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<sst xmlns="http://schemas.openxmlformats.org/spreadsheetml/2006/main" count="3" uniqueCount="3">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</sst>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47"/>
  <sheetViews>
    <sheetView tabSelected="1" workbookViewId="0">
      <selection activeCell="G8" sqref="G8"/>
    </sheetView>
  </sheetViews>
  <sheetFormatPr defaultColWidth="9" defaultRowHeight="13.5" outlineLevelCol="3"/>
  <cols>
    <col min="1" max="1" width="25.0353982300885" customWidth="1"/>
    <col min="2" max="4" width="12.7964601769912"/>
    <col min="5" max="6" width="13.858407079646"/>
    <col min="7" max="8" width="12.7964601769912"/>
    <col min="9" max="9" width="13.858407079646"/>
    <col min="10" max="15" width="12.7964601769912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43360.0416666667</v>
      </c>
      <c r="B2">
        <v>259.041666666667</v>
      </c>
      <c r="C2">
        <v>80.4436242687156</v>
      </c>
      <c r="D2">
        <v>161.967991775412</v>
      </c>
    </row>
    <row r="3" spans="1:4">
      <c r="A3" s="1">
        <f t="shared" si="0"/>
        <v>43360.0833333333</v>
      </c>
      <c r="B3">
        <v>259.083333333333</v>
      </c>
      <c r="C3">
        <v>80.4429949158325</v>
      </c>
      <c r="D3">
        <v>161.97194401001</v>
      </c>
    </row>
    <row r="4" spans="1:4">
      <c r="A4" s="1">
        <f t="shared" si="0"/>
        <v>43360.125</v>
      </c>
      <c r="B4">
        <v>259.125</v>
      </c>
      <c r="C4">
        <v>80.4434394833333</v>
      </c>
      <c r="D4">
        <v>161.9705804</v>
      </c>
    </row>
    <row r="5" spans="1:4">
      <c r="A5" s="1">
        <f t="shared" si="0"/>
        <v>43360.1666666667</v>
      </c>
      <c r="B5">
        <v>259.166666666667</v>
      </c>
      <c r="C5">
        <v>80.4438994833334</v>
      </c>
      <c r="D5">
        <v>161.9691404</v>
      </c>
    </row>
    <row r="6" spans="1:4">
      <c r="A6" s="1">
        <f t="shared" si="0"/>
        <v>43360.2083333333</v>
      </c>
      <c r="B6">
        <v>259.208333333333</v>
      </c>
      <c r="C6">
        <v>80.4461975148148</v>
      </c>
      <c r="D6">
        <v>161.9558781893</v>
      </c>
    </row>
    <row r="7" spans="1:4">
      <c r="A7" s="1">
        <f t="shared" si="0"/>
        <v>43360.25</v>
      </c>
      <c r="B7">
        <v>259.25</v>
      </c>
      <c r="C7">
        <v>80.4485219592591</v>
      </c>
      <c r="D7">
        <v>161.942446090536</v>
      </c>
    </row>
    <row r="8" spans="1:4">
      <c r="A8" s="1">
        <f t="shared" si="0"/>
        <v>43360.2916666667</v>
      </c>
      <c r="B8">
        <v>259.291666666667</v>
      </c>
      <c r="C8">
        <v>80.4522125781184</v>
      </c>
      <c r="D8">
        <v>161.933215830966</v>
      </c>
    </row>
    <row r="9" spans="1:4">
      <c r="A9" s="1">
        <f t="shared" si="0"/>
        <v>43360.3333333333</v>
      </c>
      <c r="B9">
        <v>259.333333333333</v>
      </c>
      <c r="C9">
        <v>80.4559588866547</v>
      </c>
      <c r="D9">
        <v>161.924156851919</v>
      </c>
    </row>
    <row r="10" spans="1:4">
      <c r="A10" s="1">
        <f t="shared" si="0"/>
        <v>43360.375</v>
      </c>
      <c r="B10">
        <v>259.375</v>
      </c>
      <c r="C10">
        <v>80.458825673427</v>
      </c>
      <c r="D10">
        <v>161.924893409362</v>
      </c>
    </row>
    <row r="11" spans="1:4">
      <c r="A11" s="1">
        <f t="shared" si="0"/>
        <v>43360.4166666667</v>
      </c>
      <c r="B11">
        <v>259.416666666667</v>
      </c>
      <c r="C11">
        <v>80.4616795698015</v>
      </c>
      <c r="D11">
        <v>161.925773531602</v>
      </c>
    </row>
    <row r="12" spans="1:4">
      <c r="A12" s="1">
        <f t="shared" si="0"/>
        <v>43360.4583333333</v>
      </c>
      <c r="B12">
        <v>259.458333333333</v>
      </c>
      <c r="C12">
        <v>80.4628214976032</v>
      </c>
      <c r="D12">
        <v>161.927885942474</v>
      </c>
    </row>
    <row r="13" spans="1:4">
      <c r="A13" s="1">
        <f t="shared" si="0"/>
        <v>43360.5</v>
      </c>
      <c r="B13">
        <v>259.5</v>
      </c>
      <c r="C13">
        <v>80.4639388239968</v>
      </c>
      <c r="D13">
        <v>161.930016061636</v>
      </c>
    </row>
    <row r="14" spans="1:4">
      <c r="A14" s="1">
        <f t="shared" si="0"/>
        <v>43360.5416666667</v>
      </c>
      <c r="B14">
        <v>259.541666666667</v>
      </c>
      <c r="C14">
        <v>80.4647435887325</v>
      </c>
      <c r="D14">
        <v>161.921131487323</v>
      </c>
    </row>
    <row r="15" spans="1:4">
      <c r="A15" s="1">
        <f t="shared" si="0"/>
        <v>43360.5833333333</v>
      </c>
      <c r="B15">
        <v>259.583333333333</v>
      </c>
      <c r="C15">
        <v>80.4655345746479</v>
      </c>
      <c r="D15">
        <v>161.911761346478</v>
      </c>
    </row>
    <row r="16" spans="1:4">
      <c r="A16" s="1">
        <f t="shared" si="0"/>
        <v>43360.625</v>
      </c>
      <c r="B16">
        <v>259.625</v>
      </c>
      <c r="C16">
        <v>80.4676881050001</v>
      </c>
      <c r="D16">
        <v>161.892335721111</v>
      </c>
    </row>
    <row r="17" spans="1:4">
      <c r="A17" s="1">
        <f t="shared" si="0"/>
        <v>43360.6666666667</v>
      </c>
      <c r="B17">
        <v>259.666666666667</v>
      </c>
      <c r="C17">
        <v>80.469861605</v>
      </c>
      <c r="D17">
        <v>161.872762721111</v>
      </c>
    </row>
    <row r="18" spans="1:4">
      <c r="A18" s="1">
        <f t="shared" si="0"/>
        <v>43360.7083333333</v>
      </c>
      <c r="B18">
        <v>259.708333333333</v>
      </c>
      <c r="C18">
        <v>80.4736805333599</v>
      </c>
      <c r="D18">
        <v>161.850829653058</v>
      </c>
    </row>
    <row r="19" spans="1:4">
      <c r="A19" s="1">
        <f t="shared" si="0"/>
        <v>43360.75</v>
      </c>
      <c r="B19">
        <v>259.75</v>
      </c>
      <c r="C19">
        <v>80.4775235773553</v>
      </c>
      <c r="D19">
        <v>161.828861995506</v>
      </c>
    </row>
    <row r="20" spans="1:4">
      <c r="A20" s="1">
        <f t="shared" si="0"/>
        <v>43360.7916666667</v>
      </c>
      <c r="B20">
        <v>259.791666666667</v>
      </c>
      <c r="C20">
        <v>80.4819752544287</v>
      </c>
      <c r="D20">
        <v>161.815583246376</v>
      </c>
    </row>
    <row r="21" spans="1:4">
      <c r="A21" s="1">
        <f t="shared" si="0"/>
        <v>43360.8333333333</v>
      </c>
      <c r="B21">
        <v>259.833333333333</v>
      </c>
      <c r="C21">
        <v>80.4865075337435</v>
      </c>
      <c r="D21">
        <v>161.803455183135</v>
      </c>
    </row>
    <row r="22" spans="1:4">
      <c r="A22" s="1">
        <f t="shared" si="0"/>
        <v>43360.875</v>
      </c>
      <c r="B22">
        <v>259.875</v>
      </c>
      <c r="C22">
        <v>80.4904166666668</v>
      </c>
      <c r="D22">
        <v>161.793792056666</v>
      </c>
    </row>
    <row r="23" spans="1:4">
      <c r="A23" s="1">
        <f t="shared" si="0"/>
        <v>43360.9166666667</v>
      </c>
      <c r="B23">
        <v>259.916666666667</v>
      </c>
      <c r="C23">
        <v>80.4943166666667</v>
      </c>
      <c r="D23">
        <v>161.784165056667</v>
      </c>
    </row>
    <row r="24" spans="1:4">
      <c r="A24" s="1">
        <f t="shared" si="0"/>
        <v>43360.9583333333</v>
      </c>
      <c r="B24">
        <v>259.958333333333</v>
      </c>
      <c r="C24">
        <v>80.4978719179565</v>
      </c>
      <c r="D24">
        <v>161.777339179017</v>
      </c>
    </row>
    <row r="25" spans="1:4">
      <c r="A25" s="1">
        <f t="shared" si="0"/>
        <v>43361</v>
      </c>
      <c r="B25">
        <v>260</v>
      </c>
      <c r="C25">
        <v>80.5014221165594</v>
      </c>
      <c r="D25">
        <v>161.77055435502</v>
      </c>
    </row>
    <row r="26" spans="1:4">
      <c r="A26" s="1">
        <f t="shared" si="0"/>
        <v>43361.0416666667</v>
      </c>
      <c r="B26">
        <v>260.041666666667</v>
      </c>
      <c r="C26">
        <v>80.5054380683196</v>
      </c>
      <c r="D26">
        <v>161.756514902662</v>
      </c>
    </row>
    <row r="27" spans="1:4">
      <c r="A27" s="1">
        <f t="shared" si="0"/>
        <v>43361.0833333333</v>
      </c>
      <c r="B27">
        <v>260.083333333333</v>
      </c>
      <c r="C27">
        <v>80.5094746931965</v>
      </c>
      <c r="D27">
        <v>161.742153443301</v>
      </c>
    </row>
    <row r="28" spans="1:4">
      <c r="A28" s="1">
        <f t="shared" si="0"/>
        <v>43361.125</v>
      </c>
      <c r="B28">
        <v>260.125</v>
      </c>
      <c r="C28">
        <v>80.5142439555557</v>
      </c>
      <c r="D28">
        <v>161.721919511111</v>
      </c>
    </row>
    <row r="29" spans="1:4">
      <c r="A29" s="1">
        <f t="shared" si="0"/>
        <v>43361.1666666667</v>
      </c>
      <c r="B29">
        <v>260.166666666667</v>
      </c>
      <c r="C29">
        <v>80.5190239555556</v>
      </c>
      <c r="D29">
        <v>161.701599511111</v>
      </c>
    </row>
    <row r="30" spans="1:4">
      <c r="A30" s="1">
        <f t="shared" si="0"/>
        <v>43361.2083333333</v>
      </c>
      <c r="B30">
        <v>260.208333333333</v>
      </c>
      <c r="C30">
        <v>80.5242533732162</v>
      </c>
      <c r="D30">
        <v>161.690245275521</v>
      </c>
    </row>
    <row r="31" spans="1:4">
      <c r="A31" s="1">
        <f t="shared" si="0"/>
        <v>43361.25</v>
      </c>
      <c r="B31">
        <v>260.25</v>
      </c>
      <c r="C31">
        <v>80.529489377607</v>
      </c>
      <c r="D31">
        <v>161.679022443469</v>
      </c>
    </row>
    <row r="32" spans="1:4">
      <c r="A32" s="1">
        <f t="shared" si="0"/>
        <v>43361.2916666667</v>
      </c>
      <c r="B32">
        <v>260.291666666667</v>
      </c>
      <c r="C32">
        <v>80.5341805885234</v>
      </c>
      <c r="D32">
        <v>161.681491528341</v>
      </c>
    </row>
    <row r="33" spans="1:4">
      <c r="A33" s="1">
        <f t="shared" si="0"/>
        <v>43361.3333333333</v>
      </c>
      <c r="B33">
        <v>260.333333333333</v>
      </c>
      <c r="C33">
        <v>80.5388497557733</v>
      </c>
      <c r="D33">
        <v>161.684514621414</v>
      </c>
    </row>
    <row r="34" spans="1:4">
      <c r="A34" s="1">
        <f t="shared" si="0"/>
        <v>43361.375</v>
      </c>
      <c r="B34">
        <v>260.375</v>
      </c>
      <c r="C34">
        <v>80.5416732386997</v>
      </c>
      <c r="D34">
        <v>161.688012242327</v>
      </c>
    </row>
    <row r="35" spans="1:4">
      <c r="A35" s="1">
        <f t="shared" si="0"/>
        <v>43361.4166666667</v>
      </c>
      <c r="B35">
        <v>260.416666666667</v>
      </c>
      <c r="C35">
        <v>80.544452089146</v>
      </c>
      <c r="D35">
        <v>161.691521338309</v>
      </c>
    </row>
    <row r="36" spans="1:4">
      <c r="A36" s="1">
        <f t="shared" si="0"/>
        <v>43361.4583333333</v>
      </c>
      <c r="B36">
        <v>260.458333333333</v>
      </c>
      <c r="C36">
        <v>80.5480515209094</v>
      </c>
      <c r="D36">
        <v>161.695643721342</v>
      </c>
    </row>
    <row r="37" spans="1:4">
      <c r="A37" s="1">
        <f t="shared" si="0"/>
        <v>43361.5</v>
      </c>
      <c r="B37">
        <v>260.5</v>
      </c>
      <c r="C37">
        <v>80.5516632139667</v>
      </c>
      <c r="D37">
        <v>161.699775268237</v>
      </c>
    </row>
    <row r="38" spans="1:4">
      <c r="A38" s="1">
        <f t="shared" si="0"/>
        <v>43361.5416666667</v>
      </c>
      <c r="B38">
        <v>260.541666666667</v>
      </c>
      <c r="C38">
        <v>80.5557123080873</v>
      </c>
      <c r="D38">
        <v>161.699503631008</v>
      </c>
    </row>
    <row r="39" spans="1:4">
      <c r="A39" s="1">
        <f t="shared" si="0"/>
        <v>43361.5833333333</v>
      </c>
      <c r="B39">
        <v>260.583333333333</v>
      </c>
      <c r="C39">
        <v>80.5597929242619</v>
      </c>
      <c r="D39">
        <v>161.698914670803</v>
      </c>
    </row>
    <row r="40" spans="1:4">
      <c r="A40" s="1">
        <f t="shared" si="0"/>
        <v>43361.625</v>
      </c>
      <c r="B40">
        <v>260.625</v>
      </c>
      <c r="C40">
        <v>80.5646084431943</v>
      </c>
      <c r="D40">
        <v>161.699076945694</v>
      </c>
    </row>
    <row r="41" spans="1:4">
      <c r="A41" s="1">
        <f t="shared" si="0"/>
        <v>43361.6666666667</v>
      </c>
      <c r="B41">
        <v>260.666666666667</v>
      </c>
      <c r="C41">
        <v>80.5694349431941</v>
      </c>
      <c r="D41">
        <v>161.699250445694</v>
      </c>
    </row>
    <row r="42" spans="1:4">
      <c r="A42" s="1">
        <f t="shared" si="0"/>
        <v>43361.7083333333</v>
      </c>
      <c r="B42">
        <v>260.708333333333</v>
      </c>
      <c r="C42">
        <v>80.5746679735636</v>
      </c>
      <c r="D42">
        <v>161.70424182463</v>
      </c>
    </row>
    <row r="43" spans="1:4">
      <c r="A43" s="1">
        <f t="shared" si="0"/>
        <v>43361.75</v>
      </c>
      <c r="B43">
        <v>260.75</v>
      </c>
      <c r="C43">
        <v>80.5799070783931</v>
      </c>
      <c r="D43">
        <v>161.7093051933</v>
      </c>
    </row>
    <row r="44" spans="1:4">
      <c r="A44" s="1">
        <f t="shared" si="0"/>
        <v>43361.7916666667</v>
      </c>
      <c r="B44">
        <v>260.791666666667</v>
      </c>
      <c r="C44">
        <v>80.5841249027964</v>
      </c>
      <c r="D44">
        <v>161.7172909892</v>
      </c>
    </row>
    <row r="45" spans="1:4">
      <c r="A45" s="1">
        <f t="shared" si="0"/>
        <v>43361.8333333333</v>
      </c>
      <c r="B45">
        <v>260.833333333333</v>
      </c>
      <c r="C45">
        <v>80.5881802956058</v>
      </c>
      <c r="D45">
        <v>161.725741588401</v>
      </c>
    </row>
    <row r="46" spans="1:4">
      <c r="A46" s="1">
        <f t="shared" si="0"/>
        <v>43361.875</v>
      </c>
      <c r="B46">
        <v>260.875</v>
      </c>
      <c r="C46">
        <v>80.5916096499999</v>
      </c>
      <c r="D46">
        <v>161.734628567916</v>
      </c>
    </row>
    <row r="47" spans="1:4">
      <c r="A47" s="1">
        <f t="shared" si="0"/>
        <v>43361.9166666667</v>
      </c>
      <c r="B47">
        <v>260.916666666667</v>
      </c>
      <c r="C47">
        <v>80.5950296499998</v>
      </c>
      <c r="D47">
        <v>161.743522067916</v>
      </c>
    </row>
    <row r="48" spans="1:4">
      <c r="A48" s="1">
        <f t="shared" si="0"/>
        <v>43361.9583333333</v>
      </c>
      <c r="B48">
        <v>260.958333333333</v>
      </c>
      <c r="C48">
        <v>80.5981901246746</v>
      </c>
      <c r="D48">
        <v>161.746438991369</v>
      </c>
    </row>
    <row r="49" spans="1:4">
      <c r="A49" s="1">
        <f t="shared" si="0"/>
        <v>43362</v>
      </c>
      <c r="B49">
        <v>261</v>
      </c>
      <c r="C49">
        <v>80.6013467214689</v>
      </c>
      <c r="D49">
        <v>161.749266611591</v>
      </c>
    </row>
    <row r="50" spans="1:4">
      <c r="A50" s="1">
        <f t="shared" si="0"/>
        <v>43362.0416666667</v>
      </c>
      <c r="B50">
        <v>261.041666666667</v>
      </c>
      <c r="C50">
        <v>80.6046580636441</v>
      </c>
      <c r="D50">
        <v>161.746628376795</v>
      </c>
    </row>
    <row r="51" spans="1:4">
      <c r="A51" s="1">
        <f t="shared" si="0"/>
        <v>43362.0833333333</v>
      </c>
      <c r="B51">
        <v>261.083333333333</v>
      </c>
      <c r="C51">
        <v>80.6079762275413</v>
      </c>
      <c r="D51">
        <v>161.743749187835</v>
      </c>
    </row>
    <row r="52" spans="1:4">
      <c r="A52" s="1">
        <f t="shared" si="0"/>
        <v>43362.125</v>
      </c>
      <c r="B52">
        <v>261.125</v>
      </c>
      <c r="C52">
        <v>80.612484475767</v>
      </c>
      <c r="D52">
        <v>161.740370760728</v>
      </c>
    </row>
    <row r="53" spans="1:4">
      <c r="A53" s="1">
        <f t="shared" si="0"/>
        <v>43362.1666666667</v>
      </c>
      <c r="B53">
        <v>261.166666666667</v>
      </c>
      <c r="C53">
        <v>80.6170108471045</v>
      </c>
      <c r="D53">
        <v>161.73698473101</v>
      </c>
    </row>
    <row r="54" spans="1:4">
      <c r="A54" s="1">
        <f t="shared" si="0"/>
        <v>43362.2083333333</v>
      </c>
      <c r="B54">
        <v>261.208333333333</v>
      </c>
      <c r="C54">
        <v>80.6214929555706</v>
      </c>
      <c r="D54">
        <v>161.737876556391</v>
      </c>
    </row>
    <row r="55" spans="1:4">
      <c r="A55" s="1">
        <f t="shared" si="0"/>
        <v>43362.25</v>
      </c>
      <c r="B55">
        <v>261.25</v>
      </c>
      <c r="C55">
        <v>80.6259743773067</v>
      </c>
      <c r="D55">
        <v>161.73883475188</v>
      </c>
    </row>
    <row r="56" spans="1:4">
      <c r="A56" s="1">
        <f t="shared" si="0"/>
        <v>43362.2916666667</v>
      </c>
      <c r="B56">
        <v>261.291666666667</v>
      </c>
      <c r="C56">
        <v>80.6298554035531</v>
      </c>
      <c r="D56">
        <v>161.737938346024</v>
      </c>
    </row>
    <row r="57" spans="1:4">
      <c r="A57" s="1">
        <f t="shared" si="0"/>
        <v>43362.3333333333</v>
      </c>
      <c r="B57">
        <v>261.333333333333</v>
      </c>
      <c r="C57">
        <v>80.6337066725886</v>
      </c>
      <c r="D57">
        <v>161.736950021151</v>
      </c>
    </row>
    <row r="58" spans="1:4">
      <c r="A58" s="1">
        <f t="shared" si="0"/>
        <v>43362.375</v>
      </c>
      <c r="B58">
        <v>261.375</v>
      </c>
      <c r="C58">
        <v>80.6372718553476</v>
      </c>
      <c r="D58">
        <v>161.735618512908</v>
      </c>
    </row>
    <row r="59" spans="1:4">
      <c r="A59" s="1">
        <f t="shared" si="0"/>
        <v>43362.4166666667</v>
      </c>
      <c r="B59">
        <v>261.416666666667</v>
      </c>
      <c r="C59">
        <v>80.6408320247236</v>
      </c>
      <c r="D59">
        <v>161.734280990712</v>
      </c>
    </row>
    <row r="60" spans="1:4">
      <c r="A60" s="1">
        <f t="shared" si="0"/>
        <v>43362.4583333333</v>
      </c>
      <c r="B60">
        <v>261.458333333333</v>
      </c>
      <c r="C60">
        <v>80.6440241805226</v>
      </c>
      <c r="D60">
        <v>161.731284893112</v>
      </c>
    </row>
    <row r="61" spans="1:4">
      <c r="A61" s="1">
        <f t="shared" si="0"/>
        <v>43362.5</v>
      </c>
      <c r="B61">
        <v>261.5</v>
      </c>
      <c r="C61">
        <v>80.6471966270783</v>
      </c>
      <c r="D61">
        <v>161.728199969261</v>
      </c>
    </row>
    <row r="62" spans="1:4">
      <c r="A62" s="1">
        <f t="shared" si="0"/>
        <v>43362.5416666667</v>
      </c>
      <c r="B62">
        <v>261.541666666667</v>
      </c>
      <c r="C62">
        <v>80.6503701877416</v>
      </c>
      <c r="D62">
        <v>161.72541765323</v>
      </c>
    </row>
    <row r="63" spans="1:4">
      <c r="A63" s="1">
        <f t="shared" si="0"/>
        <v>43362.5833333333</v>
      </c>
      <c r="B63">
        <v>261.583333333333</v>
      </c>
      <c r="C63">
        <v>80.6535437934844</v>
      </c>
      <c r="D63">
        <v>161.722647581447</v>
      </c>
    </row>
    <row r="64" spans="1:4">
      <c r="A64" s="1">
        <f t="shared" si="0"/>
        <v>43362.625</v>
      </c>
      <c r="B64">
        <v>261.625</v>
      </c>
      <c r="C64">
        <v>80.6574747128715</v>
      </c>
      <c r="D64">
        <v>161.718189857426</v>
      </c>
    </row>
    <row r="65" spans="1:4">
      <c r="A65" s="1">
        <f t="shared" si="0"/>
        <v>43362.6666666667</v>
      </c>
      <c r="B65">
        <v>261.666666666667</v>
      </c>
      <c r="C65">
        <v>80.6614464243283</v>
      </c>
      <c r="D65">
        <v>161.71364122942</v>
      </c>
    </row>
    <row r="66" spans="1:4">
      <c r="A66" s="1">
        <f t="shared" ref="A66:A129" si="1">B66+43101</f>
        <v>43362.7083333333</v>
      </c>
      <c r="B66">
        <v>261.708333333333</v>
      </c>
      <c r="C66">
        <v>80.6656484133813</v>
      </c>
      <c r="D66">
        <v>161.708526787336</v>
      </c>
    </row>
    <row r="67" spans="1:4">
      <c r="A67" s="1">
        <f t="shared" si="1"/>
        <v>43362.75</v>
      </c>
      <c r="B67">
        <v>261.75</v>
      </c>
      <c r="C67">
        <v>80.6698539091996</v>
      </c>
      <c r="D67">
        <v>161.703403728793</v>
      </c>
    </row>
    <row r="68" spans="1:4">
      <c r="A68" s="1">
        <f t="shared" si="1"/>
        <v>43362.7916666667</v>
      </c>
      <c r="B68">
        <v>261.791666666667</v>
      </c>
      <c r="C68">
        <v>80.6739737227724</v>
      </c>
      <c r="D68">
        <v>161.696216012376</v>
      </c>
    </row>
    <row r="69" spans="1:4">
      <c r="A69" s="1">
        <f t="shared" si="1"/>
        <v>43362.8333333333</v>
      </c>
      <c r="B69">
        <v>261.833333333333</v>
      </c>
      <c r="C69">
        <v>80.6780832160747</v>
      </c>
      <c r="D69">
        <v>161.688779611677</v>
      </c>
    </row>
    <row r="70" spans="1:4">
      <c r="A70" s="1">
        <f t="shared" si="1"/>
        <v>43362.875</v>
      </c>
      <c r="B70">
        <v>261.875</v>
      </c>
      <c r="C70">
        <v>80.6816191152778</v>
      </c>
      <c r="D70">
        <v>161.6805125</v>
      </c>
    </row>
    <row r="71" spans="1:4">
      <c r="A71" s="1">
        <f t="shared" si="1"/>
        <v>43362.9166666667</v>
      </c>
      <c r="B71">
        <v>261.916666666667</v>
      </c>
      <c r="C71">
        <v>80.6851461152777</v>
      </c>
      <c r="D71">
        <v>161.6722325</v>
      </c>
    </row>
    <row r="72" spans="1:4">
      <c r="A72" s="1">
        <f t="shared" si="1"/>
        <v>43362.9583333333</v>
      </c>
      <c r="B72">
        <v>261.958333333333</v>
      </c>
      <c r="C72">
        <v>80.6879220622514</v>
      </c>
      <c r="D72">
        <v>161.665028638146</v>
      </c>
    </row>
    <row r="73" spans="1:4">
      <c r="A73" s="1">
        <f t="shared" si="1"/>
        <v>43363</v>
      </c>
      <c r="B73">
        <v>262</v>
      </c>
      <c r="C73">
        <v>80.6906863567804</v>
      </c>
      <c r="D73">
        <v>161.657841472371</v>
      </c>
    </row>
    <row r="74" spans="1:4">
      <c r="A74" s="1">
        <f t="shared" si="1"/>
        <v>43363.0416666667</v>
      </c>
      <c r="B74">
        <v>262.041666666667</v>
      </c>
      <c r="C74">
        <v>80.6930857903476</v>
      </c>
      <c r="D74">
        <v>161.650668228788</v>
      </c>
    </row>
    <row r="75" spans="1:4">
      <c r="A75" s="1">
        <f t="shared" si="1"/>
        <v>43363.0833333333</v>
      </c>
      <c r="B75">
        <v>262.083333333333</v>
      </c>
      <c r="C75">
        <v>80.6954695809766</v>
      </c>
      <c r="D75">
        <v>161.643495582102</v>
      </c>
    </row>
    <row r="76" spans="1:4">
      <c r="A76" s="1">
        <f t="shared" si="1"/>
        <v>43363.125</v>
      </c>
      <c r="B76">
        <v>262.125</v>
      </c>
      <c r="C76">
        <v>80.69782354375</v>
      </c>
      <c r="D76">
        <v>161.632527960417</v>
      </c>
    </row>
    <row r="77" spans="1:4">
      <c r="A77" s="1">
        <f t="shared" si="1"/>
        <v>43363.1666666667</v>
      </c>
      <c r="B77">
        <v>262.166666666667</v>
      </c>
      <c r="C77">
        <v>80.70017704375</v>
      </c>
      <c r="D77">
        <v>161.621501460417</v>
      </c>
    </row>
    <row r="78" spans="1:4">
      <c r="A78" s="1">
        <f t="shared" si="1"/>
        <v>43363.2083333333</v>
      </c>
      <c r="B78">
        <v>262.208333333333</v>
      </c>
      <c r="C78">
        <v>80.7029466871318</v>
      </c>
      <c r="D78">
        <v>161.608585185829</v>
      </c>
    </row>
    <row r="79" spans="1:4">
      <c r="A79" s="1">
        <f t="shared" si="1"/>
        <v>43363.25</v>
      </c>
      <c r="B79">
        <v>262.25</v>
      </c>
      <c r="C79">
        <v>80.7057227868989</v>
      </c>
      <c r="D79">
        <v>161.595639591749</v>
      </c>
    </row>
    <row r="80" spans="1:4">
      <c r="A80" s="1">
        <f t="shared" si="1"/>
        <v>43363.2916666667</v>
      </c>
      <c r="B80">
        <v>262.291666666667</v>
      </c>
      <c r="C80">
        <v>80.7084435227816</v>
      </c>
      <c r="D80">
        <v>161.581622452404</v>
      </c>
    </row>
    <row r="81" spans="1:4">
      <c r="A81" s="1">
        <f t="shared" si="1"/>
        <v>43363.3333333333</v>
      </c>
      <c r="B81">
        <v>262.333333333333</v>
      </c>
      <c r="C81">
        <v>80.7111618180289</v>
      </c>
      <c r="D81">
        <v>161.567558075564</v>
      </c>
    </row>
    <row r="82" spans="1:4">
      <c r="A82" s="1">
        <f t="shared" si="1"/>
        <v>43363.375</v>
      </c>
      <c r="B82">
        <v>262.375</v>
      </c>
      <c r="C82">
        <v>80.7128408410042</v>
      </c>
      <c r="D82">
        <v>161.550662849372</v>
      </c>
    </row>
    <row r="83" spans="1:4">
      <c r="A83" s="1">
        <f t="shared" si="1"/>
        <v>43363.4166666667</v>
      </c>
      <c r="B83">
        <v>262.416666666667</v>
      </c>
      <c r="C83">
        <v>80.7144947322175</v>
      </c>
      <c r="D83">
        <v>161.533699167364</v>
      </c>
    </row>
    <row r="84" spans="1:4">
      <c r="A84" s="1">
        <f t="shared" si="1"/>
        <v>43363.4583333333</v>
      </c>
      <c r="B84">
        <v>262.458333333333</v>
      </c>
      <c r="C84">
        <v>80.7155288384184</v>
      </c>
      <c r="D84">
        <v>161.514491783418</v>
      </c>
    </row>
    <row r="85" spans="1:4">
      <c r="A85" s="1">
        <f t="shared" si="1"/>
        <v>43363.5</v>
      </c>
      <c r="B85">
        <v>262.5</v>
      </c>
      <c r="C85">
        <v>80.7165533287727</v>
      </c>
      <c r="D85">
        <v>161.495249588863</v>
      </c>
    </row>
    <row r="86" spans="1:4">
      <c r="A86" s="1">
        <f t="shared" si="1"/>
        <v>43363.5416666667</v>
      </c>
      <c r="B86">
        <v>262.541666666667</v>
      </c>
      <c r="C86">
        <v>80.7177109345741</v>
      </c>
      <c r="D86">
        <v>161.474037519459</v>
      </c>
    </row>
    <row r="87" spans="1:4">
      <c r="A87" s="1">
        <f t="shared" si="1"/>
        <v>43363.5833333333</v>
      </c>
      <c r="B87">
        <v>262.583333333333</v>
      </c>
      <c r="C87">
        <v>80.718874893965</v>
      </c>
      <c r="D87">
        <v>161.452731428089</v>
      </c>
    </row>
    <row r="88" spans="1:4">
      <c r="A88" s="1">
        <f t="shared" si="1"/>
        <v>43363.625</v>
      </c>
      <c r="B88">
        <v>262.625</v>
      </c>
      <c r="C88">
        <v>80.7204617122221</v>
      </c>
      <c r="D88">
        <v>161.433603510001</v>
      </c>
    </row>
    <row r="89" spans="1:4">
      <c r="A89" s="1">
        <f t="shared" si="1"/>
        <v>43363.6666666667</v>
      </c>
      <c r="B89">
        <v>262.666666666667</v>
      </c>
      <c r="C89">
        <v>80.7220552122221</v>
      </c>
      <c r="D89">
        <v>161.414510010002</v>
      </c>
    </row>
    <row r="90" spans="1:4">
      <c r="A90" s="1">
        <f t="shared" si="1"/>
        <v>43363.7083333333</v>
      </c>
      <c r="B90">
        <v>262.708333333333</v>
      </c>
      <c r="C90">
        <v>80.7240310588234</v>
      </c>
      <c r="D90">
        <v>161.399944764706</v>
      </c>
    </row>
    <row r="91" spans="1:4">
      <c r="A91" s="1">
        <f t="shared" si="1"/>
        <v>43363.75</v>
      </c>
      <c r="B91">
        <v>262.75</v>
      </c>
      <c r="C91">
        <v>80.726012947019</v>
      </c>
      <c r="D91">
        <v>161.385451071969</v>
      </c>
    </row>
    <row r="92" spans="1:4">
      <c r="A92" s="1">
        <f t="shared" si="1"/>
        <v>43363.7916666667</v>
      </c>
      <c r="B92">
        <v>262.791666666667</v>
      </c>
      <c r="C92">
        <v>80.7275916419215</v>
      </c>
      <c r="D92">
        <v>161.374676320087</v>
      </c>
    </row>
    <row r="93" spans="1:4">
      <c r="A93" s="1">
        <f t="shared" si="1"/>
        <v>43363.8333333333</v>
      </c>
      <c r="B93">
        <v>262.833333333333</v>
      </c>
      <c r="C93">
        <v>80.7291217729259</v>
      </c>
      <c r="D93">
        <v>161.364349507859</v>
      </c>
    </row>
    <row r="94" spans="1:4">
      <c r="A94" s="1">
        <f t="shared" si="1"/>
        <v>43363.875</v>
      </c>
      <c r="B94">
        <v>262.875</v>
      </c>
      <c r="C94">
        <v>80.7297237860814</v>
      </c>
      <c r="D94">
        <v>161.353818332546</v>
      </c>
    </row>
    <row r="95" spans="1:4">
      <c r="A95" s="1">
        <f t="shared" si="1"/>
        <v>43363.9166666667</v>
      </c>
      <c r="B95">
        <v>262.916666666667</v>
      </c>
      <c r="C95">
        <v>80.7303108676205</v>
      </c>
      <c r="D95">
        <v>161.343283869427</v>
      </c>
    </row>
    <row r="96" spans="1:4">
      <c r="A96" s="1">
        <f t="shared" si="1"/>
        <v>43363.9583333333</v>
      </c>
      <c r="B96">
        <v>262.958333333333</v>
      </c>
      <c r="C96">
        <v>80.7299320946778</v>
      </c>
      <c r="D96">
        <v>161.327887927761</v>
      </c>
    </row>
    <row r="97" spans="1:4">
      <c r="A97" s="1">
        <f t="shared" si="1"/>
        <v>43364</v>
      </c>
      <c r="B97">
        <v>263</v>
      </c>
      <c r="C97">
        <v>80.7295380599261</v>
      </c>
      <c r="D97">
        <v>161.31241516815</v>
      </c>
    </row>
    <row r="98" spans="1:4">
      <c r="A98" s="1">
        <f t="shared" si="1"/>
        <v>43364.0416666667</v>
      </c>
      <c r="B98">
        <v>263.041666666667</v>
      </c>
      <c r="C98">
        <v>80.7296943900719</v>
      </c>
      <c r="D98">
        <v>161.292743017347</v>
      </c>
    </row>
    <row r="99" spans="1:4">
      <c r="A99" s="1">
        <f t="shared" si="1"/>
        <v>43364.0833333333</v>
      </c>
      <c r="B99">
        <v>263.083333333333</v>
      </c>
      <c r="C99">
        <v>80.7298771569595</v>
      </c>
      <c r="D99">
        <v>161.272869149063</v>
      </c>
    </row>
    <row r="100" spans="1:4">
      <c r="A100" s="1">
        <f t="shared" si="1"/>
        <v>43364.125</v>
      </c>
      <c r="B100">
        <v>263.125</v>
      </c>
      <c r="C100">
        <v>80.7310675672823</v>
      </c>
      <c r="D100">
        <v>161.254697767532</v>
      </c>
    </row>
    <row r="101" spans="1:4">
      <c r="A101" s="1">
        <f t="shared" si="1"/>
        <v>43364.1666666667</v>
      </c>
      <c r="B101">
        <v>263.166666666667</v>
      </c>
      <c r="C101">
        <v>80.7322738997362</v>
      </c>
      <c r="D101">
        <v>161.236553287598</v>
      </c>
    </row>
    <row r="102" spans="1:4">
      <c r="A102" s="1">
        <f t="shared" si="1"/>
        <v>43364.2083333333</v>
      </c>
      <c r="B102">
        <v>263.208333333333</v>
      </c>
      <c r="C102">
        <v>80.7339782217039</v>
      </c>
      <c r="D102">
        <v>161.22545569406</v>
      </c>
    </row>
    <row r="103" spans="1:4">
      <c r="A103" s="1">
        <f t="shared" si="1"/>
        <v>43364.25</v>
      </c>
      <c r="B103">
        <v>263.25</v>
      </c>
      <c r="C103">
        <v>80.7356905553573</v>
      </c>
      <c r="D103">
        <v>161.214471471259</v>
      </c>
    </row>
    <row r="104" spans="1:4">
      <c r="A104" s="1">
        <f t="shared" si="1"/>
        <v>43364.2916666667</v>
      </c>
      <c r="B104">
        <v>263.291666666667</v>
      </c>
      <c r="C104">
        <v>80.7368022221597</v>
      </c>
      <c r="D104">
        <v>161.208522037402</v>
      </c>
    </row>
    <row r="105" spans="1:4">
      <c r="A105" s="1">
        <f t="shared" si="1"/>
        <v>43364.3333333333</v>
      </c>
      <c r="B105">
        <v>263.333333333333</v>
      </c>
      <c r="C105">
        <v>80.7378884988752</v>
      </c>
      <c r="D105">
        <v>161.202785423228</v>
      </c>
    </row>
    <row r="106" spans="1:4">
      <c r="A106" s="1">
        <f t="shared" si="1"/>
        <v>43364.375</v>
      </c>
      <c r="B106">
        <v>263.375</v>
      </c>
      <c r="C106">
        <v>80.7378666389776</v>
      </c>
      <c r="D106">
        <v>161.197759587859</v>
      </c>
    </row>
    <row r="107" spans="1:4">
      <c r="A107" s="1">
        <f t="shared" si="1"/>
        <v>43364.4166666667</v>
      </c>
      <c r="B107">
        <v>263.416666666667</v>
      </c>
      <c r="C107">
        <v>80.7378266334213</v>
      </c>
      <c r="D107">
        <v>161.192745391443</v>
      </c>
    </row>
    <row r="108" spans="1:4">
      <c r="A108" s="1">
        <f t="shared" si="1"/>
        <v>43364.4583333333</v>
      </c>
      <c r="B108">
        <v>263.458333333333</v>
      </c>
      <c r="C108">
        <v>80.7371975051447</v>
      </c>
      <c r="D108">
        <v>161.177850436823</v>
      </c>
    </row>
    <row r="109" spans="1:4">
      <c r="A109" s="1">
        <f t="shared" si="1"/>
        <v>43364.5</v>
      </c>
      <c r="B109">
        <v>263.5</v>
      </c>
      <c r="C109">
        <v>80.736558899026</v>
      </c>
      <c r="D109">
        <v>161.162796519962</v>
      </c>
    </row>
    <row r="110" spans="1:4">
      <c r="A110" s="1">
        <f t="shared" si="1"/>
        <v>43364.5416666667</v>
      </c>
      <c r="B110">
        <v>263.541666666667</v>
      </c>
      <c r="C110">
        <v>80.736558743496</v>
      </c>
      <c r="D110">
        <v>161.142705459429</v>
      </c>
    </row>
    <row r="111" spans="1:4">
      <c r="A111" s="1">
        <f t="shared" si="1"/>
        <v>43364.5833333333</v>
      </c>
      <c r="B111">
        <v>263.583333333333</v>
      </c>
      <c r="C111">
        <v>80.7365855751652</v>
      </c>
      <c r="D111">
        <v>161.122401479678</v>
      </c>
    </row>
    <row r="112" spans="1:4">
      <c r="A112" s="1">
        <f t="shared" si="1"/>
        <v>43364.625</v>
      </c>
      <c r="B112">
        <v>263.625</v>
      </c>
      <c r="C112">
        <v>80.7376095333334</v>
      </c>
      <c r="D112">
        <v>161.104627280416</v>
      </c>
    </row>
    <row r="113" spans="1:4">
      <c r="A113" s="1">
        <f t="shared" si="1"/>
        <v>43364.6666666667</v>
      </c>
      <c r="B113">
        <v>263.666666666667</v>
      </c>
      <c r="C113">
        <v>80.7386495333333</v>
      </c>
      <c r="D113">
        <v>161.086893780416</v>
      </c>
    </row>
    <row r="114" spans="1:4">
      <c r="A114" s="1">
        <f t="shared" si="1"/>
        <v>43364.7083333333</v>
      </c>
      <c r="B114">
        <v>263.708333333333</v>
      </c>
      <c r="C114">
        <v>80.740205618442</v>
      </c>
      <c r="D114">
        <v>161.07732506399</v>
      </c>
    </row>
    <row r="115" spans="1:4">
      <c r="A115" s="1">
        <f t="shared" si="1"/>
        <v>43364.75</v>
      </c>
      <c r="B115">
        <v>263.75</v>
      </c>
      <c r="C115">
        <v>80.7417700063594</v>
      </c>
      <c r="D115">
        <v>161.0678877031</v>
      </c>
    </row>
    <row r="116" spans="1:4">
      <c r="A116" s="1">
        <f t="shared" si="1"/>
        <v>43364.7916666667</v>
      </c>
      <c r="B116">
        <v>263.791666666667</v>
      </c>
      <c r="C116">
        <v>80.742928467163</v>
      </c>
      <c r="D116">
        <v>161.063394126094</v>
      </c>
    </row>
    <row r="117" spans="1:4">
      <c r="A117" s="1">
        <f t="shared" si="1"/>
        <v>43364.8333333333</v>
      </c>
      <c r="B117">
        <v>263.833333333333</v>
      </c>
      <c r="C117">
        <v>80.7440354724169</v>
      </c>
      <c r="D117">
        <v>161.059527225919</v>
      </c>
    </row>
    <row r="118" spans="1:4">
      <c r="A118" s="1">
        <f t="shared" si="1"/>
        <v>43364.875</v>
      </c>
      <c r="B118">
        <v>263.875</v>
      </c>
      <c r="C118">
        <v>80.74400723625</v>
      </c>
      <c r="D118">
        <v>161.052603405833</v>
      </c>
    </row>
    <row r="119" spans="1:4">
      <c r="A119" s="1">
        <f t="shared" si="1"/>
        <v>43364.9166666667</v>
      </c>
      <c r="B119">
        <v>263.916666666667</v>
      </c>
      <c r="C119">
        <v>80.74396073625</v>
      </c>
      <c r="D119">
        <v>161.045630405833</v>
      </c>
    </row>
    <row r="120" spans="1:4">
      <c r="A120" s="1">
        <f t="shared" si="1"/>
        <v>43364.9583333333</v>
      </c>
      <c r="B120">
        <v>263.958333333333</v>
      </c>
      <c r="C120">
        <v>80.7433084749488</v>
      </c>
      <c r="D120">
        <v>161.023425223207</v>
      </c>
    </row>
    <row r="121" spans="1:4">
      <c r="A121" s="1">
        <f t="shared" si="1"/>
        <v>43365</v>
      </c>
      <c r="B121">
        <v>264</v>
      </c>
      <c r="C121">
        <v>80.7426464681228</v>
      </c>
      <c r="D121">
        <v>161.000974984299</v>
      </c>
    </row>
    <row r="122" spans="1:4">
      <c r="A122" s="1">
        <f t="shared" si="1"/>
        <v>43365.0416666667</v>
      </c>
      <c r="B122">
        <v>264.041666666667</v>
      </c>
      <c r="C122">
        <v>80.7434956411308</v>
      </c>
      <c r="D122">
        <v>160.971536061341</v>
      </c>
    </row>
    <row r="123" spans="1:4">
      <c r="A123" s="1">
        <f t="shared" si="1"/>
        <v>43365.0833333333</v>
      </c>
      <c r="B123">
        <v>264.083333333333</v>
      </c>
      <c r="C123">
        <v>80.7444252807068</v>
      </c>
      <c r="D123">
        <v>160.941725008337</v>
      </c>
    </row>
    <row r="124" spans="1:4">
      <c r="A124" s="1">
        <f t="shared" si="1"/>
        <v>43365.125</v>
      </c>
      <c r="B124">
        <v>264.125</v>
      </c>
      <c r="C124">
        <v>80.7471887775001</v>
      </c>
      <c r="D124">
        <v>160.917147313749</v>
      </c>
    </row>
    <row r="125" spans="1:4">
      <c r="A125" s="1">
        <f t="shared" si="1"/>
        <v>43365.1666666667</v>
      </c>
      <c r="B125">
        <v>264.166666666667</v>
      </c>
      <c r="C125">
        <v>80.7499817775001</v>
      </c>
      <c r="D125">
        <v>160.892653813749</v>
      </c>
    </row>
    <row r="126" spans="1:4">
      <c r="A126" s="1">
        <f t="shared" si="1"/>
        <v>43365.2083333333</v>
      </c>
      <c r="B126">
        <v>264.208333333333</v>
      </c>
      <c r="C126">
        <v>80.7528984404273</v>
      </c>
      <c r="D126">
        <v>160.87948266968</v>
      </c>
    </row>
    <row r="127" spans="1:4">
      <c r="A127" s="1">
        <f t="shared" si="1"/>
        <v>43365.25</v>
      </c>
      <c r="B127">
        <v>264.25</v>
      </c>
      <c r="C127">
        <v>80.7558170928512</v>
      </c>
      <c r="D127">
        <v>160.866493680362</v>
      </c>
    </row>
    <row r="128" spans="1:4">
      <c r="A128" s="1">
        <f t="shared" si="1"/>
        <v>43365.2916666667</v>
      </c>
      <c r="B128">
        <v>264.291666666667</v>
      </c>
      <c r="C128">
        <v>80.7567863794366</v>
      </c>
      <c r="D128">
        <v>160.861124893803</v>
      </c>
    </row>
    <row r="129" spans="1:4">
      <c r="A129" s="1">
        <f t="shared" si="1"/>
        <v>43365.3333333333</v>
      </c>
      <c r="B129">
        <v>264.333333333333</v>
      </c>
      <c r="C129">
        <v>80.7576655907042</v>
      </c>
      <c r="D129">
        <v>160.856108217747</v>
      </c>
    </row>
    <row r="130" spans="1:4">
      <c r="A130" s="1">
        <f t="shared" ref="A130:A193" si="2">B130+43101</f>
        <v>43365.375</v>
      </c>
      <c r="B130">
        <v>264.375</v>
      </c>
      <c r="C130">
        <v>80.7567616714822</v>
      </c>
      <c r="D130">
        <v>160.845716323657</v>
      </c>
    </row>
    <row r="131" spans="1:4">
      <c r="A131" s="1">
        <f t="shared" si="2"/>
        <v>43365.4166666667</v>
      </c>
      <c r="B131">
        <v>264.416666666667</v>
      </c>
      <c r="C131">
        <v>80.7558280418114</v>
      </c>
      <c r="D131">
        <v>160.835234867899</v>
      </c>
    </row>
    <row r="132" spans="1:4">
      <c r="A132" s="1">
        <f t="shared" si="2"/>
        <v>43365.4583333333</v>
      </c>
      <c r="B132">
        <v>264.458333333333</v>
      </c>
      <c r="C132">
        <v>80.7546529075193</v>
      </c>
      <c r="D132">
        <v>160.811815549946</v>
      </c>
    </row>
    <row r="133" spans="1:4">
      <c r="A133" s="1">
        <f t="shared" si="2"/>
        <v>43365.5</v>
      </c>
      <c r="B133">
        <v>264.5</v>
      </c>
      <c r="C133">
        <v>80.753473818606</v>
      </c>
      <c r="D133">
        <v>160.788184375413</v>
      </c>
    </row>
    <row r="134" spans="1:4">
      <c r="A134" s="1">
        <f t="shared" si="2"/>
        <v>43365.5416666667</v>
      </c>
      <c r="B134">
        <v>264.541666666667</v>
      </c>
      <c r="C134">
        <v>80.7542029436243</v>
      </c>
      <c r="D134">
        <v>160.758867557713</v>
      </c>
    </row>
    <row r="135" spans="1:4">
      <c r="A135" s="1">
        <f t="shared" si="2"/>
        <v>43365.5833333333</v>
      </c>
      <c r="B135">
        <v>264.583333333333</v>
      </c>
      <c r="C135">
        <v>80.7550127285252</v>
      </c>
      <c r="D135">
        <v>160.72931040883</v>
      </c>
    </row>
    <row r="136" spans="1:4">
      <c r="A136" s="1">
        <f t="shared" si="2"/>
        <v>43365.625</v>
      </c>
      <c r="B136">
        <v>264.625</v>
      </c>
      <c r="C136">
        <v>80.7577608187247</v>
      </c>
      <c r="D136">
        <v>160.70652788179</v>
      </c>
    </row>
    <row r="137" spans="1:4">
      <c r="A137" s="1">
        <f t="shared" si="2"/>
        <v>43365.6666666667</v>
      </c>
      <c r="B137">
        <v>264.666666666667</v>
      </c>
      <c r="C137">
        <v>80.7605412048895</v>
      </c>
      <c r="D137">
        <v>160.683858233228</v>
      </c>
    </row>
    <row r="138" spans="1:4">
      <c r="A138" s="1">
        <f t="shared" si="2"/>
        <v>43365.7083333333</v>
      </c>
      <c r="B138">
        <v>264.708333333333</v>
      </c>
      <c r="C138">
        <v>80.7637489529239</v>
      </c>
      <c r="D138">
        <v>160.67621595372</v>
      </c>
    </row>
    <row r="139" spans="1:4">
      <c r="A139" s="1">
        <f t="shared" si="2"/>
        <v>43365.75</v>
      </c>
      <c r="B139">
        <v>264.75</v>
      </c>
      <c r="C139">
        <v>80.7669636989787</v>
      </c>
      <c r="D139">
        <v>160.668819746321</v>
      </c>
    </row>
    <row r="140" spans="1:4">
      <c r="A140" s="1">
        <f t="shared" si="2"/>
        <v>43365.7916666667</v>
      </c>
      <c r="B140">
        <v>264.791666666667</v>
      </c>
      <c r="C140">
        <v>80.7687760606502</v>
      </c>
      <c r="D140">
        <v>160.668348147835</v>
      </c>
    </row>
    <row r="141" spans="1:4">
      <c r="A141" s="1">
        <f t="shared" si="2"/>
        <v>43365.8333333333</v>
      </c>
      <c r="B141">
        <v>264.833333333333</v>
      </c>
      <c r="C141">
        <v>80.7704136171454</v>
      </c>
      <c r="D141">
        <v>160.668739691792</v>
      </c>
    </row>
    <row r="142" spans="1:4">
      <c r="A142" s="1">
        <f t="shared" si="2"/>
        <v>43365.875</v>
      </c>
      <c r="B142">
        <v>264.875</v>
      </c>
      <c r="C142">
        <v>80.7699741286111</v>
      </c>
      <c r="D142">
        <v>160.665374704722</v>
      </c>
    </row>
    <row r="143" spans="1:4">
      <c r="A143" s="1">
        <f t="shared" si="2"/>
        <v>43365.9166666667</v>
      </c>
      <c r="B143">
        <v>264.916666666667</v>
      </c>
      <c r="C143">
        <v>80.7695006286111</v>
      </c>
      <c r="D143">
        <v>160.661948204722</v>
      </c>
    </row>
    <row r="144" spans="1:4">
      <c r="A144" s="1">
        <f t="shared" si="2"/>
        <v>43365.9583333333</v>
      </c>
      <c r="B144">
        <v>264.958333333333</v>
      </c>
      <c r="C144">
        <v>80.7684613072512</v>
      </c>
      <c r="D144">
        <v>160.642145733307</v>
      </c>
    </row>
    <row r="145" spans="1:4">
      <c r="A145" s="1">
        <f t="shared" si="2"/>
        <v>43366</v>
      </c>
      <c r="B145">
        <v>265</v>
      </c>
      <c r="C145">
        <v>80.7674127206064</v>
      </c>
      <c r="D145">
        <v>160.622075106515</v>
      </c>
    </row>
    <row r="146" spans="1:4">
      <c r="A146" s="1">
        <f t="shared" si="2"/>
        <v>43366.0416666667</v>
      </c>
      <c r="B146">
        <v>265.041666666667</v>
      </c>
      <c r="C146">
        <v>80.7679652567109</v>
      </c>
      <c r="D146">
        <v>160.592611688897</v>
      </c>
    </row>
    <row r="147" spans="1:4">
      <c r="A147" s="1">
        <f t="shared" si="2"/>
        <v>43366.0833333333</v>
      </c>
      <c r="B147">
        <v>265.083333333333</v>
      </c>
      <c r="C147">
        <v>80.7686025553828</v>
      </c>
      <c r="D147">
        <v>160.562651022042</v>
      </c>
    </row>
    <row r="148" spans="1:4">
      <c r="A148" s="1">
        <f t="shared" si="2"/>
        <v>43366.125</v>
      </c>
      <c r="B148">
        <v>265.125</v>
      </c>
      <c r="C148">
        <v>80.7716754731945</v>
      </c>
      <c r="D148">
        <v>160.536979555555</v>
      </c>
    </row>
    <row r="149" spans="1:4">
      <c r="A149" s="1">
        <f t="shared" si="2"/>
        <v>43366.1666666667</v>
      </c>
      <c r="B149">
        <v>265.166666666667</v>
      </c>
      <c r="C149">
        <v>80.7747889731946</v>
      </c>
      <c r="D149">
        <v>160.511379555554</v>
      </c>
    </row>
    <row r="150" spans="1:4">
      <c r="A150" s="1">
        <f t="shared" si="2"/>
        <v>43366.2083333333</v>
      </c>
      <c r="B150">
        <v>265.208333333333</v>
      </c>
      <c r="C150">
        <v>80.7785910346576</v>
      </c>
      <c r="D150">
        <v>160.500663451096</v>
      </c>
    </row>
    <row r="151" spans="1:4">
      <c r="A151" s="1">
        <f t="shared" si="2"/>
        <v>43366.25</v>
      </c>
      <c r="B151">
        <v>265.25</v>
      </c>
      <c r="C151">
        <v>80.782404568904</v>
      </c>
      <c r="D151">
        <v>160.490195341507</v>
      </c>
    </row>
    <row r="152" spans="1:4">
      <c r="A152" s="1">
        <f t="shared" si="2"/>
        <v>43366.2916666667</v>
      </c>
      <c r="B152">
        <v>265.291666666667</v>
      </c>
      <c r="C152">
        <v>80.7845370012675</v>
      </c>
      <c r="D152">
        <v>160.488711990705</v>
      </c>
    </row>
    <row r="153" spans="1:4">
      <c r="A153" s="1">
        <f t="shared" si="2"/>
        <v>43366.3333333333</v>
      </c>
      <c r="B153">
        <v>265.333333333333</v>
      </c>
      <c r="C153">
        <v>80.7865917541193</v>
      </c>
      <c r="D153">
        <v>160.487643803126</v>
      </c>
    </row>
    <row r="154" spans="1:4">
      <c r="A154" s="1">
        <f t="shared" si="2"/>
        <v>43366.375</v>
      </c>
      <c r="B154">
        <v>265.375</v>
      </c>
      <c r="C154">
        <v>80.7863835746631</v>
      </c>
      <c r="D154">
        <v>160.478171903597</v>
      </c>
    </row>
    <row r="155" spans="1:4">
      <c r="A155" s="1">
        <f t="shared" si="2"/>
        <v>43366.4166666667</v>
      </c>
      <c r="B155">
        <v>265.416666666667</v>
      </c>
      <c r="C155">
        <v>80.7861370404223</v>
      </c>
      <c r="D155">
        <v>160.468557568273</v>
      </c>
    </row>
    <row r="156" spans="1:4">
      <c r="A156" s="1">
        <f t="shared" si="2"/>
        <v>43366.4583333333</v>
      </c>
      <c r="B156">
        <v>265.458333333333</v>
      </c>
      <c r="C156">
        <v>80.7851458942334</v>
      </c>
      <c r="D156">
        <v>160.438373597429</v>
      </c>
    </row>
    <row r="157" spans="1:4">
      <c r="A157" s="1">
        <f t="shared" si="2"/>
        <v>43366.5</v>
      </c>
      <c r="B157">
        <v>265.5</v>
      </c>
      <c r="C157">
        <v>80.7841423413501</v>
      </c>
      <c r="D157">
        <v>160.407846896145</v>
      </c>
    </row>
    <row r="158" spans="1:4">
      <c r="A158" s="1">
        <f t="shared" si="2"/>
        <v>43366.5416666667</v>
      </c>
      <c r="B158">
        <v>265.541666666667</v>
      </c>
      <c r="C158">
        <v>80.7854980636826</v>
      </c>
      <c r="D158">
        <v>160.366402944366</v>
      </c>
    </row>
    <row r="159" spans="1:4">
      <c r="A159" s="1">
        <f t="shared" si="2"/>
        <v>43366.5833333333</v>
      </c>
      <c r="B159">
        <v>265.583333333333</v>
      </c>
      <c r="C159">
        <v>80.7869757818412</v>
      </c>
      <c r="D159">
        <v>160.324394472185</v>
      </c>
    </row>
    <row r="160" spans="1:4">
      <c r="A160" s="1">
        <f t="shared" si="2"/>
        <v>43366.625</v>
      </c>
      <c r="B160">
        <v>265.625</v>
      </c>
      <c r="C160">
        <v>80.7912295277778</v>
      </c>
      <c r="D160">
        <v>160.289686334305</v>
      </c>
    </row>
    <row r="161" spans="1:4">
      <c r="A161" s="1">
        <f t="shared" si="2"/>
        <v>43366.6666666667</v>
      </c>
      <c r="B161">
        <v>265.666666666667</v>
      </c>
      <c r="C161">
        <v>80.7955295277781</v>
      </c>
      <c r="D161">
        <v>160.255099834303</v>
      </c>
    </row>
    <row r="162" spans="1:4">
      <c r="A162" s="1">
        <f t="shared" si="2"/>
        <v>43366.7083333333</v>
      </c>
      <c r="B162">
        <v>265.708333333333</v>
      </c>
      <c r="C162">
        <v>80.8002611122452</v>
      </c>
      <c r="D162">
        <v>160.239454421547</v>
      </c>
    </row>
    <row r="163" spans="1:4">
      <c r="A163" s="1">
        <f t="shared" si="2"/>
        <v>43366.75</v>
      </c>
      <c r="B163">
        <v>265.75</v>
      </c>
      <c r="C163">
        <v>80.8049998877554</v>
      </c>
      <c r="D163">
        <v>160.224124604425</v>
      </c>
    </row>
    <row r="164" spans="1:4">
      <c r="A164" s="1">
        <f t="shared" si="2"/>
        <v>43366.7916666667</v>
      </c>
      <c r="B164">
        <v>265.791666666667</v>
      </c>
      <c r="C164">
        <v>80.8076769824947</v>
      </c>
      <c r="D164">
        <v>160.219193347921</v>
      </c>
    </row>
    <row r="165" spans="1:4">
      <c r="A165" s="1">
        <f t="shared" si="2"/>
        <v>43366.8333333333</v>
      </c>
      <c r="B165">
        <v>265.833333333333</v>
      </c>
      <c r="C165">
        <v>80.8100927374181</v>
      </c>
      <c r="D165">
        <v>160.215580218818</v>
      </c>
    </row>
    <row r="166" spans="1:4">
      <c r="A166" s="1">
        <f t="shared" si="2"/>
        <v>43366.875</v>
      </c>
      <c r="B166">
        <v>265.875</v>
      </c>
      <c r="C166">
        <v>80.8104083333333</v>
      </c>
      <c r="D166">
        <v>160.202592116666</v>
      </c>
    </row>
    <row r="167" spans="1:4">
      <c r="A167" s="1">
        <f t="shared" si="2"/>
        <v>43366.9166666667</v>
      </c>
      <c r="B167">
        <v>265.916666666667</v>
      </c>
      <c r="C167">
        <v>80.8106883333333</v>
      </c>
      <c r="D167">
        <v>160.189445116667</v>
      </c>
    </row>
    <row r="168" spans="1:4">
      <c r="A168" s="1">
        <f t="shared" si="2"/>
        <v>43366.9583333333</v>
      </c>
      <c r="B168">
        <v>265.958333333333</v>
      </c>
      <c r="C168">
        <v>80.8108793157895</v>
      </c>
      <c r="D168">
        <v>160.158041936353</v>
      </c>
    </row>
    <row r="169" spans="1:4">
      <c r="A169" s="1">
        <f t="shared" si="2"/>
        <v>43367</v>
      </c>
      <c r="B169">
        <v>266</v>
      </c>
      <c r="C169">
        <v>80.8110687894737</v>
      </c>
      <c r="D169">
        <v>160.126329329254</v>
      </c>
    </row>
    <row r="170" spans="1:4">
      <c r="A170" s="1">
        <f t="shared" si="2"/>
        <v>43367.0416666667</v>
      </c>
      <c r="B170">
        <v>266.041666666667</v>
      </c>
      <c r="C170">
        <v>80.8138486931439</v>
      </c>
      <c r="D170">
        <v>160.087411227424</v>
      </c>
    </row>
    <row r="171" spans="1:4">
      <c r="A171" s="1">
        <f t="shared" si="2"/>
        <v>43367.0833333333</v>
      </c>
      <c r="B171">
        <v>266.083333333333</v>
      </c>
      <c r="C171">
        <v>80.8167915025086</v>
      </c>
      <c r="D171">
        <v>160.048039989964</v>
      </c>
    </row>
    <row r="172" spans="1:4">
      <c r="A172" s="1">
        <f t="shared" si="2"/>
        <v>43367.125</v>
      </c>
      <c r="B172">
        <v>266.125</v>
      </c>
      <c r="C172">
        <v>80.8224094736843</v>
      </c>
      <c r="D172">
        <v>160.016137052631</v>
      </c>
    </row>
    <row r="173" spans="1:4">
      <c r="A173" s="1">
        <f t="shared" si="2"/>
        <v>43367.1666666667</v>
      </c>
      <c r="B173">
        <v>266.166666666667</v>
      </c>
      <c r="C173">
        <v>80.8281756728229</v>
      </c>
      <c r="D173">
        <v>159.984647926123</v>
      </c>
    </row>
    <row r="174" spans="1:4">
      <c r="A174" s="1">
        <f t="shared" si="2"/>
        <v>43367.2083333333</v>
      </c>
      <c r="B174">
        <v>266.208333333333</v>
      </c>
      <c r="C174">
        <v>80.8339177993573</v>
      </c>
      <c r="D174">
        <v>159.972250003074</v>
      </c>
    </row>
    <row r="175" spans="1:4">
      <c r="A175" s="1">
        <f t="shared" si="2"/>
        <v>43367.25</v>
      </c>
      <c r="B175">
        <v>266.25</v>
      </c>
      <c r="C175">
        <v>80.8396585846028</v>
      </c>
      <c r="D175">
        <v>159.96091581277</v>
      </c>
    </row>
    <row r="176" spans="1:4">
      <c r="A176" s="1">
        <f t="shared" si="2"/>
        <v>43367.2916666667</v>
      </c>
      <c r="B176">
        <v>266.291666666667</v>
      </c>
      <c r="C176">
        <v>80.8434134679506</v>
      </c>
      <c r="D176">
        <v>159.958162001968</v>
      </c>
    </row>
    <row r="177" spans="1:4">
      <c r="A177" s="1">
        <f t="shared" si="2"/>
        <v>43367.3333333333</v>
      </c>
      <c r="B177">
        <v>266.333333333333</v>
      </c>
      <c r="C177">
        <v>80.8470838081248</v>
      </c>
      <c r="D177">
        <v>159.955773472308</v>
      </c>
    </row>
    <row r="178" spans="1:4">
      <c r="A178" s="1">
        <f t="shared" si="2"/>
        <v>43367.375</v>
      </c>
      <c r="B178">
        <v>266.375</v>
      </c>
      <c r="C178">
        <v>80.8483192768055</v>
      </c>
      <c r="D178">
        <v>159.944840744445</v>
      </c>
    </row>
    <row r="179" spans="1:4">
      <c r="A179" s="1">
        <f t="shared" si="2"/>
        <v>43367.4166666667</v>
      </c>
      <c r="B179">
        <v>266.416666666667</v>
      </c>
      <c r="C179">
        <v>80.8495127768055</v>
      </c>
      <c r="D179">
        <v>159.933760744445</v>
      </c>
    </row>
    <row r="180" spans="1:4">
      <c r="A180" s="1">
        <f t="shared" si="2"/>
        <v>43367.4583333333</v>
      </c>
      <c r="B180">
        <v>266.458333333333</v>
      </c>
      <c r="C180">
        <v>80.8511172577418</v>
      </c>
      <c r="D180">
        <v>159.906378272679</v>
      </c>
    </row>
    <row r="181" spans="1:4">
      <c r="A181" s="1">
        <f t="shared" si="2"/>
        <v>43367.5</v>
      </c>
      <c r="B181">
        <v>266.5</v>
      </c>
      <c r="C181">
        <v>80.8527288225541</v>
      </c>
      <c r="D181">
        <v>159.878714803234</v>
      </c>
    </row>
    <row r="182" spans="1:4">
      <c r="A182" s="1">
        <f t="shared" si="2"/>
        <v>43367.5416666667</v>
      </c>
      <c r="B182">
        <v>266.541666666667</v>
      </c>
      <c r="C182">
        <v>80.8570249394536</v>
      </c>
      <c r="D182">
        <v>159.84211736877</v>
      </c>
    </row>
    <row r="183" spans="1:4">
      <c r="A183" s="1">
        <f t="shared" si="2"/>
        <v>43367.5833333333</v>
      </c>
      <c r="B183">
        <v>266.583333333333</v>
      </c>
      <c r="C183">
        <v>80.8614451027879</v>
      </c>
      <c r="D183">
        <v>159.805107118136</v>
      </c>
    </row>
    <row r="184" spans="1:4">
      <c r="A184" s="1">
        <f t="shared" si="2"/>
        <v>43367.625</v>
      </c>
      <c r="B184">
        <v>266.625</v>
      </c>
      <c r="C184">
        <v>80.867902979722</v>
      </c>
      <c r="D184">
        <v>159.776010711112</v>
      </c>
    </row>
    <row r="185" spans="1:4">
      <c r="A185" s="1">
        <f t="shared" si="2"/>
        <v>43367.6666666667</v>
      </c>
      <c r="B185">
        <v>266.666666666667</v>
      </c>
      <c r="C185">
        <v>80.8743959797218</v>
      </c>
      <c r="D185">
        <v>159.747050711113</v>
      </c>
    </row>
    <row r="186" spans="1:4">
      <c r="A186" s="1">
        <f t="shared" si="2"/>
        <v>43367.7083333333</v>
      </c>
      <c r="B186">
        <v>266.708333333333</v>
      </c>
      <c r="C186">
        <v>80.880648585631</v>
      </c>
      <c r="D186">
        <v>159.737752843849</v>
      </c>
    </row>
    <row r="187" spans="1:4">
      <c r="A187" s="1">
        <f t="shared" si="2"/>
        <v>43367.75</v>
      </c>
      <c r="B187">
        <v>266.75</v>
      </c>
      <c r="C187">
        <v>80.8868970479856</v>
      </c>
      <c r="D187">
        <v>159.728793883085</v>
      </c>
    </row>
    <row r="188" spans="1:4">
      <c r="A188" s="1">
        <f t="shared" si="2"/>
        <v>43367.7916666667</v>
      </c>
      <c r="B188">
        <v>266.791666666667</v>
      </c>
      <c r="C188">
        <v>80.8907437383315</v>
      </c>
      <c r="D188">
        <v>159.729041444866</v>
      </c>
    </row>
    <row r="189" spans="1:4">
      <c r="A189" s="1">
        <f t="shared" si="2"/>
        <v>43367.8333333333</v>
      </c>
      <c r="B189">
        <v>266.833333333333</v>
      </c>
      <c r="C189">
        <v>80.8942859787048</v>
      </c>
      <c r="D189">
        <v>159.73045603063</v>
      </c>
    </row>
    <row r="190" spans="1:4">
      <c r="A190" s="1">
        <f t="shared" si="2"/>
        <v>43367.875</v>
      </c>
      <c r="B190">
        <v>266.875</v>
      </c>
      <c r="C190">
        <v>80.8950144777777</v>
      </c>
      <c r="D190">
        <v>159.721239277778</v>
      </c>
    </row>
    <row r="191" spans="1:4">
      <c r="A191" s="1">
        <f t="shared" si="2"/>
        <v>43367.9166666667</v>
      </c>
      <c r="B191">
        <v>266.916666666667</v>
      </c>
      <c r="C191">
        <v>80.8956944777778</v>
      </c>
      <c r="D191">
        <v>159.711839277778</v>
      </c>
    </row>
    <row r="192" spans="1:4">
      <c r="A192" s="1">
        <f t="shared" si="2"/>
        <v>43367.9583333333</v>
      </c>
      <c r="B192">
        <v>266.958333333333</v>
      </c>
      <c r="C192">
        <v>80.896688140334</v>
      </c>
      <c r="D192">
        <v>159.679701084339</v>
      </c>
    </row>
    <row r="193" spans="1:4">
      <c r="A193" s="1">
        <f t="shared" si="2"/>
        <v>43368</v>
      </c>
      <c r="B193">
        <v>267</v>
      </c>
      <c r="C193">
        <v>80.8976872093373</v>
      </c>
      <c r="D193">
        <v>159.647170963857</v>
      </c>
    </row>
    <row r="194" spans="1:4">
      <c r="A194" s="1">
        <f t="shared" ref="A194:A257" si="3">B194+43101</f>
        <v>43368.0416666667</v>
      </c>
      <c r="B194">
        <v>267.041666666667</v>
      </c>
      <c r="C194">
        <v>80.9014501762714</v>
      </c>
      <c r="D194">
        <v>159.606094492746</v>
      </c>
    </row>
    <row r="195" spans="1:4">
      <c r="A195" s="1">
        <f t="shared" si="3"/>
        <v>43368.0833333333</v>
      </c>
      <c r="B195">
        <v>267.083333333333</v>
      </c>
      <c r="C195">
        <v>80.9053459068618</v>
      </c>
      <c r="D195">
        <v>159.564607498242</v>
      </c>
    </row>
    <row r="196" spans="1:4">
      <c r="A196" s="1">
        <f t="shared" si="3"/>
        <v>43368.125</v>
      </c>
      <c r="B196">
        <v>267.125</v>
      </c>
      <c r="C196">
        <v>80.9115062222221</v>
      </c>
      <c r="D196">
        <v>159.532653934167</v>
      </c>
    </row>
    <row r="197" spans="1:4">
      <c r="A197" s="1">
        <f t="shared" si="3"/>
        <v>43368.1666666667</v>
      </c>
      <c r="B197">
        <v>267.166666666667</v>
      </c>
      <c r="C197">
        <v>80.9177062222225</v>
      </c>
      <c r="D197">
        <v>159.500867434165</v>
      </c>
    </row>
    <row r="198" spans="1:4">
      <c r="A198" s="1">
        <f t="shared" si="3"/>
        <v>43368.2083333333</v>
      </c>
      <c r="B198">
        <v>267.208333333333</v>
      </c>
      <c r="C198">
        <v>80.9229824299823</v>
      </c>
      <c r="D198">
        <v>159.489514809216</v>
      </c>
    </row>
    <row r="199" spans="1:4">
      <c r="A199" s="1">
        <f t="shared" si="3"/>
        <v>43368.25</v>
      </c>
      <c r="B199">
        <v>267.25</v>
      </c>
      <c r="C199">
        <v>80.928242449184</v>
      </c>
      <c r="D199">
        <v>159.478520268001</v>
      </c>
    </row>
    <row r="200" spans="1:4">
      <c r="A200" s="1">
        <f t="shared" si="3"/>
        <v>43368.2916666667</v>
      </c>
      <c r="B200">
        <v>267.291666666667</v>
      </c>
      <c r="C200">
        <v>80.9311101544305</v>
      </c>
      <c r="D200">
        <v>159.47387733038</v>
      </c>
    </row>
    <row r="201" spans="1:4">
      <c r="A201" s="1">
        <f t="shared" si="3"/>
        <v>43368.3333333333</v>
      </c>
      <c r="B201">
        <v>267.333333333333</v>
      </c>
      <c r="C201">
        <v>80.9338716734178</v>
      </c>
      <c r="D201">
        <v>159.469516317721</v>
      </c>
    </row>
    <row r="202" spans="1:4">
      <c r="A202" s="1">
        <f t="shared" si="3"/>
        <v>43368.375</v>
      </c>
      <c r="B202">
        <v>267.375</v>
      </c>
      <c r="C202">
        <v>80.9348564525629</v>
      </c>
      <c r="D202">
        <v>159.456220100152</v>
      </c>
    </row>
    <row r="203" spans="1:4">
      <c r="A203" s="1">
        <f t="shared" si="3"/>
        <v>43368.4166666667</v>
      </c>
      <c r="B203">
        <v>267.416666666667</v>
      </c>
      <c r="C203">
        <v>80.9358095849424</v>
      </c>
      <c r="D203">
        <v>159.442764731351</v>
      </c>
    </row>
    <row r="204" spans="1:4">
      <c r="A204" s="1">
        <f t="shared" si="3"/>
        <v>43368.4583333333</v>
      </c>
      <c r="B204">
        <v>267.458333333333</v>
      </c>
      <c r="C204">
        <v>80.9369650515776</v>
      </c>
      <c r="D204">
        <v>159.411769871603</v>
      </c>
    </row>
    <row r="205" spans="1:4">
      <c r="A205" s="1">
        <f t="shared" si="3"/>
        <v>43368.5</v>
      </c>
      <c r="B205">
        <v>267.5</v>
      </c>
      <c r="C205">
        <v>80.9381240639233</v>
      </c>
      <c r="D205">
        <v>159.38046764938</v>
      </c>
    </row>
    <row r="206" spans="1:4">
      <c r="A206" s="1">
        <f t="shared" si="3"/>
        <v>43368.5416666667</v>
      </c>
      <c r="B206">
        <v>267.541666666667</v>
      </c>
      <c r="C206">
        <v>80.9409073532059</v>
      </c>
      <c r="D206">
        <v>159.342390766028</v>
      </c>
    </row>
    <row r="207" spans="1:4">
      <c r="A207" s="1">
        <f t="shared" si="3"/>
        <v>43368.5833333333</v>
      </c>
      <c r="B207">
        <v>267.583333333333</v>
      </c>
      <c r="C207">
        <v>80.9437622463441</v>
      </c>
      <c r="D207">
        <v>159.304015231722</v>
      </c>
    </row>
    <row r="208" spans="1:4">
      <c r="A208" s="1">
        <f t="shared" si="3"/>
        <v>43368.625</v>
      </c>
      <c r="B208">
        <v>267.625</v>
      </c>
      <c r="C208">
        <v>80.9479782007222</v>
      </c>
      <c r="D208">
        <v>159.274975743715</v>
      </c>
    </row>
    <row r="209" spans="1:4">
      <c r="A209" s="1">
        <f t="shared" si="3"/>
        <v>43368.6666666667</v>
      </c>
      <c r="B209">
        <v>267.666666666667</v>
      </c>
      <c r="C209">
        <v>80.9522187896929</v>
      </c>
      <c r="D209">
        <v>159.246105233922</v>
      </c>
    </row>
    <row r="210" spans="1:4">
      <c r="A210" s="1">
        <f t="shared" si="3"/>
        <v>43368.7083333333</v>
      </c>
      <c r="B210">
        <v>267.708333333333</v>
      </c>
      <c r="C210">
        <v>80.955928650704</v>
      </c>
      <c r="D210">
        <v>159.230374287593</v>
      </c>
    </row>
    <row r="211" spans="1:4">
      <c r="A211" s="1">
        <f t="shared" si="3"/>
        <v>43368.75</v>
      </c>
      <c r="B211">
        <v>267.75</v>
      </c>
      <c r="C211">
        <v>80.9596290585452</v>
      </c>
      <c r="D211">
        <v>159.214877379291</v>
      </c>
    </row>
    <row r="212" spans="1:4">
      <c r="A212" s="1">
        <f t="shared" si="3"/>
        <v>43368.7916666667</v>
      </c>
      <c r="B212">
        <v>267.791666666667</v>
      </c>
      <c r="C212">
        <v>80.9617729369026</v>
      </c>
      <c r="D212">
        <v>159.200383046918</v>
      </c>
    </row>
    <row r="213" spans="1:4">
      <c r="A213" s="1">
        <f t="shared" si="3"/>
        <v>43368.8333333333</v>
      </c>
      <c r="B213">
        <v>267.833333333333</v>
      </c>
      <c r="C213">
        <v>80.9636865124284</v>
      </c>
      <c r="D213">
        <v>159.18603705486</v>
      </c>
    </row>
    <row r="214" spans="1:4">
      <c r="A214" s="1">
        <f t="shared" si="3"/>
        <v>43368.875</v>
      </c>
      <c r="B214">
        <v>267.875</v>
      </c>
      <c r="C214">
        <v>80.9645580725</v>
      </c>
      <c r="D214">
        <v>159.1664769275</v>
      </c>
    </row>
    <row r="215" spans="1:4">
      <c r="A215" s="1">
        <f t="shared" si="3"/>
        <v>43368.9166666667</v>
      </c>
      <c r="B215">
        <v>267.916666666667</v>
      </c>
      <c r="C215">
        <v>80.9654110725</v>
      </c>
      <c r="D215">
        <v>159.1468239275</v>
      </c>
    </row>
    <row r="216" spans="1:4">
      <c r="A216" s="1">
        <f t="shared" si="3"/>
        <v>43368.9583333333</v>
      </c>
      <c r="B216">
        <v>267.958333333333</v>
      </c>
      <c r="C216">
        <v>80.9655749314223</v>
      </c>
      <c r="D216">
        <v>159.115910734057</v>
      </c>
    </row>
    <row r="217" spans="1:4">
      <c r="A217" s="1">
        <f t="shared" si="3"/>
        <v>43369</v>
      </c>
      <c r="B217">
        <v>268</v>
      </c>
      <c r="C217">
        <v>80.9657265155671</v>
      </c>
      <c r="D217">
        <v>159.084796977371</v>
      </c>
    </row>
    <row r="218" spans="1:4">
      <c r="A218" s="1">
        <f t="shared" si="3"/>
        <v>43369.0416666667</v>
      </c>
      <c r="B218">
        <v>268.041666666667</v>
      </c>
      <c r="C218">
        <v>80.9670577880152</v>
      </c>
      <c r="D218">
        <v>159.04520420256</v>
      </c>
    </row>
    <row r="219" spans="1:4">
      <c r="A219" s="1">
        <f t="shared" si="3"/>
        <v>43369.0833333333</v>
      </c>
      <c r="B219">
        <v>268.083333333333</v>
      </c>
      <c r="C219">
        <v>80.9684417801379</v>
      </c>
      <c r="D219">
        <v>159.005232504711</v>
      </c>
    </row>
    <row r="220" spans="1:4">
      <c r="A220" s="1">
        <f t="shared" si="3"/>
        <v>43369.125</v>
      </c>
      <c r="B220">
        <v>268.125</v>
      </c>
      <c r="C220">
        <v>80.9716493000001</v>
      </c>
      <c r="D220">
        <v>158.97036803625</v>
      </c>
    </row>
    <row r="221" spans="1:4">
      <c r="A221" s="1">
        <f t="shared" si="3"/>
        <v>43369.1666666667</v>
      </c>
      <c r="B221">
        <v>268.166666666667</v>
      </c>
      <c r="C221">
        <v>80.9748893</v>
      </c>
      <c r="D221">
        <v>158.935594536251</v>
      </c>
    </row>
    <row r="222" spans="1:4">
      <c r="A222" s="1">
        <f t="shared" si="3"/>
        <v>43369.2083333333</v>
      </c>
      <c r="B222">
        <v>268.208333333333</v>
      </c>
      <c r="C222">
        <v>80.978899346001</v>
      </c>
      <c r="D222">
        <v>158.912742059815</v>
      </c>
    </row>
    <row r="223" spans="1:4">
      <c r="A223" s="1">
        <f t="shared" si="3"/>
        <v>43369.25</v>
      </c>
      <c r="B223">
        <v>268.25</v>
      </c>
      <c r="C223">
        <v>80.9829231078341</v>
      </c>
      <c r="D223">
        <v>158.890101917134</v>
      </c>
    </row>
    <row r="224" spans="1:4">
      <c r="A224" s="1">
        <f t="shared" si="3"/>
        <v>43369.2916666667</v>
      </c>
      <c r="B224">
        <v>268.291666666667</v>
      </c>
      <c r="C224">
        <v>80.9860731541058</v>
      </c>
      <c r="D224">
        <v>158.878040841394</v>
      </c>
    </row>
    <row r="225" spans="1:4">
      <c r="A225" s="1">
        <f t="shared" si="3"/>
        <v>43369.3333333333</v>
      </c>
      <c r="B225">
        <v>268.333333333333</v>
      </c>
      <c r="C225">
        <v>80.9891846839144</v>
      </c>
      <c r="D225">
        <v>158.866446128234</v>
      </c>
    </row>
    <row r="226" spans="1:4">
      <c r="A226" s="1">
        <f t="shared" si="3"/>
        <v>43369.375</v>
      </c>
      <c r="B226">
        <v>268.375</v>
      </c>
      <c r="C226">
        <v>80.9907393622221</v>
      </c>
      <c r="D226">
        <v>158.860647717778</v>
      </c>
    </row>
    <row r="227" spans="1:4">
      <c r="A227" s="1">
        <f t="shared" si="3"/>
        <v>43369.4166666667</v>
      </c>
      <c r="B227">
        <v>268.416666666667</v>
      </c>
      <c r="C227">
        <v>80.9922658622221</v>
      </c>
      <c r="D227">
        <v>158.854954217778</v>
      </c>
    </row>
    <row r="228" spans="1:4">
      <c r="A228" s="1">
        <f t="shared" si="3"/>
        <v>43369.4583333333</v>
      </c>
      <c r="B228">
        <v>268.458333333333</v>
      </c>
      <c r="C228">
        <v>80.9934315638633</v>
      </c>
      <c r="D228">
        <v>158.843650249555</v>
      </c>
    </row>
    <row r="229" spans="1:4">
      <c r="A229" s="1">
        <f t="shared" si="3"/>
        <v>43369.5</v>
      </c>
      <c r="B229">
        <v>268.5</v>
      </c>
      <c r="C229">
        <v>80.9945907352175</v>
      </c>
      <c r="D229">
        <v>158.832244734394</v>
      </c>
    </row>
    <row r="230" spans="1:4">
      <c r="A230" s="1">
        <f t="shared" si="3"/>
        <v>43369.5416666667</v>
      </c>
      <c r="B230">
        <v>268.541666666667</v>
      </c>
      <c r="C230">
        <v>80.9966885194769</v>
      </c>
      <c r="D230">
        <v>158.816028184784</v>
      </c>
    </row>
    <row r="231" spans="1:4">
      <c r="A231" s="1">
        <f t="shared" si="3"/>
        <v>43369.5833333333</v>
      </c>
      <c r="B231">
        <v>268.583333333333</v>
      </c>
      <c r="C231">
        <v>80.9988279654057</v>
      </c>
      <c r="D231">
        <v>158.799598090564</v>
      </c>
    </row>
    <row r="232" spans="1:4">
      <c r="A232" s="1">
        <f t="shared" si="3"/>
        <v>43369.625</v>
      </c>
      <c r="B232">
        <v>268.625</v>
      </c>
      <c r="C232">
        <v>81.0019698222221</v>
      </c>
      <c r="D232">
        <v>158.787794355556</v>
      </c>
    </row>
    <row r="233" spans="1:4">
      <c r="A233" s="1">
        <f t="shared" si="3"/>
        <v>43369.6666666667</v>
      </c>
      <c r="B233">
        <v>268.666666666667</v>
      </c>
      <c r="C233">
        <v>81.005129822222</v>
      </c>
      <c r="D233">
        <v>158.776074355557</v>
      </c>
    </row>
    <row r="234" spans="1:4">
      <c r="A234" s="1">
        <f t="shared" si="3"/>
        <v>43369.7083333333</v>
      </c>
      <c r="B234">
        <v>268.708333333333</v>
      </c>
      <c r="C234">
        <v>81.0088843912926</v>
      </c>
      <c r="D234">
        <v>158.778256812848</v>
      </c>
    </row>
    <row r="235" spans="1:4">
      <c r="A235" s="1">
        <f t="shared" si="3"/>
        <v>43369.75</v>
      </c>
      <c r="B235">
        <v>268.75</v>
      </c>
      <c r="C235">
        <v>81.0126497217945</v>
      </c>
      <c r="D235">
        <v>158.780690898328</v>
      </c>
    </row>
    <row r="236" spans="1:4">
      <c r="A236" s="1">
        <f t="shared" si="3"/>
        <v>43369.7916666667</v>
      </c>
      <c r="B236">
        <v>268.791666666667</v>
      </c>
      <c r="C236">
        <v>81.0151991121468</v>
      </c>
      <c r="D236">
        <v>158.794465668511</v>
      </c>
    </row>
    <row r="237" spans="1:4">
      <c r="A237" s="1">
        <f t="shared" si="3"/>
        <v>43369.8333333333</v>
      </c>
      <c r="B237">
        <v>268.833333333333</v>
      </c>
      <c r="C237">
        <v>81.0175973644043</v>
      </c>
      <c r="D237">
        <v>158.809650055345</v>
      </c>
    </row>
    <row r="238" spans="1:4">
      <c r="A238" s="1">
        <f t="shared" si="3"/>
        <v>43369.875</v>
      </c>
      <c r="B238">
        <v>268.875</v>
      </c>
      <c r="C238">
        <v>81.0178231844444</v>
      </c>
      <c r="D238">
        <v>158.826892799999</v>
      </c>
    </row>
    <row r="239" spans="1:4">
      <c r="A239" s="1">
        <f t="shared" si="3"/>
        <v>43369.9166666667</v>
      </c>
      <c r="B239">
        <v>268.916666666667</v>
      </c>
      <c r="C239">
        <v>81.0180096844444</v>
      </c>
      <c r="D239">
        <v>158.844172799999</v>
      </c>
    </row>
    <row r="240" spans="1:4">
      <c r="A240" s="1">
        <f t="shared" si="3"/>
        <v>43369.9583333333</v>
      </c>
      <c r="B240">
        <v>268.958333333333</v>
      </c>
      <c r="C240">
        <v>81.0169730284932</v>
      </c>
      <c r="D240">
        <v>158.849504510685</v>
      </c>
    </row>
    <row r="241" spans="1:4">
      <c r="A241" s="1">
        <f t="shared" si="3"/>
        <v>43370</v>
      </c>
      <c r="B241">
        <v>269</v>
      </c>
      <c r="C241">
        <v>81.0159142339726</v>
      </c>
      <c r="D241">
        <v>158.85461996274</v>
      </c>
    </row>
    <row r="242" spans="1:4">
      <c r="A242" s="1">
        <f t="shared" si="3"/>
        <v>43370.0416666667</v>
      </c>
      <c r="B242">
        <v>269.041666666667</v>
      </c>
      <c r="C242">
        <v>81.0155176096324</v>
      </c>
      <c r="D242">
        <v>158.856878986763</v>
      </c>
    </row>
    <row r="243" spans="1:4">
      <c r="A243" s="1">
        <f t="shared" si="3"/>
        <v>43370.0833333333</v>
      </c>
      <c r="B243">
        <v>269.083333333333</v>
      </c>
      <c r="C243">
        <v>81.015152590621</v>
      </c>
      <c r="D243">
        <v>158.859001673708</v>
      </c>
    </row>
    <row r="244" spans="1:4">
      <c r="A244" s="1">
        <f t="shared" si="3"/>
        <v>43370.125</v>
      </c>
      <c r="B244">
        <v>269.125</v>
      </c>
      <c r="C244">
        <v>81.0163312069445</v>
      </c>
      <c r="D244">
        <v>158.870391277778</v>
      </c>
    </row>
    <row r="245" spans="1:4">
      <c r="A245" s="1">
        <f t="shared" si="3"/>
        <v>43370.1666666667</v>
      </c>
      <c r="B245">
        <v>269.166666666667</v>
      </c>
      <c r="C245">
        <v>81.0175382069445</v>
      </c>
      <c r="D245">
        <v>158.881951277778</v>
      </c>
    </row>
    <row r="246" spans="1:4">
      <c r="A246" s="1">
        <f t="shared" si="3"/>
        <v>43370.2083333333</v>
      </c>
      <c r="B246">
        <v>269.208333333333</v>
      </c>
      <c r="C246">
        <v>81.0185338795213</v>
      </c>
      <c r="D246">
        <v>158.904553460701</v>
      </c>
    </row>
    <row r="247" spans="1:4">
      <c r="A247" s="1">
        <f t="shared" si="3"/>
        <v>43370.25</v>
      </c>
      <c r="B247">
        <v>269.25</v>
      </c>
      <c r="C247">
        <v>81.019525666304</v>
      </c>
      <c r="D247">
        <v>158.927358682348</v>
      </c>
    </row>
    <row r="248" spans="1:4">
      <c r="A248" s="1">
        <f t="shared" si="3"/>
        <v>43370.2916666667</v>
      </c>
      <c r="B248">
        <v>269.291666666667</v>
      </c>
      <c r="C248">
        <v>81.0184535617371</v>
      </c>
      <c r="D248">
        <v>158.950614534488</v>
      </c>
    </row>
    <row r="249" spans="1:4">
      <c r="A249" s="1">
        <f t="shared" si="3"/>
        <v>43370.3333333333</v>
      </c>
      <c r="B249">
        <v>269.333333333333</v>
      </c>
      <c r="C249">
        <v>81.0172477712176</v>
      </c>
      <c r="D249">
        <v>158.973899575648</v>
      </c>
    </row>
    <row r="250" spans="1:4">
      <c r="A250" s="1">
        <f t="shared" si="3"/>
        <v>43370.375</v>
      </c>
      <c r="B250">
        <v>269.375</v>
      </c>
      <c r="C250">
        <v>81.0160545402777</v>
      </c>
      <c r="D250">
        <v>158.988931333334</v>
      </c>
    </row>
    <row r="251" spans="1:4">
      <c r="A251" s="1">
        <f t="shared" si="3"/>
        <v>43370.4166666667</v>
      </c>
      <c r="B251">
        <v>269.416666666667</v>
      </c>
      <c r="C251">
        <v>81.0148615402777</v>
      </c>
      <c r="D251">
        <v>159.003811333334</v>
      </c>
    </row>
    <row r="252" spans="1:4">
      <c r="A252" s="1">
        <f t="shared" si="3"/>
        <v>43370.4583333333</v>
      </c>
      <c r="B252">
        <v>269.458333333333</v>
      </c>
      <c r="C252">
        <v>81.0150726295585</v>
      </c>
      <c r="D252">
        <v>159.011588603647</v>
      </c>
    </row>
    <row r="253" spans="1:4">
      <c r="A253" s="1">
        <f t="shared" si="3"/>
        <v>43370.5</v>
      </c>
      <c r="B253">
        <v>269.5</v>
      </c>
      <c r="C253">
        <v>81.0153095366054</v>
      </c>
      <c r="D253">
        <v>159.019235272141</v>
      </c>
    </row>
    <row r="254" spans="1:4">
      <c r="A254" s="1">
        <f t="shared" si="3"/>
        <v>43370.5416666667</v>
      </c>
      <c r="B254">
        <v>269.541666666667</v>
      </c>
      <c r="C254">
        <v>81.0159073815086</v>
      </c>
      <c r="D254">
        <v>159.033209160991</v>
      </c>
    </row>
    <row r="255" spans="1:4">
      <c r="A255" s="1">
        <f t="shared" si="3"/>
        <v>43370.5833333333</v>
      </c>
      <c r="B255">
        <v>269.583333333333</v>
      </c>
      <c r="C255">
        <v>81.016521904447</v>
      </c>
      <c r="D255">
        <v>159.047475414862</v>
      </c>
    </row>
    <row r="256" spans="1:4">
      <c r="A256" s="1">
        <f t="shared" si="3"/>
        <v>43370.625</v>
      </c>
      <c r="B256">
        <v>269.625</v>
      </c>
      <c r="C256">
        <v>81.0171354229167</v>
      </c>
      <c r="D256">
        <v>159.064975944445</v>
      </c>
    </row>
    <row r="257" spans="1:4">
      <c r="A257" s="1">
        <f t="shared" si="3"/>
        <v>43370.6666666667</v>
      </c>
      <c r="B257">
        <v>269.666666666667</v>
      </c>
      <c r="C257">
        <v>81.0177489229167</v>
      </c>
      <c r="D257">
        <v>159.082535944445</v>
      </c>
    </row>
    <row r="258" spans="1:4">
      <c r="A258" s="1">
        <f t="shared" ref="A258:A321" si="4">B258+43101</f>
        <v>43370.7083333333</v>
      </c>
      <c r="B258">
        <v>269.708333333333</v>
      </c>
      <c r="C258">
        <v>81.0172235293728</v>
      </c>
      <c r="D258">
        <v>159.103519981344</v>
      </c>
    </row>
    <row r="259" spans="1:4">
      <c r="A259" s="1">
        <f t="shared" si="4"/>
        <v>43370.75</v>
      </c>
      <c r="B259">
        <v>269.75</v>
      </c>
      <c r="C259">
        <v>81.0166771943636</v>
      </c>
      <c r="D259">
        <v>159.124566977903</v>
      </c>
    </row>
    <row r="260" spans="1:4">
      <c r="A260" s="1">
        <f t="shared" si="4"/>
        <v>43370.7916666667</v>
      </c>
      <c r="B260">
        <v>269.791666666667</v>
      </c>
      <c r="C260">
        <v>81.0161426944323</v>
      </c>
      <c r="D260">
        <v>159.144830828584</v>
      </c>
    </row>
    <row r="261" spans="1:4">
      <c r="A261" s="1">
        <f t="shared" si="4"/>
        <v>43370.8333333333</v>
      </c>
      <c r="B261">
        <v>269.833333333333</v>
      </c>
      <c r="C261">
        <v>81.0156097702762</v>
      </c>
      <c r="D261">
        <v>159.164990407716</v>
      </c>
    </row>
    <row r="262" spans="1:4">
      <c r="A262" s="1">
        <f t="shared" si="4"/>
        <v>43370.875</v>
      </c>
      <c r="B262">
        <v>269.875</v>
      </c>
      <c r="C262">
        <v>81.0147292616667</v>
      </c>
      <c r="D262">
        <v>159.1742995475</v>
      </c>
    </row>
    <row r="263" spans="1:4">
      <c r="A263" s="1">
        <f t="shared" si="4"/>
        <v>43370.9166666667</v>
      </c>
      <c r="B263">
        <v>269.916666666667</v>
      </c>
      <c r="C263">
        <v>81.0138422616667</v>
      </c>
      <c r="D263">
        <v>159.1834060475</v>
      </c>
    </row>
    <row r="264" spans="1:4">
      <c r="A264" s="1">
        <f t="shared" si="4"/>
        <v>43370.9583333333</v>
      </c>
      <c r="B264">
        <v>269.958333333333</v>
      </c>
      <c r="C264">
        <v>81.0136016037607</v>
      </c>
      <c r="D264">
        <v>159.182224696416</v>
      </c>
    </row>
    <row r="265" spans="1:4">
      <c r="A265" s="1">
        <f t="shared" si="4"/>
        <v>43371</v>
      </c>
      <c r="B265">
        <v>270</v>
      </c>
      <c r="C265">
        <v>81.0133730167598</v>
      </c>
      <c r="D265">
        <v>159.180851212291</v>
      </c>
    </row>
    <row r="266" spans="1:4">
      <c r="A266" s="1">
        <f t="shared" si="4"/>
        <v>43371.0416666667</v>
      </c>
      <c r="B266">
        <v>270.041666666667</v>
      </c>
      <c r="C266">
        <v>81.0146293386206</v>
      </c>
      <c r="D266">
        <v>159.18526040051</v>
      </c>
    </row>
    <row r="267" spans="1:4">
      <c r="A267" s="1">
        <f t="shared" si="4"/>
        <v>43371.0833333333</v>
      </c>
      <c r="B267">
        <v>270.083333333333</v>
      </c>
      <c r="C267">
        <v>81.0159753236086</v>
      </c>
      <c r="D267">
        <v>159.190018763348</v>
      </c>
    </row>
    <row r="268" spans="1:4">
      <c r="A268" s="1">
        <f t="shared" si="4"/>
        <v>43371.125</v>
      </c>
      <c r="B268">
        <v>270.125</v>
      </c>
      <c r="C268">
        <v>81.0177012283333</v>
      </c>
      <c r="D268">
        <v>159.1964672</v>
      </c>
    </row>
    <row r="269" spans="1:4">
      <c r="A269" s="1">
        <f t="shared" si="4"/>
        <v>43371.1666666667</v>
      </c>
      <c r="B269">
        <v>270.166666666667</v>
      </c>
      <c r="C269">
        <v>81.0194342283333</v>
      </c>
      <c r="D269">
        <v>159.2029472</v>
      </c>
    </row>
    <row r="270" spans="1:4">
      <c r="A270" s="1">
        <f t="shared" si="4"/>
        <v>43371.2083333333</v>
      </c>
      <c r="B270">
        <v>270.208333333333</v>
      </c>
      <c r="C270">
        <v>81.0208022173382</v>
      </c>
      <c r="D270">
        <v>159.209919207977</v>
      </c>
    </row>
    <row r="271" spans="1:4">
      <c r="A271" s="1">
        <f t="shared" si="4"/>
        <v>43371.25</v>
      </c>
      <c r="B271">
        <v>270.25</v>
      </c>
      <c r="C271">
        <v>81.0221633894994</v>
      </c>
      <c r="D271">
        <v>159.216900404558</v>
      </c>
    </row>
    <row r="272" spans="1:4">
      <c r="A272" s="1">
        <f t="shared" si="4"/>
        <v>43371.2916666667</v>
      </c>
      <c r="B272">
        <v>270.291666666667</v>
      </c>
      <c r="C272">
        <v>81.0235556398938</v>
      </c>
      <c r="D272">
        <v>159.22190726079</v>
      </c>
    </row>
    <row r="273" spans="1:4">
      <c r="A273" s="1">
        <f t="shared" si="4"/>
        <v>43371.3333333333</v>
      </c>
      <c r="B273">
        <v>270.333333333333</v>
      </c>
      <c r="C273">
        <v>81.0249500804581</v>
      </c>
      <c r="D273">
        <v>159.226774979746</v>
      </c>
    </row>
    <row r="274" spans="1:4">
      <c r="A274" s="1">
        <f t="shared" si="4"/>
        <v>43371.375</v>
      </c>
      <c r="B274">
        <v>270.375</v>
      </c>
      <c r="C274">
        <v>81.0271695744445</v>
      </c>
      <c r="D274">
        <v>159.227997847778</v>
      </c>
    </row>
    <row r="275" spans="1:4">
      <c r="A275" s="1">
        <f t="shared" si="4"/>
        <v>43371.4166666667</v>
      </c>
      <c r="B275">
        <v>270.416666666667</v>
      </c>
      <c r="C275">
        <v>81.0294365744446</v>
      </c>
      <c r="D275">
        <v>159.229010847778</v>
      </c>
    </row>
    <row r="276" spans="1:4">
      <c r="A276" s="1">
        <f t="shared" si="4"/>
        <v>43371.4583333333</v>
      </c>
      <c r="B276">
        <v>270.458333333333</v>
      </c>
      <c r="C276">
        <v>81.0322102503493</v>
      </c>
      <c r="D276">
        <v>159.22992865102</v>
      </c>
    </row>
    <row r="277" spans="1:4">
      <c r="A277" s="1">
        <f t="shared" si="4"/>
        <v>43371.5</v>
      </c>
      <c r="B277">
        <v>270.5</v>
      </c>
      <c r="C277">
        <v>81.0350131003072</v>
      </c>
      <c r="D277">
        <v>159.230840972897</v>
      </c>
    </row>
    <row r="278" spans="1:4">
      <c r="A278" s="1">
        <f t="shared" si="4"/>
        <v>43371.5416666667</v>
      </c>
      <c r="B278">
        <v>270.541666666667</v>
      </c>
      <c r="C278">
        <v>81.0393450469628</v>
      </c>
      <c r="D278">
        <v>159.234665657761</v>
      </c>
    </row>
    <row r="279" spans="1:4">
      <c r="A279" s="1">
        <f t="shared" si="4"/>
        <v>43371.5833333333</v>
      </c>
      <c r="B279">
        <v>270.583333333333</v>
      </c>
      <c r="C279">
        <v>81.0437453281778</v>
      </c>
      <c r="D279">
        <v>159.238620494657</v>
      </c>
    </row>
    <row r="280" spans="1:4">
      <c r="A280" s="1">
        <f t="shared" si="4"/>
        <v>43371.625</v>
      </c>
      <c r="B280">
        <v>270.625</v>
      </c>
      <c r="C280">
        <v>81.0477521213722</v>
      </c>
      <c r="D280">
        <v>159.255784878629</v>
      </c>
    </row>
    <row r="281" spans="1:4">
      <c r="A281" s="1">
        <f t="shared" si="4"/>
        <v>43371.6666666667</v>
      </c>
      <c r="B281">
        <v>270.666666666667</v>
      </c>
      <c r="C281">
        <v>81.0517515658939</v>
      </c>
      <c r="D281">
        <v>159.273195960423</v>
      </c>
    </row>
    <row r="282" spans="1:4">
      <c r="A282" s="1">
        <f t="shared" si="4"/>
        <v>43371.7083333333</v>
      </c>
      <c r="B282">
        <v>270.708333333333</v>
      </c>
      <c r="C282">
        <v>81.0555535321739</v>
      </c>
      <c r="D282">
        <v>159.298829051662</v>
      </c>
    </row>
    <row r="283" spans="1:4">
      <c r="A283" s="1">
        <f t="shared" si="4"/>
        <v>43371.75</v>
      </c>
      <c r="B283">
        <v>270.75</v>
      </c>
      <c r="C283">
        <v>81.059351753466</v>
      </c>
      <c r="D283">
        <v>159.324618065526</v>
      </c>
    </row>
    <row r="284" spans="1:4">
      <c r="A284" s="1">
        <f t="shared" si="4"/>
        <v>43371.7916666667</v>
      </c>
      <c r="B284">
        <v>270.791666666667</v>
      </c>
      <c r="C284">
        <v>81.0627267873853</v>
      </c>
      <c r="D284">
        <v>159.357093878146</v>
      </c>
    </row>
    <row r="285" spans="1:4">
      <c r="A285" s="1">
        <f t="shared" si="4"/>
        <v>43371.8333333333</v>
      </c>
      <c r="B285">
        <v>270.833333333333</v>
      </c>
      <c r="C285">
        <v>81.0660314957061</v>
      </c>
      <c r="D285">
        <v>159.390680908053</v>
      </c>
    </row>
    <row r="286" spans="1:4">
      <c r="A286" s="1">
        <f t="shared" si="4"/>
        <v>43371.875</v>
      </c>
      <c r="B286">
        <v>270.875</v>
      </c>
      <c r="C286">
        <v>81.0694753568056</v>
      </c>
      <c r="D286">
        <v>159.421506770973</v>
      </c>
    </row>
    <row r="287" spans="1:4">
      <c r="A287" s="1">
        <f t="shared" si="4"/>
        <v>43371.9166666667</v>
      </c>
      <c r="B287">
        <v>270.916666666667</v>
      </c>
      <c r="C287">
        <v>81.0729218568058</v>
      </c>
      <c r="D287">
        <v>159.452280270974</v>
      </c>
    </row>
    <row r="288" spans="1:4">
      <c r="A288" s="1">
        <f t="shared" si="4"/>
        <v>43371.9583333333</v>
      </c>
      <c r="B288">
        <v>270.958333333333</v>
      </c>
      <c r="C288">
        <v>81.0764744256721</v>
      </c>
      <c r="D288">
        <v>159.480863604636</v>
      </c>
    </row>
    <row r="289" spans="1:4">
      <c r="A289" s="1">
        <f t="shared" si="4"/>
        <v>43372</v>
      </c>
      <c r="B289">
        <v>271</v>
      </c>
      <c r="C289">
        <v>81.0800290060339</v>
      </c>
      <c r="D289">
        <v>159.509405403867</v>
      </c>
    </row>
    <row r="290" spans="1:4">
      <c r="A290" s="1">
        <f t="shared" si="4"/>
        <v>43372.0416666667</v>
      </c>
      <c r="B290">
        <v>271.041666666667</v>
      </c>
      <c r="C290">
        <v>81.0840075045018</v>
      </c>
      <c r="D290">
        <v>159.53997065588</v>
      </c>
    </row>
    <row r="291" spans="1:4">
      <c r="A291" s="1">
        <f t="shared" si="4"/>
        <v>43372.0833333333</v>
      </c>
      <c r="B291">
        <v>271.083333333333</v>
      </c>
      <c r="C291">
        <v>81.0880055911647</v>
      </c>
      <c r="D291">
        <v>159.570629406583</v>
      </c>
    </row>
    <row r="292" spans="1:4">
      <c r="A292" s="1">
        <f t="shared" si="4"/>
        <v>43372.125</v>
      </c>
      <c r="B292">
        <v>271.125</v>
      </c>
      <c r="C292">
        <v>81.0923652345834</v>
      </c>
      <c r="D292">
        <v>159.605731640139</v>
      </c>
    </row>
    <row r="293" spans="1:4">
      <c r="A293" s="1">
        <f t="shared" si="4"/>
        <v>43372.1666666667</v>
      </c>
      <c r="B293">
        <v>271.166666666667</v>
      </c>
      <c r="C293">
        <v>81.0967317345836</v>
      </c>
      <c r="D293">
        <v>159.640918140141</v>
      </c>
    </row>
    <row r="294" spans="1:4">
      <c r="A294" s="1">
        <f t="shared" si="4"/>
        <v>43372.2083333333</v>
      </c>
      <c r="B294">
        <v>271.208333333333</v>
      </c>
      <c r="C294">
        <v>81.1008402037268</v>
      </c>
      <c r="D294">
        <v>159.68060589766</v>
      </c>
    </row>
    <row r="295" spans="1:4">
      <c r="A295" s="1">
        <f t="shared" si="4"/>
        <v>43372.25</v>
      </c>
      <c r="B295">
        <v>271.25</v>
      </c>
      <c r="C295">
        <v>81.104943779559</v>
      </c>
      <c r="D295">
        <v>159.720379017265</v>
      </c>
    </row>
    <row r="296" spans="1:4">
      <c r="A296" s="1">
        <f t="shared" si="4"/>
        <v>43372.2916666667</v>
      </c>
      <c r="B296">
        <v>271.291666666667</v>
      </c>
      <c r="C296">
        <v>81.1096270377412</v>
      </c>
      <c r="D296">
        <v>159.763724696944</v>
      </c>
    </row>
    <row r="297" spans="1:4">
      <c r="A297" s="1">
        <f t="shared" si="4"/>
        <v>43372.3333333333</v>
      </c>
      <c r="B297">
        <v>271.333333333333</v>
      </c>
      <c r="C297">
        <v>81.1143383178424</v>
      </c>
      <c r="D297">
        <v>159.807243074635</v>
      </c>
    </row>
    <row r="298" spans="1:4">
      <c r="A298" s="1">
        <f t="shared" si="4"/>
        <v>43372.375</v>
      </c>
      <c r="B298">
        <v>271.375</v>
      </c>
      <c r="C298">
        <v>81.1191885095125</v>
      </c>
      <c r="D298">
        <v>159.853190619774</v>
      </c>
    </row>
    <row r="299" spans="1:4">
      <c r="A299" s="1">
        <f t="shared" si="4"/>
        <v>43372.4166666667</v>
      </c>
      <c r="B299">
        <v>271.416666666667</v>
      </c>
      <c r="C299">
        <v>81.124041335509</v>
      </c>
      <c r="D299">
        <v>159.899184231774</v>
      </c>
    </row>
    <row r="300" spans="1:4">
      <c r="A300" s="1">
        <f t="shared" si="4"/>
        <v>43372.4583333333</v>
      </c>
      <c r="B300">
        <v>271.458333333333</v>
      </c>
      <c r="C300">
        <v>81.1280282610243</v>
      </c>
      <c r="D300">
        <v>159.941974096137</v>
      </c>
    </row>
    <row r="301" spans="1:4">
      <c r="A301" s="1">
        <f t="shared" si="4"/>
        <v>43372.5</v>
      </c>
      <c r="B301">
        <v>271.5</v>
      </c>
      <c r="C301">
        <v>81.131998515749</v>
      </c>
      <c r="D301">
        <v>159.984702280196</v>
      </c>
    </row>
    <row r="302" spans="1:4">
      <c r="A302" s="1">
        <f t="shared" si="4"/>
        <v>43372.5416666667</v>
      </c>
      <c r="B302">
        <v>271.541666666667</v>
      </c>
      <c r="C302">
        <v>81.1348905902562</v>
      </c>
      <c r="D302">
        <v>160.027494595887</v>
      </c>
    </row>
    <row r="303" spans="1:4">
      <c r="A303" s="1">
        <f t="shared" si="4"/>
        <v>43372.5833333333</v>
      </c>
      <c r="B303">
        <v>271.583333333333</v>
      </c>
      <c r="C303">
        <v>81.1377292272599</v>
      </c>
      <c r="D303">
        <v>160.070290090115</v>
      </c>
    </row>
    <row r="304" spans="1:4">
      <c r="A304" s="1">
        <f t="shared" si="4"/>
        <v>43372.625</v>
      </c>
      <c r="B304">
        <v>271.625</v>
      </c>
      <c r="C304">
        <v>81.1401853929961</v>
      </c>
      <c r="D304">
        <v>160.105922980545</v>
      </c>
    </row>
    <row r="305" spans="1:4">
      <c r="A305" s="1">
        <f t="shared" si="4"/>
        <v>43372.6666666667</v>
      </c>
      <c r="B305">
        <v>271.666666666667</v>
      </c>
      <c r="C305">
        <v>81.1426337531962</v>
      </c>
      <c r="D305">
        <v>160.141409695387</v>
      </c>
    </row>
    <row r="306" spans="1:4">
      <c r="A306" s="1">
        <f t="shared" si="4"/>
        <v>43372.7083333333</v>
      </c>
      <c r="B306">
        <v>271.708333333333</v>
      </c>
      <c r="C306">
        <v>81.1451378592297</v>
      </c>
      <c r="D306">
        <v>160.174563611687</v>
      </c>
    </row>
    <row r="307" spans="1:4">
      <c r="A307" s="1">
        <f t="shared" si="4"/>
        <v>43372.75</v>
      </c>
      <c r="B307">
        <v>271.75</v>
      </c>
      <c r="C307">
        <v>81.1476430385126</v>
      </c>
      <c r="D307">
        <v>160.207672615671</v>
      </c>
    </row>
    <row r="308" spans="1:4">
      <c r="A308" s="1">
        <f t="shared" si="4"/>
        <v>43372.7916666667</v>
      </c>
      <c r="B308">
        <v>271.791666666667</v>
      </c>
      <c r="C308">
        <v>81.1497284075692</v>
      </c>
      <c r="D308">
        <v>160.242691160118</v>
      </c>
    </row>
    <row r="309" spans="1:4">
      <c r="A309" s="1">
        <f t="shared" si="4"/>
        <v>43372.8333333333</v>
      </c>
      <c r="B309">
        <v>271.833333333333</v>
      </c>
      <c r="C309">
        <v>81.1517615953422</v>
      </c>
      <c r="D309">
        <v>160.277947055315</v>
      </c>
    </row>
    <row r="310" spans="1:4">
      <c r="A310" s="1">
        <f t="shared" si="4"/>
        <v>43372.875</v>
      </c>
      <c r="B310">
        <v>271.875</v>
      </c>
      <c r="C310">
        <v>81.1539388222223</v>
      </c>
      <c r="D310">
        <v>160.31823664389</v>
      </c>
    </row>
    <row r="311" spans="1:4">
      <c r="A311" s="1">
        <f t="shared" si="4"/>
        <v>43372.9166666667</v>
      </c>
      <c r="B311">
        <v>271.916666666667</v>
      </c>
      <c r="C311">
        <v>81.1561188222222</v>
      </c>
      <c r="D311">
        <v>160.358623143889</v>
      </c>
    </row>
    <row r="312" spans="1:4">
      <c r="A312" s="1">
        <f t="shared" si="4"/>
        <v>43372.9583333333</v>
      </c>
      <c r="B312">
        <v>271.958333333333</v>
      </c>
      <c r="C312">
        <v>81.1574430885938</v>
      </c>
      <c r="D312">
        <v>160.396335856225</v>
      </c>
    </row>
    <row r="313" spans="1:4">
      <c r="A313" s="1">
        <f t="shared" si="4"/>
        <v>43373</v>
      </c>
      <c r="B313">
        <v>272</v>
      </c>
      <c r="C313">
        <v>81.1587508799124</v>
      </c>
      <c r="D313">
        <v>160.433997091335</v>
      </c>
    </row>
    <row r="314" spans="1:4">
      <c r="A314" s="1">
        <f t="shared" si="4"/>
        <v>43373.0416666667</v>
      </c>
      <c r="B314">
        <v>272.041666666667</v>
      </c>
      <c r="C314">
        <v>81.1600368490912</v>
      </c>
      <c r="D314">
        <v>160.465948347896</v>
      </c>
    </row>
    <row r="315" spans="1:4">
      <c r="A315" s="1">
        <f t="shared" si="4"/>
        <v>43373.0833333333</v>
      </c>
      <c r="B315">
        <v>272.083333333333</v>
      </c>
      <c r="C315">
        <v>81.1613217300268</v>
      </c>
      <c r="D315">
        <v>160.49761485487</v>
      </c>
    </row>
    <row r="316" spans="1:4">
      <c r="A316" s="1">
        <f t="shared" si="4"/>
        <v>43373.125</v>
      </c>
      <c r="B316">
        <v>272.125</v>
      </c>
      <c r="C316">
        <v>81.1616143338889</v>
      </c>
      <c r="D316">
        <v>160.523957355557</v>
      </c>
    </row>
    <row r="317" spans="1:4">
      <c r="A317" s="1">
        <f t="shared" si="4"/>
        <v>43373.1666666667</v>
      </c>
      <c r="B317">
        <v>272.166666666667</v>
      </c>
      <c r="C317">
        <v>81.1618878338889</v>
      </c>
      <c r="D317">
        <v>160.550197355556</v>
      </c>
    </row>
    <row r="318" spans="1:4">
      <c r="A318" s="1">
        <f t="shared" si="4"/>
        <v>43373.2083333333</v>
      </c>
      <c r="B318">
        <v>272.208333333333</v>
      </c>
      <c r="C318">
        <v>81.1614085006859</v>
      </c>
      <c r="D318">
        <v>160.572101571194</v>
      </c>
    </row>
    <row r="319" spans="1:4">
      <c r="A319" s="1">
        <f t="shared" si="4"/>
        <v>43373.25</v>
      </c>
      <c r="B319">
        <v>272.25</v>
      </c>
      <c r="C319">
        <v>81.1609146735254</v>
      </c>
      <c r="D319">
        <v>160.593922311935</v>
      </c>
    </row>
    <row r="320" spans="1:4">
      <c r="A320" s="1">
        <f t="shared" si="4"/>
        <v>43373.2916666667</v>
      </c>
      <c r="B320">
        <v>272.291666666667</v>
      </c>
      <c r="C320">
        <v>81.1599312148783</v>
      </c>
      <c r="D320">
        <v>160.613686360006</v>
      </c>
    </row>
    <row r="321" spans="1:4">
      <c r="A321" s="1">
        <f t="shared" si="4"/>
        <v>43373.3333333333</v>
      </c>
      <c r="B321">
        <v>272.333333333333</v>
      </c>
      <c r="C321">
        <v>81.1589252804106</v>
      </c>
      <c r="D321">
        <v>160.633355998594</v>
      </c>
    </row>
    <row r="322" spans="1:4">
      <c r="A322" s="1">
        <f t="shared" ref="A322:A385" si="5">B322+43101</f>
        <v>43373.375</v>
      </c>
      <c r="B322">
        <v>272.375</v>
      </c>
      <c r="C322">
        <v>81.1573106745834</v>
      </c>
      <c r="D322">
        <v>160.649099225416</v>
      </c>
    </row>
    <row r="323" spans="1:4">
      <c r="A323" s="1">
        <f t="shared" si="5"/>
        <v>43373.4166666667</v>
      </c>
      <c r="B323">
        <v>272.416666666667</v>
      </c>
      <c r="C323">
        <v>81.1556841745834</v>
      </c>
      <c r="D323">
        <v>160.664765725416</v>
      </c>
    </row>
    <row r="324" spans="1:4">
      <c r="A324" s="1">
        <f t="shared" si="5"/>
        <v>43373.4583333333</v>
      </c>
      <c r="B324">
        <v>272.458333333333</v>
      </c>
      <c r="C324">
        <v>81.1543161604939</v>
      </c>
      <c r="D324">
        <v>160.672751374074</v>
      </c>
    </row>
    <row r="325" spans="1:4">
      <c r="A325" s="1">
        <f t="shared" si="5"/>
        <v>43373.5</v>
      </c>
      <c r="B325">
        <v>272.5</v>
      </c>
      <c r="C325">
        <v>81.1529531975309</v>
      </c>
      <c r="D325">
        <v>160.680586929629</v>
      </c>
    </row>
    <row r="326" spans="1:4">
      <c r="A326" s="1">
        <f t="shared" si="5"/>
        <v>43373.5416666667</v>
      </c>
      <c r="B326">
        <v>272.541666666667</v>
      </c>
      <c r="C326">
        <v>81.1519768518988</v>
      </c>
      <c r="D326">
        <v>160.68378501308</v>
      </c>
    </row>
    <row r="327" spans="1:4">
      <c r="A327" s="1">
        <f t="shared" si="5"/>
        <v>43373.5833333333</v>
      </c>
      <c r="B327">
        <v>272.583333333333</v>
      </c>
      <c r="C327">
        <v>81.1510183708861</v>
      </c>
      <c r="D327">
        <v>160.686768810549</v>
      </c>
    </row>
    <row r="328" spans="1:4">
      <c r="A328" s="1">
        <f t="shared" si="5"/>
        <v>43373.625</v>
      </c>
      <c r="B328">
        <v>272.625</v>
      </c>
      <c r="C328">
        <v>81.1500319175</v>
      </c>
      <c r="D328">
        <v>160.684812349167</v>
      </c>
    </row>
    <row r="329" spans="1:4">
      <c r="A329" s="1">
        <f t="shared" si="5"/>
        <v>43373.6666666667</v>
      </c>
      <c r="B329">
        <v>272.666666666667</v>
      </c>
      <c r="C329">
        <v>81.1490449175001</v>
      </c>
      <c r="D329">
        <v>160.682759349167</v>
      </c>
    </row>
    <row r="330" spans="1:4">
      <c r="A330" s="1">
        <f t="shared" si="5"/>
        <v>43373.7083333333</v>
      </c>
      <c r="B330">
        <v>272.708333333333</v>
      </c>
      <c r="C330">
        <v>81.1481262627738</v>
      </c>
      <c r="D330">
        <v>160.684306724087</v>
      </c>
    </row>
    <row r="331" spans="1:4">
      <c r="A331" s="1">
        <f t="shared" si="5"/>
        <v>43373.75</v>
      </c>
      <c r="B331">
        <v>272.75</v>
      </c>
      <c r="C331">
        <v>81.1472089435966</v>
      </c>
      <c r="D331">
        <v>160.685924454678</v>
      </c>
    </row>
    <row r="332" spans="1:4">
      <c r="A332" s="1">
        <f t="shared" si="5"/>
        <v>43373.7916666667</v>
      </c>
      <c r="B332">
        <v>272.791666666667</v>
      </c>
      <c r="C332">
        <v>81.1457032981792</v>
      </c>
      <c r="D332">
        <v>160.688452371449</v>
      </c>
    </row>
    <row r="333" spans="1:4">
      <c r="A333" s="1">
        <f t="shared" si="5"/>
        <v>43373.8333333333</v>
      </c>
      <c r="B333">
        <v>272.833333333333</v>
      </c>
      <c r="C333">
        <v>81.1441232836125</v>
      </c>
      <c r="D333">
        <v>160.691095343044</v>
      </c>
    </row>
    <row r="334" spans="1:4">
      <c r="A334" s="1">
        <f t="shared" si="5"/>
        <v>43373.875</v>
      </c>
      <c r="B334">
        <v>272.875</v>
      </c>
      <c r="C334">
        <v>81.1420857245834</v>
      </c>
      <c r="D334">
        <v>160.691930666667</v>
      </c>
    </row>
    <row r="335" spans="1:4">
      <c r="A335" s="1">
        <f t="shared" si="5"/>
        <v>43373.9166666667</v>
      </c>
      <c r="B335">
        <v>272.916666666667</v>
      </c>
      <c r="C335">
        <v>81.1400392245834</v>
      </c>
      <c r="D335">
        <v>160.692730666667</v>
      </c>
    </row>
    <row r="336" spans="1:4">
      <c r="A336" s="1">
        <f t="shared" si="5"/>
        <v>43373.9583333333</v>
      </c>
      <c r="B336">
        <v>272.958333333333</v>
      </c>
      <c r="C336">
        <v>81.1382330493016</v>
      </c>
      <c r="D336">
        <v>160.686453353739</v>
      </c>
    </row>
    <row r="337" spans="1:4">
      <c r="A337" s="1">
        <f t="shared" si="5"/>
        <v>43374</v>
      </c>
      <c r="B337">
        <v>273</v>
      </c>
      <c r="C337">
        <v>81.1364315702546</v>
      </c>
      <c r="D337">
        <v>160.680037741577</v>
      </c>
    </row>
    <row r="338" spans="1:4">
      <c r="A338" s="1">
        <f t="shared" si="5"/>
        <v>43374.0416666667</v>
      </c>
      <c r="B338">
        <v>273.041666666667</v>
      </c>
      <c r="C338">
        <v>81.1355412790534</v>
      </c>
      <c r="D338">
        <v>160.669815031695</v>
      </c>
    </row>
    <row r="339" spans="1:4">
      <c r="A339" s="1">
        <f t="shared" si="5"/>
        <v>43374.0833333333</v>
      </c>
      <c r="B339">
        <v>273.083333333333</v>
      </c>
      <c r="C339">
        <v>81.1346964276659</v>
      </c>
      <c r="D339">
        <v>160.659402466545</v>
      </c>
    </row>
    <row r="340" spans="1:4">
      <c r="A340" s="1">
        <f t="shared" si="5"/>
        <v>43374.125</v>
      </c>
      <c r="B340">
        <v>273.125</v>
      </c>
      <c r="C340">
        <v>81.1345946916667</v>
      </c>
      <c r="D340">
        <v>160.651577651389</v>
      </c>
    </row>
    <row r="341" spans="1:4">
      <c r="A341" s="1">
        <f t="shared" si="5"/>
        <v>43374.1666666667</v>
      </c>
      <c r="B341">
        <v>273.166666666667</v>
      </c>
      <c r="C341">
        <v>81.1345076916667</v>
      </c>
      <c r="D341">
        <v>160.643804151388</v>
      </c>
    </row>
    <row r="342" spans="1:4">
      <c r="A342" s="1">
        <f t="shared" si="5"/>
        <v>43374.2083333333</v>
      </c>
      <c r="B342">
        <v>273.208333333333</v>
      </c>
      <c r="C342">
        <v>81.1338818662655</v>
      </c>
      <c r="D342">
        <v>160.64074375482</v>
      </c>
    </row>
    <row r="343" spans="1:4">
      <c r="A343" s="1">
        <f t="shared" si="5"/>
        <v>43374.25</v>
      </c>
      <c r="B343">
        <v>273.25</v>
      </c>
      <c r="C343">
        <v>81.1332453559415</v>
      </c>
      <c r="D343">
        <v>160.637776819226</v>
      </c>
    </row>
    <row r="344" spans="1:4">
      <c r="A344" s="1">
        <f t="shared" si="5"/>
        <v>43374.2916666667</v>
      </c>
      <c r="B344">
        <v>273.291666666667</v>
      </c>
      <c r="C344">
        <v>81.1319015508678</v>
      </c>
      <c r="D344">
        <v>160.635890258502</v>
      </c>
    </row>
    <row r="345" spans="1:4">
      <c r="A345" s="1">
        <f t="shared" si="5"/>
        <v>43374.3333333333</v>
      </c>
      <c r="B345">
        <v>273.333333333333</v>
      </c>
      <c r="C345">
        <v>81.1305198660929</v>
      </c>
      <c r="D345">
        <v>160.634061558064</v>
      </c>
    </row>
    <row r="346" spans="1:4">
      <c r="A346" s="1">
        <f t="shared" si="5"/>
        <v>43374.375</v>
      </c>
      <c r="B346">
        <v>273.375</v>
      </c>
      <c r="C346">
        <v>81.1288912625</v>
      </c>
      <c r="D346">
        <v>160.626874808333</v>
      </c>
    </row>
    <row r="347" spans="1:4">
      <c r="A347" s="1">
        <f t="shared" si="5"/>
        <v>43374.4166666667</v>
      </c>
      <c r="B347">
        <v>273.416666666667</v>
      </c>
      <c r="C347">
        <v>81.1272577624999</v>
      </c>
      <c r="D347">
        <v>160.619581808333</v>
      </c>
    </row>
    <row r="348" spans="1:4">
      <c r="A348" s="1">
        <f t="shared" si="5"/>
        <v>43374.4583333333</v>
      </c>
      <c r="B348">
        <v>273.458333333333</v>
      </c>
      <c r="C348">
        <v>81.125909834925</v>
      </c>
      <c r="D348">
        <v>160.605480366985</v>
      </c>
    </row>
    <row r="349" spans="1:4">
      <c r="A349" s="1">
        <f t="shared" si="5"/>
        <v>43374.5</v>
      </c>
      <c r="B349">
        <v>273.5</v>
      </c>
      <c r="C349">
        <v>81.1245675702593</v>
      </c>
      <c r="D349">
        <v>160.591243914053</v>
      </c>
    </row>
    <row r="350" spans="1:4">
      <c r="A350" s="1">
        <f t="shared" si="5"/>
        <v>43374.5416666667</v>
      </c>
      <c r="B350">
        <v>273.541666666667</v>
      </c>
      <c r="C350">
        <v>81.1239991801725</v>
      </c>
      <c r="D350">
        <v>160.572065784613</v>
      </c>
    </row>
    <row r="351" spans="1:4">
      <c r="A351" s="1">
        <f t="shared" si="5"/>
        <v>43374.5833333333</v>
      </c>
      <c r="B351">
        <v>273.583333333333</v>
      </c>
      <c r="C351">
        <v>81.1234763121199</v>
      </c>
      <c r="D351">
        <v>160.55259696832</v>
      </c>
    </row>
    <row r="352" spans="1:4">
      <c r="A352" s="1">
        <f t="shared" si="5"/>
        <v>43374.625</v>
      </c>
      <c r="B352">
        <v>273.625</v>
      </c>
      <c r="C352">
        <v>81.1237207660697</v>
      </c>
      <c r="D352">
        <v>160.532929168263</v>
      </c>
    </row>
    <row r="353" spans="1:4">
      <c r="A353" s="1">
        <f t="shared" si="5"/>
        <v>43374.6666666667</v>
      </c>
      <c r="B353">
        <v>273.666666666667</v>
      </c>
      <c r="C353">
        <v>81.1239806577815</v>
      </c>
      <c r="D353">
        <v>160.513257364849</v>
      </c>
    </row>
    <row r="354" spans="1:4">
      <c r="A354" s="1">
        <f t="shared" si="5"/>
        <v>43374.7083333333</v>
      </c>
      <c r="B354">
        <v>273.708333333333</v>
      </c>
      <c r="C354">
        <v>81.1242235657143</v>
      </c>
      <c r="D354">
        <v>160.494685080001</v>
      </c>
    </row>
    <row r="355" spans="1:4">
      <c r="A355" s="1">
        <f t="shared" si="5"/>
        <v>43374.75</v>
      </c>
      <c r="B355">
        <v>273.75</v>
      </c>
      <c r="C355">
        <v>81.1244661172093</v>
      </c>
      <c r="D355">
        <v>160.476135870699</v>
      </c>
    </row>
    <row r="356" spans="1:4">
      <c r="A356" s="1">
        <f t="shared" si="5"/>
        <v>43374.7916666667</v>
      </c>
      <c r="B356">
        <v>273.791666666667</v>
      </c>
      <c r="C356">
        <v>81.1236857629511</v>
      </c>
      <c r="D356">
        <v>160.456068785361</v>
      </c>
    </row>
    <row r="357" spans="1:4">
      <c r="A357" s="1">
        <f t="shared" si="5"/>
        <v>43374.8333333333</v>
      </c>
      <c r="B357">
        <v>273.833333333333</v>
      </c>
      <c r="C357">
        <v>81.1227779049767</v>
      </c>
      <c r="D357">
        <v>160.43581249898</v>
      </c>
    </row>
    <row r="358" spans="1:4">
      <c r="A358" s="1">
        <f t="shared" si="5"/>
        <v>43374.875</v>
      </c>
      <c r="B358">
        <v>273.875</v>
      </c>
      <c r="C358">
        <v>81.1215179880555</v>
      </c>
      <c r="D358">
        <v>160.403312333749</v>
      </c>
    </row>
    <row r="359" spans="1:4">
      <c r="A359" s="1">
        <f t="shared" si="5"/>
        <v>43374.9166666667</v>
      </c>
      <c r="B359">
        <v>273.916666666667</v>
      </c>
      <c r="C359">
        <v>81.1202509880556</v>
      </c>
      <c r="D359">
        <v>160.37056583375</v>
      </c>
    </row>
    <row r="360" spans="1:4">
      <c r="A360" s="1">
        <f t="shared" si="5"/>
        <v>43374.9583333333</v>
      </c>
      <c r="B360">
        <v>273.958333333333</v>
      </c>
      <c r="C360">
        <v>81.1209608054795</v>
      </c>
      <c r="D360">
        <v>160.323382158492</v>
      </c>
    </row>
    <row r="361" spans="1:4">
      <c r="A361" s="1">
        <f t="shared" si="5"/>
        <v>43375</v>
      </c>
      <c r="B361">
        <v>274</v>
      </c>
      <c r="C361">
        <v>81.1217103945206</v>
      </c>
      <c r="D361">
        <v>160.275908021504</v>
      </c>
    </row>
    <row r="362" spans="1:4">
      <c r="A362" s="1">
        <f t="shared" si="5"/>
        <v>43375.0416666667</v>
      </c>
      <c r="B362">
        <v>274.041666666667</v>
      </c>
      <c r="C362">
        <v>81.1245925529579</v>
      </c>
      <c r="D362">
        <v>160.226838456758</v>
      </c>
    </row>
    <row r="363" spans="1:4">
      <c r="A363" s="1">
        <f t="shared" si="5"/>
        <v>43375.0833333333</v>
      </c>
      <c r="B363">
        <v>274.083333333333</v>
      </c>
      <c r="C363">
        <v>81.1275810600001</v>
      </c>
      <c r="D363">
        <v>160.177689329998</v>
      </c>
    </row>
    <row r="364" spans="1:4">
      <c r="A364" s="1">
        <f t="shared" si="5"/>
        <v>43375.125</v>
      </c>
      <c r="B364">
        <v>274.125</v>
      </c>
      <c r="C364">
        <v>81.1318281452575</v>
      </c>
      <c r="D364">
        <v>160.137893158867</v>
      </c>
    </row>
    <row r="365" spans="1:4">
      <c r="A365" s="1">
        <f t="shared" si="5"/>
        <v>43375.1666666667</v>
      </c>
      <c r="B365">
        <v>274.166666666667</v>
      </c>
      <c r="C365">
        <v>81.1361005518675</v>
      </c>
      <c r="D365">
        <v>160.098285159981</v>
      </c>
    </row>
    <row r="366" spans="1:4">
      <c r="A366" s="1">
        <f t="shared" si="5"/>
        <v>43375.2083333333</v>
      </c>
      <c r="B366">
        <v>274.208333333333</v>
      </c>
      <c r="C366">
        <v>81.1405439467471</v>
      </c>
      <c r="D366">
        <v>160.062190241834</v>
      </c>
    </row>
    <row r="367" spans="1:4">
      <c r="A367" s="1">
        <f t="shared" si="5"/>
        <v>43375.25</v>
      </c>
      <c r="B367">
        <v>274.25</v>
      </c>
      <c r="C367">
        <v>81.1449908311833</v>
      </c>
      <c r="D367">
        <v>160.026167019213</v>
      </c>
    </row>
    <row r="368" spans="1:4">
      <c r="A368" s="1">
        <f t="shared" si="5"/>
        <v>43375.2916666667</v>
      </c>
      <c r="B368">
        <v>274.291666666667</v>
      </c>
      <c r="C368">
        <v>81.1489149139725</v>
      </c>
      <c r="D368">
        <v>159.997362557211</v>
      </c>
    </row>
    <row r="369" spans="1:4">
      <c r="A369" s="1">
        <f t="shared" si="5"/>
        <v>43375.3333333333</v>
      </c>
      <c r="B369">
        <v>274.333333333333</v>
      </c>
      <c r="C369">
        <v>81.1528149983131</v>
      </c>
      <c r="D369">
        <v>159.968889461907</v>
      </c>
    </row>
    <row r="370" spans="1:4">
      <c r="A370" s="1">
        <f t="shared" si="5"/>
        <v>43375.375</v>
      </c>
      <c r="B370">
        <v>274.375</v>
      </c>
      <c r="C370">
        <v>81.1556957999999</v>
      </c>
      <c r="D370">
        <v>159.942186340001</v>
      </c>
    </row>
    <row r="371" spans="1:4">
      <c r="A371" s="1">
        <f t="shared" si="5"/>
        <v>43375.4166666667</v>
      </c>
      <c r="B371">
        <v>274.416666666667</v>
      </c>
      <c r="C371">
        <v>81.1585557999998</v>
      </c>
      <c r="D371">
        <v>159.915519340002</v>
      </c>
    </row>
    <row r="372" spans="1:4">
      <c r="A372" s="1">
        <f t="shared" si="5"/>
        <v>43375.4583333333</v>
      </c>
      <c r="B372">
        <v>274.458333333333</v>
      </c>
      <c r="C372">
        <v>81.1613669975317</v>
      </c>
      <c r="D372">
        <v>159.880220711644</v>
      </c>
    </row>
    <row r="373" spans="1:4">
      <c r="A373" s="1">
        <f t="shared" si="5"/>
        <v>43375.5</v>
      </c>
      <c r="B373">
        <v>274.5</v>
      </c>
      <c r="C373">
        <v>81.1641771990948</v>
      </c>
      <c r="D373">
        <v>159.844745927604</v>
      </c>
    </row>
    <row r="374" spans="1:4">
      <c r="A374" s="1">
        <f t="shared" si="5"/>
        <v>43375.5416666667</v>
      </c>
      <c r="B374">
        <v>274.541666666667</v>
      </c>
      <c r="C374">
        <v>81.1689899614426</v>
      </c>
      <c r="D374">
        <v>159.806003866088</v>
      </c>
    </row>
    <row r="375" spans="1:4">
      <c r="A375" s="1">
        <f t="shared" si="5"/>
        <v>43375.5833333333</v>
      </c>
      <c r="B375">
        <v>274.583333333333</v>
      </c>
      <c r="C375">
        <v>81.1738989166666</v>
      </c>
      <c r="D375">
        <v>159.767104861112</v>
      </c>
    </row>
    <row r="376" spans="1:4">
      <c r="A376" s="1">
        <f t="shared" si="5"/>
        <v>43375.625</v>
      </c>
      <c r="B376">
        <v>274.625</v>
      </c>
      <c r="C376">
        <v>81.1805696190069</v>
      </c>
      <c r="D376">
        <v>159.739680607553</v>
      </c>
    </row>
    <row r="377" spans="1:4">
      <c r="A377" s="1">
        <f t="shared" si="5"/>
        <v>43375.6666666667</v>
      </c>
      <c r="B377">
        <v>274.666666666667</v>
      </c>
      <c r="C377">
        <v>81.187344502333</v>
      </c>
      <c r="D377">
        <v>159.712934913876</v>
      </c>
    </row>
    <row r="378" spans="1:4">
      <c r="A378" s="1">
        <f t="shared" si="5"/>
        <v>43375.7083333333</v>
      </c>
      <c r="B378">
        <v>274.708333333333</v>
      </c>
      <c r="C378">
        <v>81.1944438838963</v>
      </c>
      <c r="D378">
        <v>159.703721447316</v>
      </c>
    </row>
    <row r="379" spans="1:4">
      <c r="A379" s="1">
        <f t="shared" si="5"/>
        <v>43375.75</v>
      </c>
      <c r="B379">
        <v>274.75</v>
      </c>
      <c r="C379">
        <v>81.2015498878727</v>
      </c>
      <c r="D379">
        <v>159.694865781312</v>
      </c>
    </row>
    <row r="380" spans="1:4">
      <c r="A380" s="1">
        <f t="shared" si="5"/>
        <v>43375.7916666667</v>
      </c>
      <c r="B380">
        <v>274.791666666667</v>
      </c>
      <c r="C380">
        <v>81.2072577789934</v>
      </c>
      <c r="D380">
        <v>159.699461210503</v>
      </c>
    </row>
    <row r="381" spans="1:4">
      <c r="A381" s="1">
        <f t="shared" si="5"/>
        <v>43375.8333333333</v>
      </c>
      <c r="B381">
        <v>274.833333333333</v>
      </c>
      <c r="C381">
        <v>81.2127825054703</v>
      </c>
      <c r="D381">
        <v>159.705818847265</v>
      </c>
    </row>
    <row r="382" spans="1:4">
      <c r="A382" s="1">
        <f t="shared" si="5"/>
        <v>43375.875</v>
      </c>
      <c r="B382">
        <v>274.875</v>
      </c>
      <c r="C382">
        <v>81.2165184964588</v>
      </c>
      <c r="D382">
        <v>159.717795984169</v>
      </c>
    </row>
    <row r="383" spans="1:4">
      <c r="A383" s="1">
        <f t="shared" si="5"/>
        <v>43375.9166666667</v>
      </c>
      <c r="B383">
        <v>274.916666666667</v>
      </c>
      <c r="C383">
        <v>81.2202179826414</v>
      </c>
      <c r="D383">
        <v>159.72988780475</v>
      </c>
    </row>
    <row r="384" spans="1:4">
      <c r="A384" s="1">
        <f t="shared" si="5"/>
        <v>43375.9583333333</v>
      </c>
      <c r="B384">
        <v>274.958333333333</v>
      </c>
      <c r="C384">
        <v>81.2229889225073</v>
      </c>
      <c r="D384">
        <v>159.736441061994</v>
      </c>
    </row>
    <row r="385" spans="1:4">
      <c r="A385" s="1">
        <f t="shared" si="5"/>
        <v>43376</v>
      </c>
      <c r="B385">
        <v>275</v>
      </c>
      <c r="C385">
        <v>81.2257406438074</v>
      </c>
      <c r="D385">
        <v>159.742879684954</v>
      </c>
    </row>
    <row r="386" spans="1:4">
      <c r="A386" s="1">
        <f t="shared" ref="A386:A449" si="6">B386+43101</f>
        <v>43376.0416666667</v>
      </c>
      <c r="B386">
        <v>275.041666666667</v>
      </c>
      <c r="C386">
        <v>81.230035696441</v>
      </c>
      <c r="D386">
        <v>159.745531655226</v>
      </c>
    </row>
    <row r="387" spans="1:4">
      <c r="A387" s="1">
        <f t="shared" si="6"/>
        <v>43376.0833333333</v>
      </c>
      <c r="B387">
        <v>275.083333333333</v>
      </c>
      <c r="C387">
        <v>81.2344044121533</v>
      </c>
      <c r="D387">
        <v>159.748002888873</v>
      </c>
    </row>
    <row r="388" spans="1:4">
      <c r="A388" s="1">
        <f t="shared" si="6"/>
        <v>43376.125</v>
      </c>
      <c r="B388">
        <v>275.125</v>
      </c>
      <c r="C388">
        <v>81.2409919873609</v>
      </c>
      <c r="D388">
        <v>159.754701884861</v>
      </c>
    </row>
    <row r="389" spans="1:4">
      <c r="A389" s="1">
        <f t="shared" si="6"/>
        <v>43376.1666666667</v>
      </c>
      <c r="B389">
        <v>275.166666666667</v>
      </c>
      <c r="C389">
        <v>81.2476254873613</v>
      </c>
      <c r="D389">
        <v>159.761488384861</v>
      </c>
    </row>
    <row r="390" spans="1:4">
      <c r="A390" s="1">
        <f t="shared" si="6"/>
        <v>43376.2083333333</v>
      </c>
      <c r="B390">
        <v>275.208333333333</v>
      </c>
      <c r="C390">
        <v>81.2554430160522</v>
      </c>
      <c r="D390">
        <v>159.788827705618</v>
      </c>
    </row>
    <row r="391" spans="1:4">
      <c r="A391" s="1">
        <f t="shared" si="6"/>
        <v>43376.25</v>
      </c>
      <c r="B391">
        <v>275.25</v>
      </c>
      <c r="C391">
        <v>81.2632850511491</v>
      </c>
      <c r="D391">
        <v>159.816592417901</v>
      </c>
    </row>
    <row r="392" spans="1:4">
      <c r="A392" s="1">
        <f t="shared" si="6"/>
        <v>43376.2916666667</v>
      </c>
      <c r="B392">
        <v>275.291666666667</v>
      </c>
      <c r="C392">
        <v>81.2683899158743</v>
      </c>
      <c r="D392">
        <v>159.863646236342</v>
      </c>
    </row>
    <row r="393" spans="1:4">
      <c r="A393" s="1">
        <f t="shared" si="6"/>
        <v>43376.3333333333</v>
      </c>
      <c r="B393">
        <v>275.333333333333</v>
      </c>
      <c r="C393">
        <v>81.2733131673992</v>
      </c>
      <c r="D393">
        <v>159.911979900691</v>
      </c>
    </row>
    <row r="394" spans="1:4">
      <c r="A394" s="1">
        <f t="shared" si="6"/>
        <v>43376.375</v>
      </c>
      <c r="B394">
        <v>275.375</v>
      </c>
      <c r="C394">
        <v>81.2743990904166</v>
      </c>
      <c r="D394">
        <v>159.958288318193</v>
      </c>
    </row>
    <row r="395" spans="1:4">
      <c r="A395" s="1">
        <f t="shared" si="6"/>
        <v>43376.4166666667</v>
      </c>
      <c r="B395">
        <v>275.416666666667</v>
      </c>
      <c r="C395">
        <v>81.2754055904167</v>
      </c>
      <c r="D395">
        <v>160.004554818196</v>
      </c>
    </row>
    <row r="396" spans="1:4">
      <c r="A396" s="1">
        <f t="shared" si="6"/>
        <v>43376.4583333333</v>
      </c>
      <c r="B396">
        <v>275.458333333333</v>
      </c>
      <c r="C396">
        <v>81.2741103883708</v>
      </c>
      <c r="D396">
        <v>160.028297096132</v>
      </c>
    </row>
    <row r="397" spans="1:4">
      <c r="A397" s="1">
        <f t="shared" si="6"/>
        <v>43376.5</v>
      </c>
      <c r="B397">
        <v>275.5</v>
      </c>
      <c r="C397">
        <v>81.2727675469008</v>
      </c>
      <c r="D397">
        <v>160.05157317951</v>
      </c>
    </row>
    <row r="398" spans="1:4">
      <c r="A398" s="1">
        <f t="shared" si="6"/>
        <v>43376.5416666667</v>
      </c>
      <c r="B398">
        <v>275.541666666667</v>
      </c>
      <c r="C398">
        <v>81.2719588826675</v>
      </c>
      <c r="D398">
        <v>160.054882318514</v>
      </c>
    </row>
    <row r="399" spans="1:4">
      <c r="A399" s="1">
        <f t="shared" si="6"/>
        <v>43376.5833333333</v>
      </c>
      <c r="B399">
        <v>275.583333333333</v>
      </c>
      <c r="C399">
        <v>81.2711758776028</v>
      </c>
      <c r="D399">
        <v>160.057232346651</v>
      </c>
    </row>
    <row r="400" spans="1:4">
      <c r="A400" s="1">
        <f t="shared" si="6"/>
        <v>43376.625</v>
      </c>
      <c r="B400">
        <v>275.625</v>
      </c>
      <c r="C400">
        <v>81.2717542015278</v>
      </c>
      <c r="D400">
        <v>160.047652269722</v>
      </c>
    </row>
    <row r="401" spans="1:4">
      <c r="A401" s="1">
        <f t="shared" si="6"/>
        <v>43376.6666666667</v>
      </c>
      <c r="B401">
        <v>275.666666666667</v>
      </c>
      <c r="C401">
        <v>81.2723607015278</v>
      </c>
      <c r="D401">
        <v>160.037825269722</v>
      </c>
    </row>
    <row r="402" spans="1:4">
      <c r="A402" s="1">
        <f t="shared" si="6"/>
        <v>43376.7083333333</v>
      </c>
      <c r="B402">
        <v>275.708333333333</v>
      </c>
      <c r="C402">
        <v>81.2743629344198</v>
      </c>
      <c r="D402">
        <v>160.026847536207</v>
      </c>
    </row>
    <row r="403" spans="1:4">
      <c r="A403" s="1">
        <f t="shared" si="6"/>
        <v>43376.75</v>
      </c>
      <c r="B403">
        <v>275.75</v>
      </c>
      <c r="C403">
        <v>81.2763940554606</v>
      </c>
      <c r="D403">
        <v>160.015845985412</v>
      </c>
    </row>
    <row r="404" spans="1:4">
      <c r="A404" s="1">
        <f t="shared" si="6"/>
        <v>43376.7916666667</v>
      </c>
      <c r="B404">
        <v>275.791666666667</v>
      </c>
      <c r="C404">
        <v>81.2779945471142</v>
      </c>
      <c r="D404">
        <v>160.006440279152</v>
      </c>
    </row>
    <row r="405" spans="1:4">
      <c r="A405" s="1">
        <f t="shared" si="6"/>
        <v>43376.8333333333</v>
      </c>
      <c r="B405">
        <v>275.833333333333</v>
      </c>
      <c r="C405">
        <v>81.2795284693758</v>
      </c>
      <c r="D405">
        <v>159.997281268551</v>
      </c>
    </row>
    <row r="406" spans="1:4">
      <c r="A406" s="1">
        <f t="shared" si="6"/>
        <v>43376.875</v>
      </c>
      <c r="B406">
        <v>275.875</v>
      </c>
      <c r="C406">
        <v>81.2808004663889</v>
      </c>
      <c r="D406">
        <v>159.983367555278</v>
      </c>
    </row>
    <row r="407" spans="1:4">
      <c r="A407" s="1">
        <f t="shared" si="6"/>
        <v>43376.9166666667</v>
      </c>
      <c r="B407">
        <v>275.916666666667</v>
      </c>
      <c r="C407">
        <v>81.2820669663889</v>
      </c>
      <c r="D407">
        <v>159.969354055278</v>
      </c>
    </row>
    <row r="408" spans="1:4">
      <c r="A408" s="1">
        <f t="shared" si="6"/>
        <v>43376.9583333333</v>
      </c>
      <c r="B408">
        <v>275.958333333333</v>
      </c>
      <c r="C408">
        <v>81.286417485538</v>
      </c>
      <c r="D408">
        <v>159.95473337793</v>
      </c>
    </row>
    <row r="409" spans="1:4">
      <c r="A409" s="1">
        <f t="shared" si="6"/>
        <v>43377</v>
      </c>
      <c r="B409">
        <v>276</v>
      </c>
      <c r="C409">
        <v>81.2908327288555</v>
      </c>
      <c r="D409">
        <v>159.940099957779</v>
      </c>
    </row>
    <row r="410" spans="1:4">
      <c r="A410" s="1">
        <f t="shared" si="6"/>
        <v>43377.0416666667</v>
      </c>
      <c r="B410">
        <v>276.041666666667</v>
      </c>
      <c r="C410">
        <v>81.2979551189305</v>
      </c>
      <c r="D410">
        <v>159.940121413371</v>
      </c>
    </row>
    <row r="411" spans="1:4">
      <c r="A411" s="1">
        <f t="shared" si="6"/>
        <v>43377.0833333333</v>
      </c>
      <c r="B411">
        <v>276.083333333333</v>
      </c>
      <c r="C411">
        <v>81.3052108543281</v>
      </c>
      <c r="D411">
        <v>159.940864720901</v>
      </c>
    </row>
    <row r="412" spans="1:4">
      <c r="A412" s="1">
        <f t="shared" si="6"/>
        <v>43377.125</v>
      </c>
      <c r="B412">
        <v>276.125</v>
      </c>
      <c r="C412">
        <v>81.3130780222222</v>
      </c>
      <c r="D412">
        <v>159.962923866389</v>
      </c>
    </row>
    <row r="413" spans="1:4">
      <c r="A413" s="1">
        <f t="shared" si="6"/>
        <v>43377.1666666667</v>
      </c>
      <c r="B413">
        <v>276.166666666667</v>
      </c>
      <c r="C413">
        <v>81.320958022222</v>
      </c>
      <c r="D413">
        <v>159.985430366388</v>
      </c>
    </row>
    <row r="414" spans="1:4">
      <c r="A414" s="1">
        <f t="shared" si="6"/>
        <v>43377.2083333333</v>
      </c>
      <c r="B414">
        <v>276.208333333333</v>
      </c>
      <c r="C414">
        <v>81.3271194626866</v>
      </c>
      <c r="D414">
        <v>160.022046208271</v>
      </c>
    </row>
    <row r="415" spans="1:4">
      <c r="A415" s="1">
        <f t="shared" si="6"/>
        <v>43377.25</v>
      </c>
      <c r="B415">
        <v>276.25</v>
      </c>
      <c r="C415">
        <v>81.3332448358211</v>
      </c>
      <c r="D415">
        <v>160.058958162263</v>
      </c>
    </row>
    <row r="416" spans="1:4">
      <c r="A416" s="1">
        <f t="shared" si="6"/>
        <v>43377.2916666667</v>
      </c>
      <c r="B416">
        <v>276.291666666667</v>
      </c>
      <c r="C416">
        <v>81.3366265553051</v>
      </c>
      <c r="D416">
        <v>160.100451729183</v>
      </c>
    </row>
    <row r="417" spans="1:4">
      <c r="A417" s="1">
        <f t="shared" si="6"/>
        <v>43377.3333333333</v>
      </c>
      <c r="B417">
        <v>276.333333333333</v>
      </c>
      <c r="C417">
        <v>81.3398664031282</v>
      </c>
      <c r="D417">
        <v>160.142182206849</v>
      </c>
    </row>
    <row r="418" spans="1:4">
      <c r="A418" s="1">
        <f t="shared" si="6"/>
        <v>43377.375</v>
      </c>
      <c r="B418">
        <v>276.375</v>
      </c>
      <c r="C418">
        <v>81.3406122447222</v>
      </c>
      <c r="D418">
        <v>160.171273955278</v>
      </c>
    </row>
    <row r="419" spans="1:4">
      <c r="A419" s="1">
        <f t="shared" si="6"/>
        <v>43377.4166666667</v>
      </c>
      <c r="B419">
        <v>276.416666666667</v>
      </c>
      <c r="C419">
        <v>81.3413057447222</v>
      </c>
      <c r="D419">
        <v>160.200100455277</v>
      </c>
    </row>
    <row r="420" spans="1:4">
      <c r="A420" s="1">
        <f t="shared" si="6"/>
        <v>43377.4583333333</v>
      </c>
      <c r="B420">
        <v>276.458333333333</v>
      </c>
      <c r="C420">
        <v>81.342330532384</v>
      </c>
      <c r="D420">
        <v>160.211585312748</v>
      </c>
    </row>
    <row r="421" spans="1:4">
      <c r="A421" s="1">
        <f t="shared" si="6"/>
        <v>43377.5</v>
      </c>
      <c r="B421">
        <v>276.5</v>
      </c>
      <c r="C421">
        <v>81.3433622727647</v>
      </c>
      <c r="D421">
        <v>160.222706221964</v>
      </c>
    </row>
    <row r="422" spans="1:4">
      <c r="A422" s="1">
        <f t="shared" si="6"/>
        <v>43377.5416666667</v>
      </c>
      <c r="B422">
        <v>276.541666666667</v>
      </c>
      <c r="C422">
        <v>81.3460687426035</v>
      </c>
      <c r="D422">
        <v>160.231663414201</v>
      </c>
    </row>
    <row r="423" spans="1:4">
      <c r="A423" s="1">
        <f t="shared" si="6"/>
        <v>43377.5833333333</v>
      </c>
      <c r="B423">
        <v>276.583333333333</v>
      </c>
      <c r="C423">
        <v>81.3488618110734</v>
      </c>
      <c r="D423">
        <v>160.240508722738</v>
      </c>
    </row>
    <row r="424" spans="1:4">
      <c r="A424" s="1">
        <f t="shared" si="6"/>
        <v>43377.625</v>
      </c>
      <c r="B424">
        <v>276.625</v>
      </c>
      <c r="C424">
        <v>81.3519541524365</v>
      </c>
      <c r="D424">
        <v>160.262878037485</v>
      </c>
    </row>
    <row r="425" spans="1:4">
      <c r="A425" s="1">
        <f t="shared" si="6"/>
        <v>43377.6666666667</v>
      </c>
      <c r="B425">
        <v>276.666666666667</v>
      </c>
      <c r="C425">
        <v>81.355052861308</v>
      </c>
      <c r="D425">
        <v>160.285535097044</v>
      </c>
    </row>
    <row r="426" spans="1:4">
      <c r="A426" s="1">
        <f t="shared" si="6"/>
        <v>43377.7083333333</v>
      </c>
      <c r="B426">
        <v>276.708333333333</v>
      </c>
      <c r="C426">
        <v>81.3566193141506</v>
      </c>
      <c r="D426">
        <v>160.316950279859</v>
      </c>
    </row>
    <row r="427" spans="1:4">
      <c r="A427" s="1">
        <f t="shared" si="6"/>
        <v>43377.75</v>
      </c>
      <c r="B427">
        <v>276.75</v>
      </c>
      <c r="C427">
        <v>81.3581518328735</v>
      </c>
      <c r="D427">
        <v>160.348559424518</v>
      </c>
    </row>
    <row r="428" spans="1:4">
      <c r="A428" s="1">
        <f t="shared" si="6"/>
        <v>43377.7916666667</v>
      </c>
      <c r="B428">
        <v>276.791666666667</v>
      </c>
      <c r="C428">
        <v>81.3579382316534</v>
      </c>
      <c r="D428">
        <v>160.379760445181</v>
      </c>
    </row>
    <row r="429" spans="1:4">
      <c r="A429" s="1">
        <f t="shared" si="6"/>
        <v>43377.8333333333</v>
      </c>
      <c r="B429">
        <v>276.833333333333</v>
      </c>
      <c r="C429">
        <v>81.357450167993</v>
      </c>
      <c r="D429">
        <v>160.410897315207</v>
      </c>
    </row>
    <row r="430" spans="1:4">
      <c r="A430" s="1">
        <f t="shared" si="6"/>
        <v>43377.875</v>
      </c>
      <c r="B430">
        <v>276.875</v>
      </c>
      <c r="C430">
        <v>81.3552466666666</v>
      </c>
      <c r="D430">
        <v>160.4268474375</v>
      </c>
    </row>
    <row r="431" spans="1:4">
      <c r="A431" s="1">
        <f t="shared" si="6"/>
        <v>43377.9166666667</v>
      </c>
      <c r="B431">
        <v>276.916666666667</v>
      </c>
      <c r="C431">
        <v>81.3530066666665</v>
      </c>
      <c r="D431">
        <v>160.442474437501</v>
      </c>
    </row>
    <row r="432" spans="1:4">
      <c r="A432" s="1">
        <f t="shared" si="6"/>
        <v>43377.9583333333</v>
      </c>
      <c r="B432">
        <v>276.958333333333</v>
      </c>
      <c r="C432">
        <v>81.3526040212248</v>
      </c>
      <c r="D432">
        <v>160.432354143571</v>
      </c>
    </row>
    <row r="433" spans="1:4">
      <c r="A433" s="1">
        <f t="shared" si="6"/>
        <v>43378</v>
      </c>
      <c r="B433">
        <v>277</v>
      </c>
      <c r="C433">
        <v>81.3522404684332</v>
      </c>
      <c r="D433">
        <v>160.421686034879</v>
      </c>
    </row>
    <row r="434" spans="1:4">
      <c r="A434" s="1">
        <f t="shared" si="6"/>
        <v>43378.0416666667</v>
      </c>
      <c r="B434">
        <v>277.041666666667</v>
      </c>
      <c r="C434">
        <v>81.3554697162644</v>
      </c>
      <c r="D434">
        <v>160.410158926175</v>
      </c>
    </row>
    <row r="435" spans="1:4">
      <c r="A435" s="1">
        <f t="shared" si="6"/>
        <v>43378.0833333333</v>
      </c>
      <c r="B435">
        <v>277.083333333333</v>
      </c>
      <c r="C435">
        <v>81.3589926064542</v>
      </c>
      <c r="D435">
        <v>160.398561610739</v>
      </c>
    </row>
    <row r="436" spans="1:4">
      <c r="A436" s="1">
        <f t="shared" si="6"/>
        <v>43378.125</v>
      </c>
      <c r="B436">
        <v>277.125</v>
      </c>
      <c r="C436">
        <v>81.3634420475925</v>
      </c>
      <c r="D436">
        <v>160.408584416539</v>
      </c>
    </row>
    <row r="437" spans="1:4">
      <c r="A437" s="1">
        <f t="shared" si="6"/>
        <v>43378.1666666667</v>
      </c>
      <c r="B437">
        <v>277.166666666667</v>
      </c>
      <c r="C437">
        <v>81.3679112025807</v>
      </c>
      <c r="D437">
        <v>160.41906722492</v>
      </c>
    </row>
    <row r="438" spans="1:4">
      <c r="A438" s="1">
        <f t="shared" si="6"/>
        <v>43378.2083333333</v>
      </c>
      <c r="B438">
        <v>277.208333333333</v>
      </c>
      <c r="C438">
        <v>81.3707440282192</v>
      </c>
      <c r="D438">
        <v>160.444995592603</v>
      </c>
    </row>
    <row r="439" spans="1:4">
      <c r="A439" s="1">
        <f t="shared" si="6"/>
        <v>43378.25</v>
      </c>
      <c r="B439">
        <v>277.25</v>
      </c>
      <c r="C439">
        <v>81.3735387131508</v>
      </c>
      <c r="D439">
        <v>160.471283976166</v>
      </c>
    </row>
    <row r="440" spans="1:4">
      <c r="A440" s="1">
        <f t="shared" si="6"/>
        <v>43378.2916666667</v>
      </c>
      <c r="B440">
        <v>277.291666666667</v>
      </c>
      <c r="C440">
        <v>81.3743353616241</v>
      </c>
      <c r="D440">
        <v>160.49637323206</v>
      </c>
    </row>
    <row r="441" spans="1:4">
      <c r="A441" s="1">
        <f t="shared" si="6"/>
        <v>43378.3333333333</v>
      </c>
      <c r="B441">
        <v>277.333333333333</v>
      </c>
      <c r="C441">
        <v>81.3750256196249</v>
      </c>
      <c r="D441">
        <v>160.521398637388</v>
      </c>
    </row>
    <row r="442" spans="1:4">
      <c r="A442" s="1">
        <f t="shared" si="6"/>
        <v>43378.375</v>
      </c>
      <c r="B442">
        <v>277.375</v>
      </c>
      <c r="C442">
        <v>81.3758232245521</v>
      </c>
      <c r="D442">
        <v>160.533602773226</v>
      </c>
    </row>
    <row r="443" spans="1:4">
      <c r="A443" s="1">
        <f t="shared" si="6"/>
        <v>43378.4166666667</v>
      </c>
      <c r="B443">
        <v>277.416666666667</v>
      </c>
      <c r="C443">
        <v>81.3766231134565</v>
      </c>
      <c r="D443">
        <v>160.545534116095</v>
      </c>
    </row>
    <row r="444" spans="1:4">
      <c r="A444" s="1">
        <f t="shared" si="6"/>
        <v>43378.4583333333</v>
      </c>
      <c r="B444">
        <v>277.458333333333</v>
      </c>
      <c r="C444">
        <v>81.3786899053368</v>
      </c>
      <c r="D444">
        <v>160.543414104815</v>
      </c>
    </row>
    <row r="445" spans="1:4">
      <c r="A445" s="1">
        <f t="shared" si="6"/>
        <v>43378.5</v>
      </c>
      <c r="B445">
        <v>277.5</v>
      </c>
      <c r="C445">
        <v>81.3807840197557</v>
      </c>
      <c r="D445">
        <v>160.540991056386</v>
      </c>
    </row>
    <row r="446" spans="1:4">
      <c r="A446" s="1">
        <f t="shared" si="6"/>
        <v>43378.5416666667</v>
      </c>
      <c r="B446">
        <v>277.541666666667</v>
      </c>
      <c r="C446">
        <v>81.3852724138659</v>
      </c>
      <c r="D446">
        <v>160.546058343412</v>
      </c>
    </row>
    <row r="447" spans="1:4">
      <c r="A447" s="1">
        <f t="shared" si="6"/>
        <v>43378.5833333333</v>
      </c>
      <c r="B447">
        <v>277.583333333333</v>
      </c>
      <c r="C447">
        <v>81.3898758170443</v>
      </c>
      <c r="D447">
        <v>160.55148542821</v>
      </c>
    </row>
    <row r="448" spans="1:4">
      <c r="A448" s="1">
        <f t="shared" si="6"/>
        <v>43378.625</v>
      </c>
      <c r="B448">
        <v>277.625</v>
      </c>
      <c r="C448">
        <v>81.3949981261113</v>
      </c>
      <c r="D448">
        <v>160.574884340557</v>
      </c>
    </row>
    <row r="449" spans="1:4">
      <c r="A449" s="1">
        <f t="shared" si="6"/>
        <v>43378.6666666667</v>
      </c>
      <c r="B449">
        <v>277.666666666667</v>
      </c>
      <c r="C449">
        <v>81.4001316261112</v>
      </c>
      <c r="D449">
        <v>160.598670840556</v>
      </c>
    </row>
    <row r="450" spans="1:4">
      <c r="A450" s="1">
        <f t="shared" ref="A450:A513" si="7">B450+43101</f>
        <v>43378.7083333333</v>
      </c>
      <c r="B450">
        <v>277.708333333333</v>
      </c>
      <c r="C450">
        <v>81.4037261778189</v>
      </c>
      <c r="D450">
        <v>160.641284963428</v>
      </c>
    </row>
    <row r="451" spans="1:4">
      <c r="A451" s="1">
        <f t="shared" si="7"/>
        <v>43378.75</v>
      </c>
      <c r="B451">
        <v>277.75</v>
      </c>
      <c r="C451">
        <v>81.4072875399495</v>
      </c>
      <c r="D451">
        <v>160.684305130381</v>
      </c>
    </row>
    <row r="452" spans="1:4">
      <c r="A452" s="1">
        <f t="shared" si="7"/>
        <v>43378.7916666667</v>
      </c>
      <c r="B452">
        <v>277.791666666667</v>
      </c>
      <c r="C452">
        <v>81.4077310339997</v>
      </c>
      <c r="D452">
        <v>160.732603916533</v>
      </c>
    </row>
    <row r="453" spans="1:4">
      <c r="A453" s="1">
        <f t="shared" si="7"/>
        <v>43378.8333333333</v>
      </c>
      <c r="B453">
        <v>277.833333333333</v>
      </c>
      <c r="C453">
        <v>81.4077594011382</v>
      </c>
      <c r="D453">
        <v>160.781605521673</v>
      </c>
    </row>
    <row r="454" spans="1:4">
      <c r="A454" s="1">
        <f t="shared" si="7"/>
        <v>43378.875</v>
      </c>
      <c r="B454">
        <v>277.875</v>
      </c>
      <c r="C454">
        <v>81.4056191699999</v>
      </c>
      <c r="D454">
        <v>160.807973644446</v>
      </c>
    </row>
    <row r="455" spans="1:4">
      <c r="A455" s="1">
        <f t="shared" si="7"/>
        <v>43378.9166666667</v>
      </c>
      <c r="B455">
        <v>277.916666666667</v>
      </c>
      <c r="C455">
        <v>81.40343217</v>
      </c>
      <c r="D455">
        <v>160.833853644445</v>
      </c>
    </row>
    <row r="456" spans="1:4">
      <c r="A456" s="1">
        <f t="shared" si="7"/>
        <v>43378.9583333333</v>
      </c>
      <c r="B456">
        <v>277.958333333333</v>
      </c>
      <c r="C456">
        <v>81.4023415653128</v>
      </c>
      <c r="D456">
        <v>160.834864193194</v>
      </c>
    </row>
    <row r="457" spans="1:4">
      <c r="A457" s="1">
        <f t="shared" si="7"/>
        <v>43379</v>
      </c>
      <c r="B457">
        <v>278</v>
      </c>
      <c r="C457">
        <v>81.4012746059275</v>
      </c>
      <c r="D457">
        <v>160.835338397366</v>
      </c>
    </row>
    <row r="458" spans="1:4">
      <c r="A458" s="1">
        <f t="shared" si="7"/>
        <v>43379.0416666667</v>
      </c>
      <c r="B458">
        <v>278.041666666667</v>
      </c>
      <c r="C458">
        <v>81.4036416355456</v>
      </c>
      <c r="D458">
        <v>160.834045894263</v>
      </c>
    </row>
    <row r="459" spans="1:4">
      <c r="A459" s="1">
        <f t="shared" si="7"/>
        <v>43379.0833333333</v>
      </c>
      <c r="B459">
        <v>278.083333333333</v>
      </c>
      <c r="C459">
        <v>81.406172569179</v>
      </c>
      <c r="D459">
        <v>160.832669066367</v>
      </c>
    </row>
    <row r="460" spans="1:4">
      <c r="A460" s="1">
        <f t="shared" si="7"/>
        <v>43379.125</v>
      </c>
      <c r="B460">
        <v>278.125</v>
      </c>
      <c r="C460">
        <v>81.4103838620214</v>
      </c>
      <c r="D460">
        <v>160.849763531592</v>
      </c>
    </row>
    <row r="461" spans="1:4">
      <c r="A461" s="1">
        <f t="shared" si="7"/>
        <v>43379.1666666667</v>
      </c>
      <c r="B461">
        <v>278.166666666667</v>
      </c>
      <c r="C461">
        <v>81.4146313941655</v>
      </c>
      <c r="D461">
        <v>160.867256356145</v>
      </c>
    </row>
    <row r="462" spans="1:4">
      <c r="A462" s="1">
        <f t="shared" si="7"/>
        <v>43379.2083333333</v>
      </c>
      <c r="B462">
        <v>278.208333333333</v>
      </c>
      <c r="C462">
        <v>81.4170463456246</v>
      </c>
      <c r="D462">
        <v>160.900781425702</v>
      </c>
    </row>
    <row r="463" spans="1:4">
      <c r="A463" s="1">
        <f t="shared" si="7"/>
        <v>43379.25</v>
      </c>
      <c r="B463">
        <v>278.25</v>
      </c>
      <c r="C463">
        <v>81.4194040781509</v>
      </c>
      <c r="D463">
        <v>160.934807072373</v>
      </c>
    </row>
    <row r="464" spans="1:4">
      <c r="A464" s="1">
        <f t="shared" si="7"/>
        <v>43379.2916666667</v>
      </c>
      <c r="B464">
        <v>278.291666666667</v>
      </c>
      <c r="C464">
        <v>81.41835618</v>
      </c>
      <c r="D464">
        <v>160.96451967324</v>
      </c>
    </row>
    <row r="465" spans="1:4">
      <c r="A465" s="1">
        <f t="shared" si="7"/>
        <v>43379.3333333333</v>
      </c>
      <c r="B465">
        <v>278.333333333333</v>
      </c>
      <c r="C465">
        <v>81.41713218</v>
      </c>
      <c r="D465">
        <v>160.994009250704</v>
      </c>
    </row>
    <row r="466" spans="1:4">
      <c r="A466" s="1">
        <f t="shared" si="7"/>
        <v>43379.375</v>
      </c>
      <c r="B466">
        <v>278.375</v>
      </c>
      <c r="C466">
        <v>81.4145684613889</v>
      </c>
      <c r="D466">
        <v>161.001751077639</v>
      </c>
    </row>
    <row r="467" spans="1:4">
      <c r="A467" s="1">
        <f t="shared" si="7"/>
        <v>43379.4166666667</v>
      </c>
      <c r="B467">
        <v>278.416666666667</v>
      </c>
      <c r="C467">
        <v>81.411975461389</v>
      </c>
      <c r="D467">
        <v>161.009017577639</v>
      </c>
    </row>
    <row r="468" spans="1:4">
      <c r="A468" s="1">
        <f t="shared" si="7"/>
        <v>43379.4583333333</v>
      </c>
      <c r="B468">
        <v>278.458333333333</v>
      </c>
      <c r="C468">
        <v>81.4114949602413</v>
      </c>
      <c r="D468">
        <v>161.000002284206</v>
      </c>
    </row>
    <row r="469" spans="1:4">
      <c r="A469" s="1">
        <f t="shared" si="7"/>
        <v>43379.5</v>
      </c>
      <c r="B469">
        <v>278.5</v>
      </c>
      <c r="C469">
        <v>81.4110606306553</v>
      </c>
      <c r="D469">
        <v>160.990631129832</v>
      </c>
    </row>
    <row r="470" spans="1:4">
      <c r="A470" s="1">
        <f t="shared" si="7"/>
        <v>43379.5416666667</v>
      </c>
      <c r="B470">
        <v>278.541666666667</v>
      </c>
      <c r="C470">
        <v>81.4133687860964</v>
      </c>
      <c r="D470">
        <v>160.981641970447</v>
      </c>
    </row>
    <row r="471" spans="1:4">
      <c r="A471" s="1">
        <f t="shared" si="7"/>
        <v>43379.5833333333</v>
      </c>
      <c r="B471">
        <v>278.583333333333</v>
      </c>
      <c r="C471">
        <v>81.4158137058824</v>
      </c>
      <c r="D471">
        <v>160.972671860681</v>
      </c>
    </row>
    <row r="472" spans="1:4">
      <c r="A472" s="1">
        <f t="shared" si="7"/>
        <v>43379.625</v>
      </c>
      <c r="B472">
        <v>278.625</v>
      </c>
      <c r="C472">
        <v>81.4192388040551</v>
      </c>
      <c r="D472">
        <v>160.98052942633</v>
      </c>
    </row>
    <row r="473" spans="1:4">
      <c r="A473" s="1">
        <f t="shared" si="7"/>
        <v>43379.6666666667</v>
      </c>
      <c r="B473">
        <v>278.666666666667</v>
      </c>
      <c r="C473">
        <v>81.4226853253717</v>
      </c>
      <c r="D473">
        <v>160.988754783919</v>
      </c>
    </row>
    <row r="474" spans="1:4">
      <c r="A474" s="1">
        <f t="shared" si="7"/>
        <v>43379.7083333333</v>
      </c>
      <c r="B474">
        <v>278.708333333333</v>
      </c>
      <c r="C474">
        <v>81.4246973529183</v>
      </c>
      <c r="D474">
        <v>161.016695593813</v>
      </c>
    </row>
    <row r="475" spans="1:4">
      <c r="A475" s="1">
        <f t="shared" si="7"/>
        <v>43379.75</v>
      </c>
      <c r="B475">
        <v>278.75</v>
      </c>
      <c r="C475">
        <v>81.4266776114376</v>
      </c>
      <c r="D475">
        <v>161.045073032121</v>
      </c>
    </row>
    <row r="476" spans="1:4">
      <c r="A476" s="1">
        <f t="shared" si="7"/>
        <v>43379.7916666667</v>
      </c>
      <c r="B476">
        <v>278.791666666667</v>
      </c>
      <c r="C476">
        <v>81.4257791571216</v>
      </c>
      <c r="D476">
        <v>161.072562077449</v>
      </c>
    </row>
    <row r="477" spans="1:4">
      <c r="A477" s="1">
        <f t="shared" si="7"/>
        <v>43379.8333333333</v>
      </c>
      <c r="B477">
        <v>278.833333333333</v>
      </c>
      <c r="C477">
        <v>81.4243760117211</v>
      </c>
      <c r="D477">
        <v>161.099895371217</v>
      </c>
    </row>
    <row r="478" spans="1:4">
      <c r="A478" s="1">
        <f t="shared" si="7"/>
        <v>43379.875</v>
      </c>
      <c r="B478">
        <v>278.875</v>
      </c>
      <c r="C478">
        <v>81.4218019644493</v>
      </c>
      <c r="D478">
        <v>161.109716805999</v>
      </c>
    </row>
    <row r="479" spans="1:4">
      <c r="A479" s="1">
        <f t="shared" si="7"/>
        <v>43379.9166666667</v>
      </c>
      <c r="B479">
        <v>278.916666666667</v>
      </c>
      <c r="C479">
        <v>81.4192023255102</v>
      </c>
      <c r="D479">
        <v>161.119155495071</v>
      </c>
    </row>
    <row r="480" spans="1:4">
      <c r="A480" s="1">
        <f t="shared" si="7"/>
        <v>43379.9583333333</v>
      </c>
      <c r="B480">
        <v>278.958333333333</v>
      </c>
      <c r="C480">
        <v>81.4181745302823</v>
      </c>
      <c r="D480">
        <v>161.109952235133</v>
      </c>
    </row>
    <row r="481" spans="1:4">
      <c r="A481" s="1">
        <f t="shared" si="7"/>
        <v>43380</v>
      </c>
      <c r="B481">
        <v>279</v>
      </c>
      <c r="C481">
        <v>81.4171815459031</v>
      </c>
      <c r="D481">
        <v>161.10033612113</v>
      </c>
    </row>
    <row r="482" spans="1:4">
      <c r="A482" s="1">
        <f t="shared" si="7"/>
        <v>43380.0416666667</v>
      </c>
      <c r="B482">
        <v>279.041666666667</v>
      </c>
      <c r="C482">
        <v>81.4184636448887</v>
      </c>
      <c r="D482">
        <v>161.09078965193</v>
      </c>
    </row>
    <row r="483" spans="1:4">
      <c r="A483" s="1">
        <f t="shared" si="7"/>
        <v>43380.0833333333</v>
      </c>
      <c r="B483">
        <v>279.083333333333</v>
      </c>
      <c r="C483">
        <v>81.4198626874119</v>
      </c>
      <c r="D483">
        <v>161.081246762603</v>
      </c>
    </row>
    <row r="484" spans="1:4">
      <c r="A484" s="1">
        <f t="shared" si="7"/>
        <v>43380.125</v>
      </c>
      <c r="B484">
        <v>279.125</v>
      </c>
      <c r="C484">
        <v>81.4208347626193</v>
      </c>
      <c r="D484">
        <v>161.09284086221</v>
      </c>
    </row>
    <row r="485" spans="1:4">
      <c r="A485" s="1">
        <f t="shared" si="7"/>
        <v>43380.1666666667</v>
      </c>
      <c r="B485">
        <v>279.166666666667</v>
      </c>
      <c r="C485">
        <v>81.4217973819918</v>
      </c>
      <c r="D485">
        <v>161.104903072306</v>
      </c>
    </row>
    <row r="486" spans="1:4">
      <c r="A486" s="1">
        <f t="shared" si="7"/>
        <v>43380.2083333333</v>
      </c>
      <c r="B486">
        <v>279.208333333333</v>
      </c>
      <c r="C486">
        <v>81.4205021658291</v>
      </c>
      <c r="D486">
        <v>161.133036185371</v>
      </c>
    </row>
    <row r="487" spans="1:4">
      <c r="A487" s="1">
        <f t="shared" si="7"/>
        <v>43380.25</v>
      </c>
      <c r="B487">
        <v>279.25</v>
      </c>
      <c r="C487">
        <v>81.4190684974874</v>
      </c>
      <c r="D487">
        <v>161.162154778336</v>
      </c>
    </row>
    <row r="488" spans="1:4">
      <c r="A488" s="1">
        <f t="shared" si="7"/>
        <v>43380.2916666667</v>
      </c>
      <c r="B488">
        <v>279.291666666667</v>
      </c>
      <c r="C488">
        <v>81.415725888545</v>
      </c>
      <c r="D488">
        <v>161.183781620039</v>
      </c>
    </row>
    <row r="489" spans="1:4">
      <c r="A489" s="1">
        <f t="shared" si="7"/>
        <v>43380.3333333333</v>
      </c>
      <c r="B489">
        <v>279.333333333333</v>
      </c>
      <c r="C489">
        <v>81.4122874984522</v>
      </c>
      <c r="D489">
        <v>161.205032562903</v>
      </c>
    </row>
    <row r="490" spans="1:4">
      <c r="A490" s="1">
        <f t="shared" si="7"/>
        <v>43380.375</v>
      </c>
      <c r="B490">
        <v>279.375</v>
      </c>
      <c r="C490">
        <v>81.4091805878351</v>
      </c>
      <c r="D490">
        <v>161.20499754298</v>
      </c>
    </row>
    <row r="491" spans="1:4">
      <c r="A491" s="1">
        <f t="shared" si="7"/>
        <v>43380.4166666667</v>
      </c>
      <c r="B491">
        <v>279.416666666667</v>
      </c>
      <c r="C491">
        <v>81.4060810183308</v>
      </c>
      <c r="D491">
        <v>161.204491113318</v>
      </c>
    </row>
    <row r="492" spans="1:4">
      <c r="A492" s="1">
        <f t="shared" si="7"/>
        <v>43380.4583333333</v>
      </c>
      <c r="B492">
        <v>279.458333333333</v>
      </c>
      <c r="C492">
        <v>81.4066624299603</v>
      </c>
      <c r="D492">
        <v>161.194849922771</v>
      </c>
    </row>
    <row r="493" spans="1:4">
      <c r="A493" s="1">
        <f t="shared" si="7"/>
        <v>43380.5</v>
      </c>
      <c r="B493">
        <v>279.5</v>
      </c>
      <c r="C493">
        <v>81.4073264310558</v>
      </c>
      <c r="D493">
        <v>161.185003777351</v>
      </c>
    </row>
    <row r="494" spans="1:4">
      <c r="A494" s="1">
        <f t="shared" si="7"/>
        <v>43380.5416666667</v>
      </c>
      <c r="B494">
        <v>279.541666666667</v>
      </c>
      <c r="C494">
        <v>81.4108338669863</v>
      </c>
      <c r="D494">
        <v>161.187408675215</v>
      </c>
    </row>
    <row r="495" spans="1:4">
      <c r="A495" s="1">
        <f t="shared" si="7"/>
        <v>43380.5833333333</v>
      </c>
      <c r="B495">
        <v>279.583333333333</v>
      </c>
      <c r="C495">
        <v>81.4144927087504</v>
      </c>
      <c r="D495">
        <v>161.190465910667</v>
      </c>
    </row>
    <row r="496" spans="1:4">
      <c r="A496" s="1">
        <f t="shared" si="7"/>
        <v>43380.625</v>
      </c>
      <c r="B496">
        <v>279.625</v>
      </c>
      <c r="C496">
        <v>81.4168875684723</v>
      </c>
      <c r="D496">
        <v>161.221126577778</v>
      </c>
    </row>
    <row r="497" spans="1:4">
      <c r="A497" s="1">
        <f t="shared" si="7"/>
        <v>43380.6666666667</v>
      </c>
      <c r="B497">
        <v>279.666666666667</v>
      </c>
      <c r="C497">
        <v>81.4192540684722</v>
      </c>
      <c r="D497">
        <v>161.252406577778</v>
      </c>
    </row>
    <row r="498" spans="1:4">
      <c r="A498" s="1">
        <f t="shared" si="7"/>
        <v>43380.7083333333</v>
      </c>
      <c r="B498">
        <v>279.708333333333</v>
      </c>
      <c r="C498">
        <v>81.4197438134191</v>
      </c>
      <c r="D498">
        <v>161.290546620404</v>
      </c>
    </row>
    <row r="499" spans="1:4">
      <c r="A499" s="1">
        <f t="shared" si="7"/>
        <v>43380.75</v>
      </c>
      <c r="B499">
        <v>279.75</v>
      </c>
      <c r="C499">
        <v>81.4201914499737</v>
      </c>
      <c r="D499">
        <v>161.328840580488</v>
      </c>
    </row>
    <row r="500" spans="1:4">
      <c r="A500" s="1">
        <f t="shared" si="7"/>
        <v>43380.7916666667</v>
      </c>
      <c r="B500">
        <v>279.791666666667</v>
      </c>
      <c r="C500">
        <v>81.4201491033314</v>
      </c>
      <c r="D500">
        <v>161.352535987471</v>
      </c>
    </row>
    <row r="501" spans="1:4">
      <c r="A501" s="1">
        <f t="shared" si="7"/>
        <v>43380.8333333333</v>
      </c>
      <c r="B501">
        <v>279.833333333333</v>
      </c>
      <c r="C501">
        <v>81.4200286434257</v>
      </c>
      <c r="D501">
        <v>161.373904088887</v>
      </c>
    </row>
    <row r="502" spans="1:4">
      <c r="A502" s="1">
        <f t="shared" si="7"/>
        <v>43380.875</v>
      </c>
      <c r="B502">
        <v>279.875</v>
      </c>
      <c r="C502">
        <v>81.4211541870834</v>
      </c>
      <c r="D502">
        <v>161.381662937083</v>
      </c>
    </row>
    <row r="503" spans="1:4">
      <c r="A503" s="1">
        <f t="shared" si="7"/>
        <v>43380.9166666667</v>
      </c>
      <c r="B503">
        <v>279.916666666667</v>
      </c>
      <c r="C503">
        <v>81.4223076870833</v>
      </c>
      <c r="D503">
        <v>161.389116437083</v>
      </c>
    </row>
    <row r="504" spans="1:4">
      <c r="A504" s="1">
        <f t="shared" si="7"/>
        <v>43380.9583333333</v>
      </c>
      <c r="B504">
        <v>279.958333333333</v>
      </c>
      <c r="C504">
        <v>81.4260486352972</v>
      </c>
      <c r="D504">
        <v>161.40582542443</v>
      </c>
    </row>
    <row r="505" spans="1:4">
      <c r="A505" s="1">
        <f t="shared" si="7"/>
        <v>43381</v>
      </c>
      <c r="B505">
        <v>280</v>
      </c>
      <c r="C505">
        <v>81.4298476375893</v>
      </c>
      <c r="D505">
        <v>161.422742075367</v>
      </c>
    </row>
    <row r="506" spans="1:4">
      <c r="A506" s="1">
        <f t="shared" si="7"/>
        <v>43381.0416666667</v>
      </c>
      <c r="B506">
        <v>280.041666666667</v>
      </c>
      <c r="C506">
        <v>81.4342603098955</v>
      </c>
      <c r="D506">
        <v>161.457341914221</v>
      </c>
    </row>
    <row r="507" spans="1:4">
      <c r="A507" s="1">
        <f t="shared" si="7"/>
        <v>43381.0833333333</v>
      </c>
      <c r="B507">
        <v>280.083333333333</v>
      </c>
      <c r="C507">
        <v>81.4387279599028</v>
      </c>
      <c r="D507">
        <v>161.493525961193</v>
      </c>
    </row>
    <row r="508" spans="1:4">
      <c r="A508" s="1">
        <f t="shared" si="7"/>
        <v>43381.125</v>
      </c>
      <c r="B508">
        <v>280.125</v>
      </c>
      <c r="C508">
        <v>81.4418643966116</v>
      </c>
      <c r="D508">
        <v>161.539877857658</v>
      </c>
    </row>
    <row r="509" spans="1:4">
      <c r="A509" s="1">
        <f t="shared" si="7"/>
        <v>43381.1666666667</v>
      </c>
      <c r="B509">
        <v>280.166666666667</v>
      </c>
      <c r="C509">
        <v>81.4449709651435</v>
      </c>
      <c r="D509">
        <v>161.586457888207</v>
      </c>
    </row>
    <row r="510" spans="1:4">
      <c r="A510" s="1">
        <f t="shared" si="7"/>
        <v>43381.2083333333</v>
      </c>
      <c r="B510">
        <v>280.208333333333</v>
      </c>
      <c r="C510">
        <v>81.4472348851039</v>
      </c>
      <c r="D510">
        <v>161.637560456066</v>
      </c>
    </row>
    <row r="511" spans="1:4">
      <c r="A511" s="1">
        <f t="shared" si="7"/>
        <v>43381.25</v>
      </c>
      <c r="B511">
        <v>280.25</v>
      </c>
      <c r="C511">
        <v>81.4494796539604</v>
      </c>
      <c r="D511">
        <v>161.688765808864</v>
      </c>
    </row>
    <row r="512" spans="1:4">
      <c r="A512" s="1">
        <f t="shared" si="7"/>
        <v>43381.2916666667</v>
      </c>
      <c r="B512">
        <v>280.291666666667</v>
      </c>
      <c r="C512">
        <v>81.4506526363895</v>
      </c>
      <c r="D512">
        <v>161.736633784631</v>
      </c>
    </row>
    <row r="513" spans="1:4">
      <c r="A513" s="1">
        <f t="shared" si="7"/>
        <v>43381.3333333333</v>
      </c>
      <c r="B513">
        <v>280.333333333333</v>
      </c>
      <c r="C513">
        <v>81.451735926878</v>
      </c>
      <c r="D513">
        <v>161.784222473578</v>
      </c>
    </row>
    <row r="514" spans="1:4">
      <c r="A514" s="1">
        <f t="shared" ref="A514:A577" si="8">B514+43101</f>
        <v>43381.375</v>
      </c>
      <c r="B514">
        <v>280.375</v>
      </c>
      <c r="C514">
        <v>81.4522943555555</v>
      </c>
      <c r="D514">
        <v>161.820427688887</v>
      </c>
    </row>
    <row r="515" spans="1:4">
      <c r="A515" s="1">
        <f t="shared" si="8"/>
        <v>43381.4166666667</v>
      </c>
      <c r="B515">
        <v>280.416666666667</v>
      </c>
      <c r="C515">
        <v>81.4528408555555</v>
      </c>
      <c r="D515">
        <v>161.856374188886</v>
      </c>
    </row>
    <row r="516" spans="1:4">
      <c r="A516" s="1">
        <f t="shared" si="8"/>
        <v>43381.4583333333</v>
      </c>
      <c r="B516">
        <v>280.458333333333</v>
      </c>
      <c r="C516">
        <v>81.4539793420656</v>
      </c>
      <c r="D516">
        <v>161.879638527362</v>
      </c>
    </row>
    <row r="517" spans="1:4">
      <c r="A517" s="1">
        <f t="shared" si="8"/>
        <v>43381.5</v>
      </c>
      <c r="B517">
        <v>280.5</v>
      </c>
      <c r="C517">
        <v>81.4551312828145</v>
      </c>
      <c r="D517">
        <v>161.902614634894</v>
      </c>
    </row>
    <row r="518" spans="1:4">
      <c r="A518" s="1">
        <f t="shared" si="8"/>
        <v>43381.5416666667</v>
      </c>
      <c r="B518">
        <v>280.541666666667</v>
      </c>
      <c r="C518">
        <v>81.4571607258406</v>
      </c>
      <c r="D518">
        <v>161.920054646224</v>
      </c>
    </row>
    <row r="519" spans="1:4">
      <c r="A519" s="1">
        <f t="shared" si="8"/>
        <v>43381.5833333333</v>
      </c>
      <c r="B519">
        <v>280.583333333333</v>
      </c>
      <c r="C519">
        <v>81.4592339288226</v>
      </c>
      <c r="D519">
        <v>161.937218579266</v>
      </c>
    </row>
    <row r="520" spans="1:4">
      <c r="A520" s="1">
        <f t="shared" si="8"/>
        <v>43381.625</v>
      </c>
      <c r="B520">
        <v>280.625</v>
      </c>
      <c r="C520">
        <v>81.4621478222221</v>
      </c>
      <c r="D520">
        <v>161.955369155555</v>
      </c>
    </row>
    <row r="521" spans="1:4">
      <c r="A521" s="1">
        <f t="shared" si="8"/>
        <v>43381.6666666667</v>
      </c>
      <c r="B521">
        <v>280.666666666667</v>
      </c>
      <c r="C521">
        <v>81.465080822222</v>
      </c>
      <c r="D521">
        <v>161.973542155554</v>
      </c>
    </row>
    <row r="522" spans="1:4">
      <c r="A522" s="1">
        <f t="shared" si="8"/>
        <v>43381.7083333333</v>
      </c>
      <c r="B522">
        <v>280.708333333333</v>
      </c>
      <c r="C522">
        <v>81.4685986337716</v>
      </c>
      <c r="D522">
        <v>161.995026588465</v>
      </c>
    </row>
    <row r="523" spans="1:4">
      <c r="A523" s="1">
        <f t="shared" si="8"/>
        <v>43381.75</v>
      </c>
      <c r="B523">
        <v>280.75</v>
      </c>
      <c r="C523">
        <v>81.4721297364928</v>
      </c>
      <c r="D523">
        <v>162.016586281215</v>
      </c>
    </row>
    <row r="524" spans="1:4">
      <c r="A524" s="1">
        <f t="shared" si="8"/>
        <v>43381.7916666667</v>
      </c>
      <c r="B524">
        <v>280.791666666667</v>
      </c>
      <c r="C524">
        <v>81.4753757047181</v>
      </c>
      <c r="D524">
        <v>162.043791226969</v>
      </c>
    </row>
    <row r="525" spans="1:4">
      <c r="A525" s="1">
        <f t="shared" si="8"/>
        <v>43381.8333333333</v>
      </c>
      <c r="B525">
        <v>280.833333333333</v>
      </c>
      <c r="C525">
        <v>81.478569037059</v>
      </c>
      <c r="D525">
        <v>162.072038287542</v>
      </c>
    </row>
    <row r="526" spans="1:4">
      <c r="A526" s="1">
        <f t="shared" si="8"/>
        <v>43381.875</v>
      </c>
      <c r="B526">
        <v>280.875</v>
      </c>
      <c r="C526">
        <v>81.4800018552979</v>
      </c>
      <c r="D526">
        <v>162.10453712901</v>
      </c>
    </row>
    <row r="527" spans="1:4">
      <c r="A527" s="1">
        <f t="shared" si="8"/>
        <v>43381.9166666667</v>
      </c>
      <c r="B527">
        <v>280.916666666667</v>
      </c>
      <c r="C527">
        <v>81.4813946618526</v>
      </c>
      <c r="D527">
        <v>162.137132601862</v>
      </c>
    </row>
    <row r="528" spans="1:4">
      <c r="A528" s="1">
        <f t="shared" si="8"/>
        <v>43381.9583333333</v>
      </c>
      <c r="B528">
        <v>280.958333333333</v>
      </c>
      <c r="C528">
        <v>81.4816065605707</v>
      </c>
      <c r="D528">
        <v>162.158542116477</v>
      </c>
    </row>
    <row r="529" spans="1:4">
      <c r="A529" s="1">
        <f t="shared" si="8"/>
        <v>43382</v>
      </c>
      <c r="B529">
        <v>281</v>
      </c>
      <c r="C529">
        <v>81.4817912772671</v>
      </c>
      <c r="D529">
        <v>162.179694153793</v>
      </c>
    </row>
    <row r="530" spans="1:4">
      <c r="A530" s="1">
        <f t="shared" si="8"/>
        <v>43382.0416666667</v>
      </c>
      <c r="B530">
        <v>281.041666666667</v>
      </c>
      <c r="C530">
        <v>81.4810214850233</v>
      </c>
      <c r="D530">
        <v>162.194314600337</v>
      </c>
    </row>
    <row r="531" spans="1:4">
      <c r="A531" s="1">
        <f t="shared" si="8"/>
        <v>43382.0833333333</v>
      </c>
      <c r="B531">
        <v>281.083333333333</v>
      </c>
      <c r="C531">
        <v>81.4802043847561</v>
      </c>
      <c r="D531">
        <v>162.208611323723</v>
      </c>
    </row>
    <row r="532" spans="1:4">
      <c r="A532" s="1">
        <f t="shared" si="8"/>
        <v>43382.125</v>
      </c>
      <c r="B532">
        <v>281.125</v>
      </c>
      <c r="C532">
        <v>81.4771948500001</v>
      </c>
      <c r="D532">
        <v>162.2189035</v>
      </c>
    </row>
    <row r="533" spans="1:4">
      <c r="A533" s="1">
        <f t="shared" si="8"/>
        <v>43382.1666666667</v>
      </c>
      <c r="B533">
        <v>281.166666666667</v>
      </c>
      <c r="C533">
        <v>81.4741348499999</v>
      </c>
      <c r="D533">
        <v>162.2291035</v>
      </c>
    </row>
    <row r="534" spans="1:4">
      <c r="A534" s="1">
        <f t="shared" si="8"/>
        <v>43382.2083333333</v>
      </c>
      <c r="B534">
        <v>281.208333333333</v>
      </c>
      <c r="C534">
        <v>81.4717894539473</v>
      </c>
      <c r="D534">
        <v>162.23429751028</v>
      </c>
    </row>
    <row r="535" spans="1:4">
      <c r="A535" s="1">
        <f t="shared" si="8"/>
        <v>43382.25</v>
      </c>
      <c r="B535">
        <v>281.25</v>
      </c>
      <c r="C535">
        <v>81.4694605065789</v>
      </c>
      <c r="D535">
        <v>162.239376293175</v>
      </c>
    </row>
    <row r="536" spans="1:4">
      <c r="A536" s="1">
        <f t="shared" si="8"/>
        <v>43382.2916666667</v>
      </c>
      <c r="B536">
        <v>281.291666666667</v>
      </c>
      <c r="C536">
        <v>81.4693912930743</v>
      </c>
      <c r="D536">
        <v>162.245292452703</v>
      </c>
    </row>
    <row r="537" spans="1:4">
      <c r="A537" s="1">
        <f t="shared" si="8"/>
        <v>43382.3333333333</v>
      </c>
      <c r="B537">
        <v>281.333333333333</v>
      </c>
      <c r="C537">
        <v>81.4694389282095</v>
      </c>
      <c r="D537">
        <v>162.251251912162</v>
      </c>
    </row>
    <row r="538" spans="1:4">
      <c r="A538" s="1">
        <f t="shared" si="8"/>
        <v>43382.375</v>
      </c>
      <c r="B538">
        <v>281.375</v>
      </c>
      <c r="C538">
        <v>81.4711731075</v>
      </c>
      <c r="D538">
        <v>162.2667004925</v>
      </c>
    </row>
    <row r="539" spans="1:4">
      <c r="A539" s="1">
        <f t="shared" si="8"/>
        <v>43382.4166666667</v>
      </c>
      <c r="B539">
        <v>281.416666666667</v>
      </c>
      <c r="C539">
        <v>81.4729461075001</v>
      </c>
      <c r="D539">
        <v>162.282367492501</v>
      </c>
    </row>
    <row r="540" spans="1:4">
      <c r="A540" s="1">
        <f t="shared" si="8"/>
        <v>43382.4583333333</v>
      </c>
      <c r="B540">
        <v>281.458333333333</v>
      </c>
      <c r="C540">
        <v>81.4751983976152</v>
      </c>
      <c r="D540">
        <v>162.31286783635</v>
      </c>
    </row>
    <row r="541" spans="1:4">
      <c r="A541" s="1">
        <f t="shared" si="8"/>
        <v>43382.5</v>
      </c>
      <c r="B541">
        <v>281.5</v>
      </c>
      <c r="C541">
        <v>81.4774617199836</v>
      </c>
      <c r="D541">
        <v>162.343709612665</v>
      </c>
    </row>
    <row r="542" spans="1:4">
      <c r="A542" s="1">
        <f t="shared" si="8"/>
        <v>43382.5416666667</v>
      </c>
      <c r="B542">
        <v>281.541666666667</v>
      </c>
      <c r="C542">
        <v>81.4786198935961</v>
      </c>
      <c r="D542">
        <v>162.376213665026</v>
      </c>
    </row>
    <row r="543" spans="1:4">
      <c r="A543" s="1">
        <f t="shared" si="8"/>
        <v>43382.5833333333</v>
      </c>
      <c r="B543">
        <v>281.583333333333</v>
      </c>
      <c r="C543">
        <v>81.4797209210416</v>
      </c>
      <c r="D543">
        <v>162.408803672063</v>
      </c>
    </row>
    <row r="544" spans="1:4">
      <c r="A544" s="1">
        <f t="shared" si="8"/>
        <v>43382.625</v>
      </c>
      <c r="B544">
        <v>281.625</v>
      </c>
      <c r="C544">
        <v>81.4805214258333</v>
      </c>
      <c r="D544">
        <v>162.453768725833</v>
      </c>
    </row>
    <row r="545" spans="1:4">
      <c r="A545" s="1">
        <f t="shared" si="8"/>
        <v>43382.6666666667</v>
      </c>
      <c r="B545">
        <v>281.666666666667</v>
      </c>
      <c r="C545">
        <v>81.4813149258333</v>
      </c>
      <c r="D545">
        <v>162.499022225832</v>
      </c>
    </row>
    <row r="546" spans="1:4">
      <c r="A546" s="1">
        <f t="shared" si="8"/>
        <v>43382.7083333333</v>
      </c>
      <c r="B546">
        <v>281.708333333333</v>
      </c>
      <c r="C546">
        <v>81.4823640506345</v>
      </c>
      <c r="D546">
        <v>162.552710228835</v>
      </c>
    </row>
    <row r="547" spans="1:4">
      <c r="A547" s="1">
        <f t="shared" si="8"/>
        <v>43382.75</v>
      </c>
      <c r="B547">
        <v>281.75</v>
      </c>
      <c r="C547">
        <v>81.4834191337171</v>
      </c>
      <c r="D547">
        <v>162.606594829123</v>
      </c>
    </row>
    <row r="548" spans="1:4">
      <c r="A548" s="1">
        <f t="shared" si="8"/>
        <v>43382.7916666667</v>
      </c>
      <c r="B548">
        <v>281.791666666667</v>
      </c>
      <c r="C548">
        <v>81.4851626070741</v>
      </c>
      <c r="D548">
        <v>162.660082869024</v>
      </c>
    </row>
    <row r="549" spans="1:4">
      <c r="A549" s="1">
        <f t="shared" si="8"/>
        <v>43382.8333333333</v>
      </c>
      <c r="B549">
        <v>281.833333333333</v>
      </c>
      <c r="C549">
        <v>81.4870236104781</v>
      </c>
      <c r="D549">
        <v>162.713503203494</v>
      </c>
    </row>
    <row r="550" spans="1:4">
      <c r="A550" s="1">
        <f t="shared" si="8"/>
        <v>43382.875</v>
      </c>
      <c r="B550">
        <v>281.875</v>
      </c>
      <c r="C550">
        <v>81.4899909084851</v>
      </c>
      <c r="D550">
        <v>162.763391610612</v>
      </c>
    </row>
    <row r="551" spans="1:4">
      <c r="A551" s="1">
        <f t="shared" si="8"/>
        <v>43382.9166666667</v>
      </c>
      <c r="B551">
        <v>281.916666666667</v>
      </c>
      <c r="C551">
        <v>81.492983992779</v>
      </c>
      <c r="D551">
        <v>162.813197693102</v>
      </c>
    </row>
    <row r="552" spans="1:4">
      <c r="A552" s="1">
        <f t="shared" si="8"/>
        <v>43382.9583333333</v>
      </c>
      <c r="B552">
        <v>281.958333333333</v>
      </c>
      <c r="C552">
        <v>81.4971135232227</v>
      </c>
      <c r="D552">
        <v>162.864573713389</v>
      </c>
    </row>
    <row r="553" spans="1:4">
      <c r="A553" s="1">
        <f t="shared" si="8"/>
        <v>43383</v>
      </c>
      <c r="B553">
        <v>282</v>
      </c>
      <c r="C553">
        <v>81.5012698734076</v>
      </c>
      <c r="D553">
        <v>162.915986783672</v>
      </c>
    </row>
    <row r="554" spans="1:4">
      <c r="A554" s="1">
        <f t="shared" si="8"/>
        <v>43383.0416666667</v>
      </c>
      <c r="B554">
        <v>282.041666666667</v>
      </c>
      <c r="C554">
        <v>81.5036429681691</v>
      </c>
      <c r="D554">
        <v>162.972734822538</v>
      </c>
    </row>
    <row r="555" spans="1:4">
      <c r="A555" s="1">
        <f t="shared" si="8"/>
        <v>43383.0833333333</v>
      </c>
      <c r="B555">
        <v>282.083333333333</v>
      </c>
      <c r="C555">
        <v>81.5059211090141</v>
      </c>
      <c r="D555">
        <v>163.029766935213</v>
      </c>
    </row>
    <row r="556" spans="1:4">
      <c r="A556" s="1">
        <f t="shared" si="8"/>
        <v>43383.125</v>
      </c>
      <c r="B556">
        <v>282.125</v>
      </c>
      <c r="C556">
        <v>81.5046309716705</v>
      </c>
      <c r="D556">
        <v>163.079165037914</v>
      </c>
    </row>
    <row r="557" spans="1:4">
      <c r="A557" s="1">
        <f t="shared" si="8"/>
        <v>43383.1666666667</v>
      </c>
      <c r="B557">
        <v>282.166666666667</v>
      </c>
      <c r="C557">
        <v>81.5032576624079</v>
      </c>
      <c r="D557">
        <v>163.128385201782</v>
      </c>
    </row>
    <row r="558" spans="1:4">
      <c r="A558" s="1">
        <f t="shared" si="8"/>
        <v>43383.2083333333</v>
      </c>
      <c r="B558">
        <v>282.208333333333</v>
      </c>
      <c r="C558">
        <v>81.5005687539008</v>
      </c>
      <c r="D558">
        <v>163.161907593759</v>
      </c>
    </row>
    <row r="559" spans="1:4">
      <c r="A559" s="1">
        <f t="shared" si="8"/>
        <v>43383.25</v>
      </c>
      <c r="B559">
        <v>282.25</v>
      </c>
      <c r="C559">
        <v>81.4978487977006</v>
      </c>
      <c r="D559">
        <v>163.195059523678</v>
      </c>
    </row>
    <row r="560" spans="1:4">
      <c r="A560" s="1">
        <f t="shared" si="8"/>
        <v>43383.2916666667</v>
      </c>
      <c r="B560">
        <v>282.291666666667</v>
      </c>
      <c r="C560">
        <v>81.4961163797576</v>
      </c>
      <c r="D560">
        <v>163.21850750014</v>
      </c>
    </row>
    <row r="561" spans="1:4">
      <c r="A561" s="1">
        <f t="shared" si="8"/>
        <v>43383.3333333333</v>
      </c>
      <c r="B561">
        <v>282.333333333333</v>
      </c>
      <c r="C561">
        <v>81.4944386802933</v>
      </c>
      <c r="D561">
        <v>163.241417790526</v>
      </c>
    </row>
    <row r="562" spans="1:4">
      <c r="A562" s="1">
        <f t="shared" si="8"/>
        <v>43383.375</v>
      </c>
      <c r="B562">
        <v>282.375</v>
      </c>
      <c r="C562">
        <v>81.4942632277778</v>
      </c>
      <c r="D562">
        <v>163.270577310834</v>
      </c>
    </row>
    <row r="563" spans="1:4">
      <c r="A563" s="1">
        <f t="shared" si="8"/>
        <v>43383.4166666667</v>
      </c>
      <c r="B563">
        <v>282.416666666667</v>
      </c>
      <c r="C563">
        <v>81.4941232277778</v>
      </c>
      <c r="D563">
        <v>163.299884310836</v>
      </c>
    </row>
    <row r="564" spans="1:4">
      <c r="A564" s="1">
        <f t="shared" si="8"/>
        <v>43383.4583333333</v>
      </c>
      <c r="B564">
        <v>282.458333333333</v>
      </c>
      <c r="C564">
        <v>81.4947424310156</v>
      </c>
      <c r="D564">
        <v>163.343396540105</v>
      </c>
    </row>
    <row r="565" spans="1:4">
      <c r="A565" s="1">
        <f t="shared" si="8"/>
        <v>43383.5</v>
      </c>
      <c r="B565">
        <v>282.5</v>
      </c>
      <c r="C565">
        <v>81.4953795511908</v>
      </c>
      <c r="D565">
        <v>163.387244007937</v>
      </c>
    </row>
    <row r="566" spans="1:4">
      <c r="A566" s="1">
        <f t="shared" si="8"/>
        <v>43383.5416666667</v>
      </c>
      <c r="B566">
        <v>282.541666666667</v>
      </c>
      <c r="C566">
        <v>81.4950538208345</v>
      </c>
      <c r="D566">
        <v>163.432923495628</v>
      </c>
    </row>
    <row r="567" spans="1:4">
      <c r="A567" s="1">
        <f t="shared" si="8"/>
        <v>43383.5833333333</v>
      </c>
      <c r="B567">
        <v>282.583333333333</v>
      </c>
      <c r="C567">
        <v>81.4946747399211</v>
      </c>
      <c r="D567">
        <v>163.478704493655</v>
      </c>
    </row>
    <row r="568" spans="1:4">
      <c r="A568" s="1">
        <f t="shared" si="8"/>
        <v>43383.625</v>
      </c>
      <c r="B568">
        <v>282.625</v>
      </c>
      <c r="C568">
        <v>81.4929729552777</v>
      </c>
      <c r="D568">
        <v>163.516128222362</v>
      </c>
    </row>
    <row r="569" spans="1:4">
      <c r="A569" s="1">
        <f t="shared" si="8"/>
        <v>43383.6666666667</v>
      </c>
      <c r="B569">
        <v>282.666666666667</v>
      </c>
      <c r="C569">
        <v>81.4912399552776</v>
      </c>
      <c r="D569">
        <v>163.553354722364</v>
      </c>
    </row>
    <row r="570" spans="1:4">
      <c r="A570" s="1">
        <f t="shared" si="8"/>
        <v>43383.7083333333</v>
      </c>
      <c r="B570">
        <v>282.708333333333</v>
      </c>
      <c r="C570">
        <v>81.4896247500331</v>
      </c>
      <c r="D570">
        <v>163.577818405551</v>
      </c>
    </row>
    <row r="571" spans="1:4">
      <c r="A571" s="1">
        <f t="shared" si="8"/>
        <v>43383.75</v>
      </c>
      <c r="B571">
        <v>282.75</v>
      </c>
      <c r="C571">
        <v>81.4880123247045</v>
      </c>
      <c r="D571">
        <v>163.601980890616</v>
      </c>
    </row>
    <row r="572" spans="1:4">
      <c r="A572" s="1">
        <f t="shared" si="8"/>
        <v>43383.7916666667</v>
      </c>
      <c r="B572">
        <v>282.791666666667</v>
      </c>
      <c r="C572">
        <v>81.4893718651522</v>
      </c>
      <c r="D572">
        <v>163.628191419689</v>
      </c>
    </row>
    <row r="573" spans="1:4">
      <c r="A573" s="1">
        <f t="shared" si="8"/>
        <v>43383.8333333333</v>
      </c>
      <c r="B573">
        <v>282.833333333333</v>
      </c>
      <c r="C573">
        <v>81.4911197026357</v>
      </c>
      <c r="D573">
        <v>163.6546695324</v>
      </c>
    </row>
    <row r="574" spans="1:4">
      <c r="A574" s="1">
        <f t="shared" si="8"/>
        <v>43383.875</v>
      </c>
      <c r="B574">
        <v>282.875</v>
      </c>
      <c r="C574">
        <v>81.4953085945834</v>
      </c>
      <c r="D574">
        <v>163.699841366945</v>
      </c>
    </row>
    <row r="575" spans="1:4">
      <c r="A575" s="1">
        <f t="shared" si="8"/>
        <v>43383.9166666667</v>
      </c>
      <c r="B575">
        <v>282.916666666667</v>
      </c>
      <c r="C575">
        <v>81.4995550945837</v>
      </c>
      <c r="D575">
        <v>163.745454366948</v>
      </c>
    </row>
    <row r="576" spans="1:4">
      <c r="A576" s="1">
        <f t="shared" si="8"/>
        <v>43383.9583333333</v>
      </c>
      <c r="B576">
        <v>282.958333333333</v>
      </c>
      <c r="C576">
        <v>81.5032673251891</v>
      </c>
      <c r="D576">
        <v>163.817567630671</v>
      </c>
    </row>
    <row r="577" spans="1:4">
      <c r="A577" s="1">
        <f t="shared" si="8"/>
        <v>43384</v>
      </c>
      <c r="B577">
        <v>283</v>
      </c>
      <c r="C577">
        <v>81.5069669472191</v>
      </c>
      <c r="D577">
        <v>163.890306291574</v>
      </c>
    </row>
    <row r="578" spans="1:4">
      <c r="A578" s="1">
        <f t="shared" ref="A578:A641" si="9">B578+43101</f>
        <v>43384.0416666667</v>
      </c>
      <c r="B578">
        <v>283.041666666667</v>
      </c>
      <c r="C578">
        <v>81.5074112893307</v>
      </c>
      <c r="D578">
        <v>163.969168569505</v>
      </c>
    </row>
    <row r="579" spans="1:4">
      <c r="A579" s="1">
        <f t="shared" si="9"/>
        <v>43384.0833333333</v>
      </c>
      <c r="B579">
        <v>283.083333333333</v>
      </c>
      <c r="C579">
        <v>81.5075693556922</v>
      </c>
      <c r="D579">
        <v>164.048569370421</v>
      </c>
    </row>
    <row r="580" spans="1:4">
      <c r="A580" s="1">
        <f t="shared" si="9"/>
        <v>43384.125</v>
      </c>
      <c r="B580">
        <v>283.125</v>
      </c>
      <c r="C580">
        <v>81.5053128390277</v>
      </c>
      <c r="D580">
        <v>164.116571378057</v>
      </c>
    </row>
    <row r="581" spans="1:4">
      <c r="A581" s="1">
        <f t="shared" si="9"/>
        <v>43384.1666666667</v>
      </c>
      <c r="B581">
        <v>283.166666666667</v>
      </c>
      <c r="C581">
        <v>81.5029993390276</v>
      </c>
      <c r="D581">
        <v>164.184304378061</v>
      </c>
    </row>
    <row r="582" spans="1:4">
      <c r="A582" s="1">
        <f t="shared" si="9"/>
        <v>43384.2083333333</v>
      </c>
      <c r="B582">
        <v>283.208333333333</v>
      </c>
      <c r="C582">
        <v>81.5007083913341</v>
      </c>
      <c r="D582">
        <v>164.235029252297</v>
      </c>
    </row>
    <row r="583" spans="1:4">
      <c r="A583" s="1">
        <f t="shared" si="9"/>
        <v>43384.25</v>
      </c>
      <c r="B583">
        <v>283.25</v>
      </c>
      <c r="C583">
        <v>81.4984179758674</v>
      </c>
      <c r="D583">
        <v>164.285352740569</v>
      </c>
    </row>
    <row r="584" spans="1:4">
      <c r="A584" s="1">
        <f t="shared" si="9"/>
        <v>43384.2916666667</v>
      </c>
      <c r="B584">
        <v>283.291666666667</v>
      </c>
      <c r="C584">
        <v>81.4983638052898</v>
      </c>
      <c r="D584">
        <v>164.328777682048</v>
      </c>
    </row>
    <row r="585" spans="1:4">
      <c r="A585" s="1">
        <f t="shared" si="9"/>
        <v>43384.3333333333</v>
      </c>
      <c r="B585">
        <v>283.333333333333</v>
      </c>
      <c r="C585">
        <v>81.4984245818796</v>
      </c>
      <c r="D585">
        <v>164.371848025327</v>
      </c>
    </row>
    <row r="586" spans="1:4">
      <c r="A586" s="1">
        <f t="shared" si="9"/>
        <v>43384.375</v>
      </c>
      <c r="B586">
        <v>283.375</v>
      </c>
      <c r="C586">
        <v>81.5002805186005</v>
      </c>
      <c r="D586">
        <v>164.418248347808</v>
      </c>
    </row>
    <row r="587" spans="1:4">
      <c r="A587" s="1">
        <f t="shared" si="9"/>
        <v>43384.4166666667</v>
      </c>
      <c r="B587">
        <v>283.416666666667</v>
      </c>
      <c r="C587">
        <v>81.5021793431059</v>
      </c>
      <c r="D587">
        <v>164.464728226106</v>
      </c>
    </row>
    <row r="588" spans="1:4">
      <c r="A588" s="1">
        <f t="shared" si="9"/>
        <v>43384.4583333333</v>
      </c>
      <c r="B588">
        <v>283.458333333333</v>
      </c>
      <c r="C588">
        <v>81.5037411441647</v>
      </c>
      <c r="D588">
        <v>164.517739773454</v>
      </c>
    </row>
    <row r="589" spans="1:4">
      <c r="A589" s="1">
        <f t="shared" si="9"/>
        <v>43384.5</v>
      </c>
      <c r="B589">
        <v>283.5</v>
      </c>
      <c r="C589">
        <v>81.5052918239332</v>
      </c>
      <c r="D589">
        <v>164.570966856509</v>
      </c>
    </row>
    <row r="590" spans="1:4">
      <c r="A590" s="1">
        <f t="shared" si="9"/>
        <v>43384.5416666667</v>
      </c>
      <c r="B590">
        <v>283.541666666667</v>
      </c>
      <c r="C590">
        <v>81.5051019176687</v>
      </c>
      <c r="D590">
        <v>164.623624039753</v>
      </c>
    </row>
    <row r="591" spans="1:4">
      <c r="A591" s="1">
        <f t="shared" si="9"/>
        <v>43384.5833333333</v>
      </c>
      <c r="B591">
        <v>283.583333333333</v>
      </c>
      <c r="C591">
        <v>81.5047281165653</v>
      </c>
      <c r="D591">
        <v>164.676221012453</v>
      </c>
    </row>
    <row r="592" spans="1:4">
      <c r="A592" s="1">
        <f t="shared" si="9"/>
        <v>43384.625</v>
      </c>
      <c r="B592">
        <v>283.625</v>
      </c>
      <c r="C592">
        <v>81.5025044499999</v>
      </c>
      <c r="D592">
        <v>164.715711732085</v>
      </c>
    </row>
    <row r="593" spans="1:4">
      <c r="A593" s="1">
        <f t="shared" si="9"/>
        <v>43384.6666666667</v>
      </c>
      <c r="B593">
        <v>283.666666666667</v>
      </c>
      <c r="C593">
        <v>81.5001644499999</v>
      </c>
      <c r="D593">
        <v>164.754378232084</v>
      </c>
    </row>
    <row r="594" spans="1:4">
      <c r="A594" s="1">
        <f t="shared" si="9"/>
        <v>43384.7083333333</v>
      </c>
      <c r="B594">
        <v>283.708333333333</v>
      </c>
      <c r="C594">
        <v>81.4978393933059</v>
      </c>
      <c r="D594">
        <v>164.775138793889</v>
      </c>
    </row>
    <row r="595" spans="1:4">
      <c r="A595" s="1">
        <f t="shared" si="9"/>
        <v>43384.75</v>
      </c>
      <c r="B595">
        <v>283.75</v>
      </c>
      <c r="C595">
        <v>81.4955152763592</v>
      </c>
      <c r="D595">
        <v>164.794773295807</v>
      </c>
    </row>
    <row r="596" spans="1:4">
      <c r="A596" s="1">
        <f t="shared" si="9"/>
        <v>43384.7916666667</v>
      </c>
      <c r="B596">
        <v>283.791666666667</v>
      </c>
      <c r="C596">
        <v>81.4949158684595</v>
      </c>
      <c r="D596">
        <v>164.807204476177</v>
      </c>
    </row>
    <row r="597" spans="1:4">
      <c r="A597" s="1">
        <f t="shared" si="9"/>
        <v>43384.8333333333</v>
      </c>
      <c r="B597">
        <v>283.833333333333</v>
      </c>
      <c r="C597">
        <v>81.4946422642502</v>
      </c>
      <c r="D597">
        <v>164.818274923414</v>
      </c>
    </row>
    <row r="598" spans="1:4">
      <c r="A598" s="1">
        <f t="shared" si="9"/>
        <v>43384.875</v>
      </c>
      <c r="B598">
        <v>283.875</v>
      </c>
      <c r="C598">
        <v>81.4964883</v>
      </c>
      <c r="D598">
        <v>164.837129458055</v>
      </c>
    </row>
    <row r="599" spans="1:4">
      <c r="A599" s="1">
        <f t="shared" si="9"/>
        <v>43384.9166666667</v>
      </c>
      <c r="B599">
        <v>283.916666666667</v>
      </c>
      <c r="C599">
        <v>81.4984682999999</v>
      </c>
      <c r="D599">
        <v>164.856475958055</v>
      </c>
    </row>
    <row r="600" spans="1:4">
      <c r="A600" s="1">
        <f t="shared" si="9"/>
        <v>43384.9583333333</v>
      </c>
      <c r="B600">
        <v>283.958333333333</v>
      </c>
      <c r="C600">
        <v>81.5010527603745</v>
      </c>
      <c r="D600">
        <v>164.892812581529</v>
      </c>
    </row>
    <row r="601" spans="1:4">
      <c r="A601" s="1">
        <f t="shared" si="9"/>
        <v>43385</v>
      </c>
      <c r="B601">
        <v>284</v>
      </c>
      <c r="C601">
        <v>81.5036754235016</v>
      </c>
      <c r="D601">
        <v>164.930223004893</v>
      </c>
    </row>
    <row r="602" spans="1:4">
      <c r="A602" s="1">
        <f t="shared" si="9"/>
        <v>43385.0416666667</v>
      </c>
      <c r="B602">
        <v>284.041666666667</v>
      </c>
      <c r="C602">
        <v>81.5045904919877</v>
      </c>
      <c r="D602">
        <v>164.974172265535</v>
      </c>
    </row>
    <row r="603" spans="1:4">
      <c r="A603" s="1">
        <f t="shared" si="9"/>
        <v>43385.0833333333</v>
      </c>
      <c r="B603">
        <v>284.083333333333</v>
      </c>
      <c r="C603">
        <v>81.5054204048355</v>
      </c>
      <c r="D603">
        <v>165.018447609925</v>
      </c>
    </row>
    <row r="604" spans="1:4">
      <c r="A604" s="1">
        <f t="shared" si="9"/>
        <v>43385.125</v>
      </c>
      <c r="B604">
        <v>284.125</v>
      </c>
      <c r="C604">
        <v>81.503768582628</v>
      </c>
      <c r="D604">
        <v>165.050342770363</v>
      </c>
    </row>
    <row r="605" spans="1:4">
      <c r="A605" s="1">
        <f t="shared" si="9"/>
        <v>43385.1666666667</v>
      </c>
      <c r="B605">
        <v>284.166666666667</v>
      </c>
      <c r="C605">
        <v>81.5020567469127</v>
      </c>
      <c r="D605">
        <v>165.081938552242</v>
      </c>
    </row>
    <row r="606" spans="1:4">
      <c r="A606" s="1">
        <f t="shared" si="9"/>
        <v>43385.2083333333</v>
      </c>
      <c r="B606">
        <v>284.208333333333</v>
      </c>
      <c r="C606">
        <v>81.5000111783264</v>
      </c>
      <c r="D606">
        <v>165.093474031825</v>
      </c>
    </row>
    <row r="607" spans="1:4">
      <c r="A607" s="1">
        <f t="shared" si="9"/>
        <v>43385.25</v>
      </c>
      <c r="B607">
        <v>284.25</v>
      </c>
      <c r="C607">
        <v>81.4979568573387</v>
      </c>
      <c r="D607">
        <v>165.104483414541</v>
      </c>
    </row>
    <row r="608" spans="1:4">
      <c r="A608" s="1">
        <f t="shared" si="9"/>
        <v>43385.2916666667</v>
      </c>
      <c r="B608">
        <v>284.291666666667</v>
      </c>
      <c r="C608">
        <v>81.4979877374349</v>
      </c>
      <c r="D608">
        <v>165.104103093622</v>
      </c>
    </row>
    <row r="609" spans="1:4">
      <c r="A609" s="1">
        <f t="shared" si="9"/>
        <v>43385.3333333333</v>
      </c>
      <c r="B609">
        <v>284.333333333333</v>
      </c>
      <c r="C609">
        <v>81.4981296493031</v>
      </c>
      <c r="D609">
        <v>165.10311629931</v>
      </c>
    </row>
    <row r="610" spans="1:4">
      <c r="A610" s="1">
        <f t="shared" si="9"/>
        <v>43385.375</v>
      </c>
      <c r="B610">
        <v>284.375</v>
      </c>
      <c r="C610">
        <v>81.5004568055555</v>
      </c>
      <c r="D610">
        <v>165.107779666667</v>
      </c>
    </row>
    <row r="611" spans="1:4">
      <c r="A611" s="1">
        <f t="shared" si="9"/>
        <v>43385.4166666667</v>
      </c>
      <c r="B611">
        <v>284.416666666667</v>
      </c>
      <c r="C611">
        <v>81.5028368055554</v>
      </c>
      <c r="D611">
        <v>165.112579666666</v>
      </c>
    </row>
    <row r="612" spans="1:4">
      <c r="A612" s="1">
        <f t="shared" si="9"/>
        <v>43385.4583333333</v>
      </c>
      <c r="B612">
        <v>284.458333333333</v>
      </c>
      <c r="C612">
        <v>81.5058103584258</v>
      </c>
      <c r="D612">
        <v>165.130198114493</v>
      </c>
    </row>
    <row r="613" spans="1:4">
      <c r="A613" s="1">
        <f t="shared" si="9"/>
        <v>43385.5</v>
      </c>
      <c r="B613">
        <v>284.5</v>
      </c>
      <c r="C613">
        <v>81.5087982646372</v>
      </c>
      <c r="D613">
        <v>165.148126539009</v>
      </c>
    </row>
    <row r="614" spans="1:4">
      <c r="A614" s="1">
        <f t="shared" si="9"/>
        <v>43385.5416666667</v>
      </c>
      <c r="B614">
        <v>284.541666666667</v>
      </c>
      <c r="C614">
        <v>81.5103134518081</v>
      </c>
      <c r="D614">
        <v>165.171585584775</v>
      </c>
    </row>
    <row r="615" spans="1:4">
      <c r="A615" s="1">
        <f t="shared" si="9"/>
        <v>43385.5833333333</v>
      </c>
      <c r="B615">
        <v>284.583333333333</v>
      </c>
      <c r="C615">
        <v>81.5117520334881</v>
      </c>
      <c r="D615">
        <v>165.195332313353</v>
      </c>
    </row>
    <row r="616" spans="1:4">
      <c r="A616" s="1">
        <f t="shared" si="9"/>
        <v>43385.625</v>
      </c>
      <c r="B616">
        <v>284.625</v>
      </c>
      <c r="C616">
        <v>81.5116170847222</v>
      </c>
      <c r="D616">
        <v>165.21134581875</v>
      </c>
    </row>
    <row r="617" spans="1:4">
      <c r="A617" s="1">
        <f t="shared" si="9"/>
        <v>43385.6666666667</v>
      </c>
      <c r="B617">
        <v>284.666666666667</v>
      </c>
      <c r="C617">
        <v>81.5114440847222</v>
      </c>
      <c r="D617">
        <v>165.227172318749</v>
      </c>
    </row>
    <row r="618" spans="1:4">
      <c r="A618" s="1">
        <f t="shared" si="9"/>
        <v>43385.7083333333</v>
      </c>
      <c r="B618">
        <v>284.708333333333</v>
      </c>
      <c r="C618">
        <v>81.511096860298</v>
      </c>
      <c r="D618">
        <v>165.228244222687</v>
      </c>
    </row>
    <row r="619" spans="1:4">
      <c r="A619" s="1">
        <f t="shared" si="9"/>
        <v>43385.75</v>
      </c>
      <c r="B619">
        <v>284.75</v>
      </c>
      <c r="C619">
        <v>81.5107454227653</v>
      </c>
      <c r="D619">
        <v>165.228959329848</v>
      </c>
    </row>
    <row r="620" spans="1:4">
      <c r="A620" s="1">
        <f t="shared" si="9"/>
        <v>43385.7916666667</v>
      </c>
      <c r="B620">
        <v>284.791666666667</v>
      </c>
      <c r="C620">
        <v>81.5116312366628</v>
      </c>
      <c r="D620">
        <v>165.222360354031</v>
      </c>
    </row>
    <row r="621" spans="1:4">
      <c r="A621" s="1">
        <f t="shared" si="9"/>
        <v>43385.8333333333</v>
      </c>
      <c r="B621">
        <v>284.833333333333</v>
      </c>
      <c r="C621">
        <v>81.5127339633966</v>
      </c>
      <c r="D621">
        <v>165.214479085507</v>
      </c>
    </row>
    <row r="622" spans="1:4">
      <c r="A622" s="1">
        <f t="shared" si="9"/>
        <v>43385.875</v>
      </c>
      <c r="B622">
        <v>284.875</v>
      </c>
      <c r="C622">
        <v>81.5154998548814</v>
      </c>
      <c r="D622">
        <v>165.209971614776</v>
      </c>
    </row>
    <row r="623" spans="1:4">
      <c r="A623" s="1">
        <f t="shared" si="9"/>
        <v>43385.9166666667</v>
      </c>
      <c r="B623">
        <v>284.916666666667</v>
      </c>
      <c r="C623">
        <v>81.5183059651439</v>
      </c>
      <c r="D623">
        <v>165.205545729482</v>
      </c>
    </row>
    <row r="624" spans="1:4">
      <c r="A624" s="1">
        <f t="shared" si="9"/>
        <v>43385.9583333333</v>
      </c>
      <c r="B624">
        <v>284.958333333333</v>
      </c>
      <c r="C624">
        <v>81.5218951799261</v>
      </c>
      <c r="D624">
        <v>165.213882646036</v>
      </c>
    </row>
    <row r="625" spans="1:4">
      <c r="A625" s="1">
        <f t="shared" si="9"/>
        <v>43386</v>
      </c>
      <c r="B625">
        <v>285</v>
      </c>
      <c r="C625">
        <v>81.5255035600437</v>
      </c>
      <c r="D625">
        <v>165.22253191346</v>
      </c>
    </row>
    <row r="626" spans="1:4">
      <c r="A626" s="1">
        <f t="shared" si="9"/>
        <v>43386.0416666667</v>
      </c>
      <c r="B626">
        <v>285.041666666667</v>
      </c>
      <c r="C626">
        <v>81.5274939041848</v>
      </c>
      <c r="D626">
        <v>165.243646653374</v>
      </c>
    </row>
    <row r="627" spans="1:4">
      <c r="A627" s="1">
        <f t="shared" si="9"/>
        <v>43386.0833333333</v>
      </c>
      <c r="B627">
        <v>285.083333333333</v>
      </c>
      <c r="C627">
        <v>81.5293945946173</v>
      </c>
      <c r="D627">
        <v>165.265452092291</v>
      </c>
    </row>
    <row r="628" spans="1:4">
      <c r="A628" s="1">
        <f t="shared" si="9"/>
        <v>43386.125</v>
      </c>
      <c r="B628">
        <v>285.125</v>
      </c>
      <c r="C628">
        <v>81.5288348111111</v>
      </c>
      <c r="D628">
        <v>165.283464911111</v>
      </c>
    </row>
    <row r="629" spans="1:4">
      <c r="A629" s="1">
        <f t="shared" si="9"/>
        <v>43386.1666666667</v>
      </c>
      <c r="B629">
        <v>285.166666666667</v>
      </c>
      <c r="C629">
        <v>81.5282148111111</v>
      </c>
      <c r="D629">
        <v>165.301384911112</v>
      </c>
    </row>
    <row r="630" spans="1:4">
      <c r="A630" s="1">
        <f t="shared" si="9"/>
        <v>43386.2083333333</v>
      </c>
      <c r="B630">
        <v>285.208333333333</v>
      </c>
      <c r="C630">
        <v>81.5266782458544</v>
      </c>
      <c r="D630">
        <v>165.299385898451</v>
      </c>
    </row>
    <row r="631" spans="1:4">
      <c r="A631" s="1">
        <f t="shared" si="9"/>
        <v>43386.25</v>
      </c>
      <c r="B631">
        <v>285.25</v>
      </c>
      <c r="C631">
        <v>81.5251192490065</v>
      </c>
      <c r="D631">
        <v>165.29689939715</v>
      </c>
    </row>
    <row r="632" spans="1:4">
      <c r="A632" s="1">
        <f t="shared" si="9"/>
        <v>43386.2916666667</v>
      </c>
      <c r="B632">
        <v>285.291666666667</v>
      </c>
      <c r="C632">
        <v>81.5258991809094</v>
      </c>
      <c r="D632">
        <v>165.283918960862</v>
      </c>
    </row>
    <row r="633" spans="1:4">
      <c r="A633" s="1">
        <f t="shared" si="9"/>
        <v>43386.3333333333</v>
      </c>
      <c r="B633">
        <v>285.333333333333</v>
      </c>
      <c r="C633">
        <v>81.5268043758975</v>
      </c>
      <c r="D633">
        <v>165.270376514009</v>
      </c>
    </row>
    <row r="634" spans="1:4">
      <c r="A634" s="1">
        <f t="shared" si="9"/>
        <v>43386.375</v>
      </c>
      <c r="B634">
        <v>285.375</v>
      </c>
      <c r="C634">
        <v>81.5300212997222</v>
      </c>
      <c r="D634">
        <v>165.261437355278</v>
      </c>
    </row>
    <row r="635" spans="1:4">
      <c r="A635" s="1">
        <f t="shared" si="9"/>
        <v>43386.4166666667</v>
      </c>
      <c r="B635">
        <v>285.416666666667</v>
      </c>
      <c r="C635">
        <v>81.5332947997224</v>
      </c>
      <c r="D635">
        <v>165.252610855277</v>
      </c>
    </row>
    <row r="636" spans="1:4">
      <c r="A636" s="1">
        <f t="shared" si="9"/>
        <v>43386.4583333333</v>
      </c>
      <c r="B636">
        <v>285.458333333333</v>
      </c>
      <c r="C636">
        <v>81.5375570219478</v>
      </c>
      <c r="D636">
        <v>165.258466831824</v>
      </c>
    </row>
    <row r="637" spans="1:4">
      <c r="A637" s="1">
        <f t="shared" si="9"/>
        <v>43386.5</v>
      </c>
      <c r="B637">
        <v>285.5</v>
      </c>
      <c r="C637">
        <v>81.5418434417006</v>
      </c>
      <c r="D637">
        <v>165.264682140466</v>
      </c>
    </row>
    <row r="638" spans="1:4">
      <c r="A638" s="1">
        <f t="shared" si="9"/>
        <v>43386.5416666667</v>
      </c>
      <c r="B638">
        <v>285.541666666667</v>
      </c>
      <c r="C638">
        <v>81.5450768672479</v>
      </c>
      <c r="D638">
        <v>165.281485818309</v>
      </c>
    </row>
    <row r="639" spans="1:4">
      <c r="A639" s="1">
        <f t="shared" si="9"/>
        <v>43386.5833333333</v>
      </c>
      <c r="B639">
        <v>285.583333333333</v>
      </c>
      <c r="C639">
        <v>81.5482561669247</v>
      </c>
      <c r="D639">
        <v>165.298833758122</v>
      </c>
    </row>
    <row r="640" spans="1:4">
      <c r="A640" s="1">
        <f t="shared" si="9"/>
        <v>43386.625</v>
      </c>
      <c r="B640">
        <v>285.625</v>
      </c>
      <c r="C640">
        <v>81.5490681883072</v>
      </c>
      <c r="D640">
        <v>165.315657895292</v>
      </c>
    </row>
    <row r="641" spans="1:4">
      <c r="A641" s="1">
        <f t="shared" si="9"/>
        <v>43386.6666666667</v>
      </c>
      <c r="B641">
        <v>285.666666666667</v>
      </c>
      <c r="C641">
        <v>81.5498215836689</v>
      </c>
      <c r="D641">
        <v>165.332469060407</v>
      </c>
    </row>
    <row r="642" spans="1:4">
      <c r="A642" s="1">
        <f t="shared" ref="A642:A705" si="10">B642+43101</f>
        <v>43386.7083333333</v>
      </c>
      <c r="B642">
        <v>285.708333333333</v>
      </c>
      <c r="C642">
        <v>81.5490560590329</v>
      </c>
      <c r="D642">
        <v>165.336816364738</v>
      </c>
    </row>
    <row r="643" spans="1:4">
      <c r="A643" s="1">
        <f t="shared" si="10"/>
        <v>43386.75</v>
      </c>
      <c r="B643">
        <v>285.75</v>
      </c>
      <c r="C643">
        <v>81.5482524748979</v>
      </c>
      <c r="D643">
        <v>165.340851362762</v>
      </c>
    </row>
    <row r="644" spans="1:4">
      <c r="A644" s="1">
        <f t="shared" si="10"/>
        <v>43386.7916666667</v>
      </c>
      <c r="B644">
        <v>285.791666666667</v>
      </c>
      <c r="C644">
        <v>81.5468376418502</v>
      </c>
      <c r="D644">
        <v>165.33491712511</v>
      </c>
    </row>
    <row r="645" spans="1:4">
      <c r="A645" s="1">
        <f t="shared" si="10"/>
        <v>43386.8333333333</v>
      </c>
      <c r="B645">
        <v>285.833333333333</v>
      </c>
      <c r="C645">
        <v>81.5453294480175</v>
      </c>
      <c r="D645">
        <v>165.32746020881</v>
      </c>
    </row>
    <row r="646" spans="1:4">
      <c r="A646" s="1">
        <f t="shared" si="10"/>
        <v>43386.875</v>
      </c>
      <c r="B646">
        <v>285.875</v>
      </c>
      <c r="C646">
        <v>81.54535155</v>
      </c>
      <c r="D646">
        <v>165.312434159583</v>
      </c>
    </row>
    <row r="647" spans="1:4">
      <c r="A647" s="1">
        <f t="shared" si="10"/>
        <v>43386.9166666667</v>
      </c>
      <c r="B647">
        <v>285.916666666667</v>
      </c>
      <c r="C647">
        <v>81.54541155</v>
      </c>
      <c r="D647">
        <v>165.297220659583</v>
      </c>
    </row>
    <row r="648" spans="1:4">
      <c r="A648" s="1">
        <f t="shared" si="10"/>
        <v>43386.9583333333</v>
      </c>
      <c r="B648">
        <v>285.958333333333</v>
      </c>
      <c r="C648">
        <v>81.5472579839229</v>
      </c>
      <c r="D648">
        <v>165.288832967845</v>
      </c>
    </row>
    <row r="649" spans="1:4">
      <c r="A649" s="1">
        <f t="shared" si="10"/>
        <v>43387</v>
      </c>
      <c r="B649">
        <v>286</v>
      </c>
      <c r="C649">
        <v>81.5491486591641</v>
      </c>
      <c r="D649">
        <v>165.280614318327</v>
      </c>
    </row>
    <row r="650" spans="1:4">
      <c r="A650" s="1">
        <f t="shared" si="10"/>
        <v>43387.0416666667</v>
      </c>
      <c r="B650">
        <v>286.041666666667</v>
      </c>
      <c r="C650">
        <v>81.5503883628894</v>
      </c>
      <c r="D650">
        <v>165.288357083046</v>
      </c>
    </row>
    <row r="651" spans="1:4">
      <c r="A651" s="1">
        <f t="shared" si="10"/>
        <v>43387.0833333333</v>
      </c>
      <c r="B651">
        <v>286.083333333333</v>
      </c>
      <c r="C651">
        <v>81.551557740052</v>
      </c>
      <c r="D651">
        <v>165.297824211073</v>
      </c>
    </row>
    <row r="652" spans="1:4">
      <c r="A652" s="1">
        <f t="shared" si="10"/>
        <v>43387.125</v>
      </c>
      <c r="B652">
        <v>286.125</v>
      </c>
      <c r="C652">
        <v>81.549410406967</v>
      </c>
      <c r="D652">
        <v>165.314097998619</v>
      </c>
    </row>
    <row r="653" spans="1:4">
      <c r="A653" s="1">
        <f t="shared" si="10"/>
        <v>43387.1666666667</v>
      </c>
      <c r="B653">
        <v>286.166666666667</v>
      </c>
      <c r="C653">
        <v>81.5471809350289</v>
      </c>
      <c r="D653">
        <v>165.330540354162</v>
      </c>
    </row>
    <row r="654" spans="1:4">
      <c r="A654" s="1">
        <f t="shared" si="10"/>
        <v>43387.2083333333</v>
      </c>
      <c r="B654">
        <v>286.208333333333</v>
      </c>
      <c r="C654">
        <v>81.5428223463818</v>
      </c>
      <c r="D654">
        <v>165.335134010751</v>
      </c>
    </row>
    <row r="655" spans="1:4">
      <c r="A655" s="1">
        <f t="shared" si="10"/>
        <v>43387.25</v>
      </c>
      <c r="B655">
        <v>286.25</v>
      </c>
      <c r="C655">
        <v>81.5383897068232</v>
      </c>
      <c r="D655">
        <v>165.339315568297</v>
      </c>
    </row>
    <row r="656" spans="1:4">
      <c r="A656" s="1">
        <f t="shared" si="10"/>
        <v>43387.2916666667</v>
      </c>
      <c r="B656">
        <v>286.291666666667</v>
      </c>
      <c r="C656">
        <v>81.5346618593927</v>
      </c>
      <c r="D656">
        <v>165.327580292464</v>
      </c>
    </row>
    <row r="657" spans="1:4">
      <c r="A657" s="1">
        <f t="shared" si="10"/>
        <v>43387.3333333333</v>
      </c>
      <c r="B657">
        <v>286.333333333333</v>
      </c>
      <c r="C657">
        <v>81.5309702395951</v>
      </c>
      <c r="D657">
        <v>165.315026861642</v>
      </c>
    </row>
    <row r="658" spans="1:4">
      <c r="A658" s="1">
        <f t="shared" si="10"/>
        <v>43387.375</v>
      </c>
      <c r="B658">
        <v>286.375</v>
      </c>
      <c r="C658">
        <v>81.5292083855556</v>
      </c>
      <c r="D658">
        <v>165.299332074445</v>
      </c>
    </row>
    <row r="659" spans="1:4">
      <c r="A659" s="1">
        <f t="shared" si="10"/>
        <v>43387.4166666667</v>
      </c>
      <c r="B659">
        <v>286.416666666667</v>
      </c>
      <c r="C659">
        <v>81.5274948855557</v>
      </c>
      <c r="D659">
        <v>165.283558574445</v>
      </c>
    </row>
    <row r="660" spans="1:4">
      <c r="A660" s="1">
        <f t="shared" si="10"/>
        <v>43387.4583333333</v>
      </c>
      <c r="B660">
        <v>286.458333333333</v>
      </c>
      <c r="C660">
        <v>81.527440210143</v>
      </c>
      <c r="D660">
        <v>165.275997890208</v>
      </c>
    </row>
    <row r="661" spans="1:4">
      <c r="A661" s="1">
        <f t="shared" si="10"/>
        <v>43387.5</v>
      </c>
      <c r="B661">
        <v>286.5</v>
      </c>
      <c r="C661">
        <v>81.5274270998112</v>
      </c>
      <c r="D661">
        <v>165.268642994066</v>
      </c>
    </row>
    <row r="662" spans="1:4">
      <c r="A662" s="1">
        <f t="shared" si="10"/>
        <v>43387.5416666667</v>
      </c>
      <c r="B662">
        <v>286.541666666667</v>
      </c>
      <c r="C662">
        <v>81.5276969779559</v>
      </c>
      <c r="D662">
        <v>165.26968774635</v>
      </c>
    </row>
    <row r="663" spans="1:4">
      <c r="A663" s="1">
        <f t="shared" si="10"/>
        <v>43387.5833333333</v>
      </c>
      <c r="B663">
        <v>286.583333333333</v>
      </c>
      <c r="C663">
        <v>81.5279927695391</v>
      </c>
      <c r="D663">
        <v>165.271501659891</v>
      </c>
    </row>
    <row r="664" spans="1:4">
      <c r="A664" s="1">
        <f t="shared" si="10"/>
        <v>43387.625</v>
      </c>
      <c r="B664">
        <v>286.625</v>
      </c>
      <c r="C664">
        <v>81.52692006</v>
      </c>
      <c r="D664">
        <v>165.279675792222</v>
      </c>
    </row>
    <row r="665" spans="1:4">
      <c r="A665" s="1">
        <f t="shared" si="10"/>
        <v>43387.6666666667</v>
      </c>
      <c r="B665">
        <v>286.666666666667</v>
      </c>
      <c r="C665">
        <v>81.5258130600001</v>
      </c>
      <c r="D665">
        <v>165.288009292222</v>
      </c>
    </row>
    <row r="666" spans="1:4">
      <c r="A666" s="1">
        <f t="shared" si="10"/>
        <v>43387.7083333333</v>
      </c>
      <c r="B666">
        <v>286.708333333333</v>
      </c>
      <c r="C666">
        <v>81.5219134875297</v>
      </c>
      <c r="D666">
        <v>165.291470981622</v>
      </c>
    </row>
    <row r="667" spans="1:4">
      <c r="A667" s="1">
        <f t="shared" si="10"/>
        <v>43387.75</v>
      </c>
      <c r="B667">
        <v>286.75</v>
      </c>
      <c r="C667">
        <v>81.5179439417171</v>
      </c>
      <c r="D667">
        <v>165.29481059832</v>
      </c>
    </row>
    <row r="668" spans="1:4">
      <c r="A668" s="1">
        <f t="shared" si="10"/>
        <v>43387.7916666667</v>
      </c>
      <c r="B668">
        <v>286.791666666667</v>
      </c>
      <c r="C668">
        <v>81.5136026703038</v>
      </c>
      <c r="D668">
        <v>165.284002547921</v>
      </c>
    </row>
    <row r="669" spans="1:4">
      <c r="A669" s="1">
        <f t="shared" si="10"/>
        <v>43387.8333333333</v>
      </c>
      <c r="B669">
        <v>286.833333333333</v>
      </c>
      <c r="C669">
        <v>81.509200606016</v>
      </c>
      <c r="D669">
        <v>165.27088075494</v>
      </c>
    </row>
    <row r="670" spans="1:4">
      <c r="A670" s="1">
        <f t="shared" si="10"/>
        <v>43387.875</v>
      </c>
      <c r="B670">
        <v>286.875</v>
      </c>
      <c r="C670">
        <v>81.5078520088791</v>
      </c>
      <c r="D670">
        <v>165.247172652609</v>
      </c>
    </row>
    <row r="671" spans="1:4">
      <c r="A671" s="1">
        <f t="shared" si="10"/>
        <v>43387.9166666667</v>
      </c>
      <c r="B671">
        <v>286.916666666667</v>
      </c>
      <c r="C671">
        <v>81.5065799223086</v>
      </c>
      <c r="D671">
        <v>165.22319928968</v>
      </c>
    </row>
    <row r="672" spans="1:4">
      <c r="A672" s="1">
        <f t="shared" si="10"/>
        <v>43387.9583333333</v>
      </c>
      <c r="B672">
        <v>286.958333333333</v>
      </c>
      <c r="C672">
        <v>81.5079310562723</v>
      </c>
      <c r="D672">
        <v>165.213915902278</v>
      </c>
    </row>
    <row r="673" spans="1:4">
      <c r="A673" s="1">
        <f t="shared" si="10"/>
        <v>43388</v>
      </c>
      <c r="B673">
        <v>287</v>
      </c>
      <c r="C673">
        <v>81.5093540592919</v>
      </c>
      <c r="D673">
        <v>165.205034979961</v>
      </c>
    </row>
    <row r="674" spans="1:4">
      <c r="A674" s="1">
        <f t="shared" si="10"/>
        <v>43388.0416666667</v>
      </c>
      <c r="B674">
        <v>287.041666666667</v>
      </c>
      <c r="C674">
        <v>81.5102661922049</v>
      </c>
      <c r="D674">
        <v>165.217475038976</v>
      </c>
    </row>
    <row r="675" spans="1:4">
      <c r="A675" s="1">
        <f t="shared" si="10"/>
        <v>43388.0833333333</v>
      </c>
      <c r="B675">
        <v>287.083333333333</v>
      </c>
      <c r="C675">
        <v>81.5111511225552</v>
      </c>
      <c r="D675">
        <v>165.231050387223</v>
      </c>
    </row>
    <row r="676" spans="1:4">
      <c r="A676" s="1">
        <f t="shared" si="10"/>
        <v>43388.125</v>
      </c>
      <c r="B676">
        <v>287.125</v>
      </c>
      <c r="C676">
        <v>81.5096204043292</v>
      </c>
      <c r="D676">
        <v>165.250872610239</v>
      </c>
    </row>
    <row r="677" spans="1:4">
      <c r="A677" s="1">
        <f t="shared" si="10"/>
        <v>43388.1666666667</v>
      </c>
      <c r="B677">
        <v>287.166666666667</v>
      </c>
      <c r="C677">
        <v>81.5080284520606</v>
      </c>
      <c r="D677">
        <v>165.27085318468</v>
      </c>
    </row>
    <row r="678" spans="1:4">
      <c r="A678" s="1">
        <f t="shared" si="10"/>
        <v>43388.2083333333</v>
      </c>
      <c r="B678">
        <v>287.208333333333</v>
      </c>
      <c r="C678">
        <v>81.5051915491837</v>
      </c>
      <c r="D678">
        <v>165.276654739196</v>
      </c>
    </row>
    <row r="679" spans="1:4">
      <c r="A679" s="1">
        <f t="shared" si="10"/>
        <v>43388.25</v>
      </c>
      <c r="B679">
        <v>287.25</v>
      </c>
      <c r="C679">
        <v>81.502320538071</v>
      </c>
      <c r="D679">
        <v>165.282067827411</v>
      </c>
    </row>
    <row r="680" spans="1:4">
      <c r="A680" s="1">
        <f t="shared" si="10"/>
        <v>43388.2916666667</v>
      </c>
      <c r="B680">
        <v>287.291666666667</v>
      </c>
      <c r="C680">
        <v>81.4997949024494</v>
      </c>
      <c r="D680">
        <v>165.271308781532</v>
      </c>
    </row>
    <row r="681" spans="1:4">
      <c r="A681" s="1">
        <f t="shared" si="10"/>
        <v>43388.3333333333</v>
      </c>
      <c r="B681">
        <v>287.333333333333</v>
      </c>
      <c r="C681">
        <v>81.4972879767738</v>
      </c>
      <c r="D681">
        <v>165.259673646397</v>
      </c>
    </row>
    <row r="682" spans="1:4">
      <c r="A682" s="1">
        <f t="shared" si="10"/>
        <v>43388.375</v>
      </c>
      <c r="B682">
        <v>287.375</v>
      </c>
      <c r="C682">
        <v>81.4969207804472</v>
      </c>
      <c r="D682">
        <v>165.242574546036</v>
      </c>
    </row>
    <row r="683" spans="1:4">
      <c r="A683" s="1">
        <f t="shared" si="10"/>
        <v>43388.4166666667</v>
      </c>
      <c r="B683">
        <v>287.416666666667</v>
      </c>
      <c r="C683">
        <v>81.4966078239134</v>
      </c>
      <c r="D683">
        <v>165.225336940148</v>
      </c>
    </row>
    <row r="684" spans="1:4">
      <c r="A684" s="1">
        <f t="shared" si="10"/>
        <v>43388.4583333333</v>
      </c>
      <c r="B684">
        <v>287.458333333333</v>
      </c>
      <c r="C684">
        <v>81.4986211132437</v>
      </c>
      <c r="D684">
        <v>165.229461685495</v>
      </c>
    </row>
    <row r="685" spans="1:4">
      <c r="A685" s="1">
        <f t="shared" si="10"/>
        <v>43388.5</v>
      </c>
      <c r="B685">
        <v>287.5</v>
      </c>
      <c r="C685">
        <v>81.5006940499039</v>
      </c>
      <c r="D685">
        <v>165.234134183438</v>
      </c>
    </row>
    <row r="686" spans="1:4">
      <c r="A686" s="1">
        <f t="shared" si="10"/>
        <v>43388.5416666667</v>
      </c>
      <c r="B686">
        <v>287.541666666667</v>
      </c>
      <c r="C686">
        <v>81.5023108776779</v>
      </c>
      <c r="D686">
        <v>165.257904919834</v>
      </c>
    </row>
    <row r="687" spans="1:4">
      <c r="A687" s="1">
        <f t="shared" si="10"/>
        <v>43388.5833333333</v>
      </c>
      <c r="B687">
        <v>287.583333333333</v>
      </c>
      <c r="C687">
        <v>81.503903137526</v>
      </c>
      <c r="D687">
        <v>165.282704366967</v>
      </c>
    </row>
    <row r="688" spans="1:4">
      <c r="A688" s="1">
        <f t="shared" si="10"/>
        <v>43388.625</v>
      </c>
      <c r="B688">
        <v>287.625</v>
      </c>
      <c r="C688">
        <v>81.5033299045833</v>
      </c>
      <c r="D688">
        <v>165.312200166667</v>
      </c>
    </row>
    <row r="689" spans="1:4">
      <c r="A689" s="1">
        <f t="shared" si="10"/>
        <v>43388.6666666667</v>
      </c>
      <c r="B689">
        <v>287.666666666667</v>
      </c>
      <c r="C689">
        <v>81.5026164045833</v>
      </c>
      <c r="D689">
        <v>165.342000166666</v>
      </c>
    </row>
    <row r="690" spans="1:4">
      <c r="A690" s="1">
        <f t="shared" si="10"/>
        <v>43388.7083333333</v>
      </c>
      <c r="B690">
        <v>287.708333333333</v>
      </c>
      <c r="C690">
        <v>81.5010808293168</v>
      </c>
      <c r="D690">
        <v>165.359930055084</v>
      </c>
    </row>
    <row r="691" spans="1:4">
      <c r="A691" s="1">
        <f t="shared" si="10"/>
        <v>43388.75</v>
      </c>
      <c r="B691">
        <v>287.75</v>
      </c>
      <c r="C691">
        <v>81.4994920051643</v>
      </c>
      <c r="D691">
        <v>165.377091072033</v>
      </c>
    </row>
    <row r="692" spans="1:4">
      <c r="A692" s="1">
        <f t="shared" si="10"/>
        <v>43388.7916666667</v>
      </c>
      <c r="B692">
        <v>287.791666666667</v>
      </c>
      <c r="C692">
        <v>81.4985792720105</v>
      </c>
      <c r="D692">
        <v>165.382160043802</v>
      </c>
    </row>
    <row r="693" spans="1:4">
      <c r="A693" s="1">
        <f t="shared" si="10"/>
        <v>43388.8333333333</v>
      </c>
      <c r="B693">
        <v>287.833333333333</v>
      </c>
      <c r="C693">
        <v>81.4977939894875</v>
      </c>
      <c r="D693">
        <v>165.384949531318</v>
      </c>
    </row>
    <row r="694" spans="1:4">
      <c r="A694" s="1">
        <f t="shared" si="10"/>
        <v>43388.875</v>
      </c>
      <c r="B694">
        <v>287.875</v>
      </c>
      <c r="C694">
        <v>81.4986726833333</v>
      </c>
      <c r="D694">
        <v>165.383179316667</v>
      </c>
    </row>
    <row r="695" spans="1:4">
      <c r="A695" s="1">
        <f t="shared" si="10"/>
        <v>43388.9166666667</v>
      </c>
      <c r="B695">
        <v>287.916666666667</v>
      </c>
      <c r="C695">
        <v>81.4996596833332</v>
      </c>
      <c r="D695">
        <v>165.381112316667</v>
      </c>
    </row>
    <row r="696" spans="1:4">
      <c r="A696" s="1">
        <f t="shared" si="10"/>
        <v>43388.9583333333</v>
      </c>
      <c r="B696">
        <v>287.958333333333</v>
      </c>
      <c r="C696">
        <v>81.5020053487422</v>
      </c>
      <c r="D696">
        <v>165.386880664853</v>
      </c>
    </row>
    <row r="697" spans="1:4">
      <c r="A697" s="1">
        <f t="shared" si="10"/>
        <v>43389</v>
      </c>
      <c r="B697">
        <v>288</v>
      </c>
      <c r="C697">
        <v>81.5044394479944</v>
      </c>
      <c r="D697">
        <v>165.393159006118</v>
      </c>
    </row>
    <row r="698" spans="1:4">
      <c r="A698" s="1">
        <f t="shared" si="10"/>
        <v>43389.0416666667</v>
      </c>
      <c r="B698">
        <v>288.041666666667</v>
      </c>
      <c r="C698">
        <v>81.506228558849</v>
      </c>
      <c r="D698">
        <v>165.410227112203</v>
      </c>
    </row>
    <row r="699" spans="1:4">
      <c r="A699" s="1">
        <f t="shared" si="10"/>
        <v>43389.0833333333</v>
      </c>
      <c r="B699">
        <v>288.083333333333</v>
      </c>
      <c r="C699">
        <v>81.5079426710526</v>
      </c>
      <c r="D699">
        <v>165.428549842105</v>
      </c>
    </row>
    <row r="700" spans="1:4">
      <c r="A700" s="1">
        <f t="shared" si="10"/>
        <v>43389.125</v>
      </c>
      <c r="B700">
        <v>288.125</v>
      </c>
      <c r="C700">
        <v>81.5079470111111</v>
      </c>
      <c r="D700">
        <v>165.441619569861</v>
      </c>
    </row>
    <row r="701" spans="1:4">
      <c r="A701" s="1">
        <f t="shared" si="10"/>
        <v>43389.1666666667</v>
      </c>
      <c r="B701">
        <v>288.166666666667</v>
      </c>
      <c r="C701">
        <v>81.5079070111111</v>
      </c>
      <c r="D701">
        <v>165.454553069862</v>
      </c>
    </row>
    <row r="702" spans="1:4">
      <c r="A702" s="1">
        <f t="shared" si="10"/>
        <v>43389.2083333333</v>
      </c>
      <c r="B702">
        <v>288.208333333333</v>
      </c>
      <c r="C702">
        <v>81.5068540605526</v>
      </c>
      <c r="D702">
        <v>165.453523364129</v>
      </c>
    </row>
    <row r="703" spans="1:4">
      <c r="A703" s="1">
        <f t="shared" si="10"/>
        <v>43389.25</v>
      </c>
      <c r="B703">
        <v>288.25</v>
      </c>
      <c r="C703">
        <v>81.5057748408289</v>
      </c>
      <c r="D703">
        <v>165.452131546193</v>
      </c>
    </row>
    <row r="704" spans="1:4">
      <c r="A704" s="1">
        <f t="shared" si="10"/>
        <v>43389.2916666667</v>
      </c>
      <c r="B704">
        <v>288.291666666667</v>
      </c>
      <c r="C704">
        <v>81.505560261328</v>
      </c>
      <c r="D704">
        <v>165.438891508406</v>
      </c>
    </row>
    <row r="705" spans="1:4">
      <c r="A705" s="1">
        <f t="shared" si="10"/>
        <v>43389.3333333333</v>
      </c>
      <c r="B705">
        <v>288.333333333333</v>
      </c>
      <c r="C705">
        <v>81.505416630664</v>
      </c>
      <c r="D705">
        <v>165.424679254204</v>
      </c>
    </row>
    <row r="706" spans="1:4">
      <c r="A706" s="1">
        <f t="shared" ref="A706:A769" si="11">B706+43101</f>
        <v>43389.375</v>
      </c>
      <c r="B706">
        <v>288.375</v>
      </c>
      <c r="C706">
        <v>81.5071348468056</v>
      </c>
      <c r="D706">
        <v>165.409140163472</v>
      </c>
    </row>
    <row r="707" spans="1:4">
      <c r="A707" s="1">
        <f t="shared" si="11"/>
        <v>43389.4166666667</v>
      </c>
      <c r="B707">
        <v>288.416666666667</v>
      </c>
      <c r="C707">
        <v>81.5089013468057</v>
      </c>
      <c r="D707">
        <v>165.393566663471</v>
      </c>
    </row>
    <row r="708" spans="1:4">
      <c r="A708" s="1">
        <f t="shared" si="11"/>
        <v>43389.4583333333</v>
      </c>
      <c r="B708">
        <v>288.458333333333</v>
      </c>
      <c r="C708">
        <v>81.5125717424702</v>
      </c>
      <c r="D708">
        <v>165.390136734939</v>
      </c>
    </row>
    <row r="709" spans="1:4">
      <c r="A709" s="1">
        <f t="shared" si="11"/>
        <v>43389.5</v>
      </c>
      <c r="B709">
        <v>288.5</v>
      </c>
      <c r="C709">
        <v>81.5162915124592</v>
      </c>
      <c r="D709">
        <v>165.387021729463</v>
      </c>
    </row>
    <row r="710" spans="1:4">
      <c r="A710" s="1">
        <f t="shared" si="11"/>
        <v>43389.5416666667</v>
      </c>
      <c r="B710">
        <v>288.541666666667</v>
      </c>
      <c r="C710">
        <v>81.5199608600621</v>
      </c>
      <c r="D710">
        <v>165.393698988585</v>
      </c>
    </row>
    <row r="711" spans="1:4">
      <c r="A711" s="1">
        <f t="shared" si="11"/>
        <v>43389.5833333333</v>
      </c>
      <c r="B711">
        <v>288.583333333333</v>
      </c>
      <c r="C711">
        <v>81.5236273200394</v>
      </c>
      <c r="D711">
        <v>165.40093703819</v>
      </c>
    </row>
    <row r="712" spans="1:4">
      <c r="A712" s="1">
        <f t="shared" si="11"/>
        <v>43389.625</v>
      </c>
      <c r="B712">
        <v>288.625</v>
      </c>
      <c r="C712">
        <v>81.5279497069851</v>
      </c>
      <c r="D712">
        <v>165.411775158172</v>
      </c>
    </row>
    <row r="713" spans="1:4">
      <c r="A713" s="1">
        <f t="shared" si="11"/>
        <v>43389.6666666667</v>
      </c>
      <c r="B713">
        <v>288.666666666667</v>
      </c>
      <c r="C713">
        <v>81.5322891042912</v>
      </c>
      <c r="D713">
        <v>165.422706639911</v>
      </c>
    </row>
    <row r="714" spans="1:4">
      <c r="A714" s="1">
        <f t="shared" si="11"/>
        <v>43389.7083333333</v>
      </c>
      <c r="B714">
        <v>288.708333333333</v>
      </c>
      <c r="C714">
        <v>81.5360386784258</v>
      </c>
      <c r="D714">
        <v>165.425744561538</v>
      </c>
    </row>
    <row r="715" spans="1:4">
      <c r="A715" s="1">
        <f t="shared" si="11"/>
        <v>43389.75</v>
      </c>
      <c r="B715">
        <v>288.75</v>
      </c>
      <c r="C715">
        <v>81.5397727839938</v>
      </c>
      <c r="D715">
        <v>165.428575468474</v>
      </c>
    </row>
    <row r="716" spans="1:4">
      <c r="A716" s="1">
        <f t="shared" si="11"/>
        <v>43389.7916666667</v>
      </c>
      <c r="B716">
        <v>288.791666666667</v>
      </c>
      <c r="C716">
        <v>81.5430420814348</v>
      </c>
      <c r="D716">
        <v>165.421106359841</v>
      </c>
    </row>
    <row r="717" spans="1:4">
      <c r="A717" s="1">
        <f t="shared" si="11"/>
        <v>43389.8333333333</v>
      </c>
      <c r="B717">
        <v>288.833333333333</v>
      </c>
      <c r="C717">
        <v>81.5462383183892</v>
      </c>
      <c r="D717">
        <v>165.412018251653</v>
      </c>
    </row>
    <row r="718" spans="1:4">
      <c r="A718" s="1">
        <f t="shared" si="11"/>
        <v>43389.875</v>
      </c>
      <c r="B718">
        <v>288.875</v>
      </c>
      <c r="C718">
        <v>81.5498864666668</v>
      </c>
      <c r="D718">
        <v>165.395558576666</v>
      </c>
    </row>
    <row r="719" spans="1:4">
      <c r="A719" s="1">
        <f t="shared" si="11"/>
        <v>43389.9166666667</v>
      </c>
      <c r="B719">
        <v>288.916666666667</v>
      </c>
      <c r="C719">
        <v>81.5535464666667</v>
      </c>
      <c r="D719">
        <v>165.378905576666</v>
      </c>
    </row>
    <row r="720" spans="1:4">
      <c r="A720" s="1">
        <f t="shared" si="11"/>
        <v>43389.9583333333</v>
      </c>
      <c r="B720">
        <v>288.958333333333</v>
      </c>
      <c r="C720">
        <v>81.5579372159389</v>
      </c>
      <c r="D720">
        <v>165.369538755032</v>
      </c>
    </row>
    <row r="721" spans="1:4">
      <c r="A721" s="1">
        <f t="shared" si="11"/>
        <v>43390</v>
      </c>
      <c r="B721">
        <v>289</v>
      </c>
      <c r="C721">
        <v>81.5623471296731</v>
      </c>
      <c r="D721">
        <v>165.360363019033</v>
      </c>
    </row>
    <row r="722" spans="1:4">
      <c r="A722" s="1">
        <f t="shared" si="11"/>
        <v>43390.0416666667</v>
      </c>
      <c r="B722">
        <v>289.041666666667</v>
      </c>
      <c r="C722">
        <v>81.5676140963792</v>
      </c>
      <c r="D722">
        <v>165.36522706383</v>
      </c>
    </row>
    <row r="723" spans="1:4">
      <c r="A723" s="1">
        <f t="shared" si="11"/>
        <v>43390.0833333333</v>
      </c>
      <c r="B723">
        <v>289.083333333333</v>
      </c>
      <c r="C723">
        <v>81.572930145414</v>
      </c>
      <c r="D723">
        <v>165.370895148937</v>
      </c>
    </row>
    <row r="724" spans="1:4">
      <c r="A724" s="1">
        <f t="shared" si="11"/>
        <v>43390.125</v>
      </c>
      <c r="B724">
        <v>289.125</v>
      </c>
      <c r="C724">
        <v>81.5784059555558</v>
      </c>
      <c r="D724">
        <v>165.378679644445</v>
      </c>
    </row>
    <row r="725" spans="1:4">
      <c r="A725" s="1">
        <f t="shared" si="11"/>
        <v>43390.1666666667</v>
      </c>
      <c r="B725">
        <v>289.166666666667</v>
      </c>
      <c r="C725">
        <v>81.5838859555557</v>
      </c>
      <c r="D725">
        <v>165.386519644445</v>
      </c>
    </row>
    <row r="726" spans="1:4">
      <c r="A726" s="1">
        <f t="shared" si="11"/>
        <v>43390.2083333333</v>
      </c>
      <c r="B726">
        <v>289.208333333333</v>
      </c>
      <c r="C726">
        <v>81.5900386841167</v>
      </c>
      <c r="D726">
        <v>165.380989513499</v>
      </c>
    </row>
    <row r="727" spans="1:4">
      <c r="A727" s="1">
        <f t="shared" si="11"/>
        <v>43390.25</v>
      </c>
      <c r="B727">
        <v>289.25</v>
      </c>
      <c r="C727">
        <v>81.596209055502</v>
      </c>
      <c r="D727">
        <v>165.375108740579</v>
      </c>
    </row>
    <row r="728" spans="1:4">
      <c r="A728" s="1">
        <f t="shared" si="11"/>
        <v>43390.2916666667</v>
      </c>
      <c r="B728">
        <v>289.291666666667</v>
      </c>
      <c r="C728">
        <v>81.6021987939188</v>
      </c>
      <c r="D728">
        <v>165.360625912162</v>
      </c>
    </row>
    <row r="729" spans="1:4">
      <c r="A729" s="1">
        <f t="shared" si="11"/>
        <v>43390.3333333333</v>
      </c>
      <c r="B729">
        <v>289.333333333333</v>
      </c>
      <c r="C729">
        <v>81.6081785236487</v>
      </c>
      <c r="D729">
        <v>165.345666452702</v>
      </c>
    </row>
    <row r="730" spans="1:4">
      <c r="A730" s="1">
        <f t="shared" si="11"/>
        <v>43390.375</v>
      </c>
      <c r="B730">
        <v>289.375</v>
      </c>
      <c r="C730">
        <v>81.6145871499999</v>
      </c>
      <c r="D730">
        <v>165.319470915417</v>
      </c>
    </row>
    <row r="731" spans="1:4">
      <c r="A731" s="1">
        <f t="shared" si="11"/>
        <v>43390.4166666667</v>
      </c>
      <c r="B731">
        <v>289.416666666667</v>
      </c>
      <c r="C731">
        <v>81.6210071499997</v>
      </c>
      <c r="D731">
        <v>165.292977415418</v>
      </c>
    </row>
    <row r="732" spans="1:4">
      <c r="A732" s="1">
        <f t="shared" si="11"/>
        <v>43390.4583333333</v>
      </c>
      <c r="B732">
        <v>289.458333333333</v>
      </c>
      <c r="C732">
        <v>81.6286004639188</v>
      </c>
      <c r="D732">
        <v>165.26651513337</v>
      </c>
    </row>
    <row r="733" spans="1:4">
      <c r="A733" s="1">
        <f t="shared" si="11"/>
        <v>43390.5</v>
      </c>
      <c r="B733">
        <v>289.5</v>
      </c>
      <c r="C733">
        <v>81.6362248922362</v>
      </c>
      <c r="D733">
        <v>165.240053679172</v>
      </c>
    </row>
    <row r="734" spans="1:4">
      <c r="A734" s="1">
        <f t="shared" si="11"/>
        <v>43390.5416666667</v>
      </c>
      <c r="B734">
        <v>289.541666666667</v>
      </c>
      <c r="C734">
        <v>81.6445698762859</v>
      </c>
      <c r="D734">
        <v>165.220207801747</v>
      </c>
    </row>
    <row r="735" spans="1:4">
      <c r="A735" s="1">
        <f t="shared" si="11"/>
        <v>43390.5833333333</v>
      </c>
      <c r="B735">
        <v>289.583333333333</v>
      </c>
      <c r="C735">
        <v>81.6529563494435</v>
      </c>
      <c r="D735">
        <v>165.200742844723</v>
      </c>
    </row>
    <row r="736" spans="1:4">
      <c r="A736" s="1">
        <f t="shared" si="11"/>
        <v>43390.625</v>
      </c>
      <c r="B736">
        <v>289.625</v>
      </c>
      <c r="C736">
        <v>81.6607899254273</v>
      </c>
      <c r="D736">
        <v>165.18851266213</v>
      </c>
    </row>
    <row r="737" spans="1:4">
      <c r="A737" s="1">
        <f t="shared" si="11"/>
        <v>43390.6666666667</v>
      </c>
      <c r="B737">
        <v>289.666666666667</v>
      </c>
      <c r="C737">
        <v>81.6686088394673</v>
      </c>
      <c r="D737">
        <v>165.176474334119</v>
      </c>
    </row>
    <row r="738" spans="1:4">
      <c r="A738" s="1">
        <f t="shared" si="11"/>
        <v>43390.7083333333</v>
      </c>
      <c r="B738">
        <v>289.708333333333</v>
      </c>
      <c r="C738">
        <v>81.6758803774889</v>
      </c>
      <c r="D738">
        <v>165.165648980355</v>
      </c>
    </row>
    <row r="739" spans="1:4">
      <c r="A739" s="1">
        <f t="shared" si="11"/>
        <v>43390.75</v>
      </c>
      <c r="B739">
        <v>289.75</v>
      </c>
      <c r="C739">
        <v>81.6831372397131</v>
      </c>
      <c r="D739">
        <v>165.154856147863</v>
      </c>
    </row>
    <row r="740" spans="1:4">
      <c r="A740" s="1">
        <f t="shared" si="11"/>
        <v>43390.7916666667</v>
      </c>
      <c r="B740">
        <v>289.791666666667</v>
      </c>
      <c r="C740">
        <v>81.6898648501092</v>
      </c>
      <c r="D740">
        <v>165.140820312455</v>
      </c>
    </row>
    <row r="741" spans="1:4">
      <c r="A741" s="1">
        <f t="shared" si="11"/>
        <v>43390.8333333333</v>
      </c>
      <c r="B741">
        <v>289.833333333333</v>
      </c>
      <c r="C741">
        <v>81.6965210482157</v>
      </c>
      <c r="D741">
        <v>165.126346896577</v>
      </c>
    </row>
    <row r="742" spans="1:4">
      <c r="A742" s="1">
        <f t="shared" si="11"/>
        <v>43390.875</v>
      </c>
      <c r="B742">
        <v>289.875</v>
      </c>
      <c r="C742">
        <v>81.7029009890296</v>
      </c>
      <c r="D742">
        <v>165.106492372309</v>
      </c>
    </row>
    <row r="743" spans="1:4">
      <c r="A743" s="1">
        <f t="shared" si="11"/>
        <v>43390.9166666667</v>
      </c>
      <c r="B743">
        <v>289.916666666667</v>
      </c>
      <c r="C743">
        <v>81.7092736039443</v>
      </c>
      <c r="D743">
        <v>165.0864951497</v>
      </c>
    </row>
    <row r="744" spans="1:4">
      <c r="A744" s="1">
        <f t="shared" si="11"/>
        <v>43390.9583333333</v>
      </c>
      <c r="B744">
        <v>289.958333333333</v>
      </c>
      <c r="C744">
        <v>81.7156634981514</v>
      </c>
      <c r="D744">
        <v>165.06659804013</v>
      </c>
    </row>
    <row r="745" spans="1:4">
      <c r="A745" s="1">
        <f t="shared" si="11"/>
        <v>43391</v>
      </c>
      <c r="B745">
        <v>290</v>
      </c>
      <c r="C745">
        <v>81.7220538556368</v>
      </c>
      <c r="D745">
        <v>165.046703614709</v>
      </c>
    </row>
    <row r="746" spans="1:4">
      <c r="A746" s="1">
        <f t="shared" si="11"/>
        <v>43391.0416666667</v>
      </c>
      <c r="B746">
        <v>290.041666666667</v>
      </c>
      <c r="C746">
        <v>81.7284305768419</v>
      </c>
      <c r="D746">
        <v>165.035598541203</v>
      </c>
    </row>
    <row r="747" spans="1:4">
      <c r="A747" s="1">
        <f t="shared" si="11"/>
        <v>43391.0833333333</v>
      </c>
      <c r="B747">
        <v>290.083333333333</v>
      </c>
      <c r="C747">
        <v>81.7348065171148</v>
      </c>
      <c r="D747">
        <v>165.024996822652</v>
      </c>
    </row>
    <row r="748" spans="1:4">
      <c r="A748" s="1">
        <f t="shared" si="11"/>
        <v>43391.125</v>
      </c>
      <c r="B748">
        <v>290.125</v>
      </c>
      <c r="C748">
        <v>81.7401964727927</v>
      </c>
      <c r="D748">
        <v>165.0230195608</v>
      </c>
    </row>
    <row r="749" spans="1:4">
      <c r="A749" s="1">
        <f t="shared" si="11"/>
        <v>43391.1666666667</v>
      </c>
      <c r="B749">
        <v>290.166666666667</v>
      </c>
      <c r="C749">
        <v>81.7455599930593</v>
      </c>
      <c r="D749">
        <v>165.021273530816</v>
      </c>
    </row>
    <row r="750" spans="1:4">
      <c r="A750" s="1">
        <f t="shared" si="11"/>
        <v>43391.2083333333</v>
      </c>
      <c r="B750">
        <v>290.208333333333</v>
      </c>
      <c r="C750">
        <v>81.7494243598757</v>
      </c>
      <c r="D750">
        <v>165.024773923212</v>
      </c>
    </row>
    <row r="751" spans="1:4">
      <c r="A751" s="1">
        <f t="shared" si="11"/>
        <v>43391.25</v>
      </c>
      <c r="B751">
        <v>290.25</v>
      </c>
      <c r="C751">
        <v>81.7532467743682</v>
      </c>
      <c r="D751">
        <v>165.02842113154</v>
      </c>
    </row>
    <row r="752" spans="1:4">
      <c r="A752" s="1">
        <f t="shared" si="11"/>
        <v>43391.2916666667</v>
      </c>
      <c r="B752">
        <v>290.291666666667</v>
      </c>
      <c r="C752">
        <v>81.7567332533219</v>
      </c>
      <c r="D752">
        <v>165.026151175882</v>
      </c>
    </row>
    <row r="753" spans="1:4">
      <c r="A753" s="1">
        <f t="shared" si="11"/>
        <v>43391.3333333333</v>
      </c>
      <c r="B753">
        <v>290.333333333333</v>
      </c>
      <c r="C753">
        <v>81.7601897471066</v>
      </c>
      <c r="D753">
        <v>165.023353061866</v>
      </c>
    </row>
    <row r="754" spans="1:4">
      <c r="A754" s="1">
        <f t="shared" si="11"/>
        <v>43391.375</v>
      </c>
      <c r="B754">
        <v>290.375</v>
      </c>
      <c r="C754">
        <v>81.7643508555556</v>
      </c>
      <c r="D754">
        <v>165.012242430278</v>
      </c>
    </row>
    <row r="755" spans="1:4">
      <c r="A755" s="1">
        <f t="shared" si="11"/>
        <v>43391.4166666667</v>
      </c>
      <c r="B755">
        <v>290.416666666667</v>
      </c>
      <c r="C755">
        <v>81.7685308555558</v>
      </c>
      <c r="D755">
        <v>165.000908930277</v>
      </c>
    </row>
    <row r="756" spans="1:4">
      <c r="A756" s="1">
        <f t="shared" si="11"/>
        <v>43391.4583333333</v>
      </c>
      <c r="B756">
        <v>290.458333333333</v>
      </c>
      <c r="C756">
        <v>81.7748516704533</v>
      </c>
      <c r="D756">
        <v>164.991310848364</v>
      </c>
    </row>
    <row r="757" spans="1:4">
      <c r="A757" s="1">
        <f t="shared" si="11"/>
        <v>43391.5</v>
      </c>
      <c r="B757">
        <v>290.5</v>
      </c>
      <c r="C757">
        <v>81.7812298831261</v>
      </c>
      <c r="D757">
        <v>164.981759295059</v>
      </c>
    </row>
    <row r="758" spans="1:4">
      <c r="A758" s="1">
        <f t="shared" si="11"/>
        <v>43391.5416666667</v>
      </c>
      <c r="B758">
        <v>290.541666666667</v>
      </c>
      <c r="C758">
        <v>81.7877639963353</v>
      </c>
      <c r="D758">
        <v>164.97800619735</v>
      </c>
    </row>
    <row r="759" spans="1:4">
      <c r="A759" s="1">
        <f t="shared" si="11"/>
        <v>43391.5833333333</v>
      </c>
      <c r="B759">
        <v>290.583333333333</v>
      </c>
      <c r="C759">
        <v>81.7943073287289</v>
      </c>
      <c r="D759">
        <v>164.974595991542</v>
      </c>
    </row>
    <row r="760" spans="1:4">
      <c r="A760" s="1">
        <f t="shared" si="11"/>
        <v>43391.625</v>
      </c>
      <c r="B760">
        <v>290.625</v>
      </c>
      <c r="C760">
        <v>81.8000617125002</v>
      </c>
      <c r="D760">
        <v>164.971611454167</v>
      </c>
    </row>
    <row r="761" spans="1:4">
      <c r="A761" s="1">
        <f t="shared" si="11"/>
        <v>43391.6666666667</v>
      </c>
      <c r="B761">
        <v>290.666666666667</v>
      </c>
      <c r="C761">
        <v>81.8057947125</v>
      </c>
      <c r="D761">
        <v>164.968638454167</v>
      </c>
    </row>
    <row r="762" spans="1:4">
      <c r="A762" s="1">
        <f t="shared" si="11"/>
        <v>43391.7083333333</v>
      </c>
      <c r="B762">
        <v>290.708333333333</v>
      </c>
      <c r="C762">
        <v>81.8103785069636</v>
      </c>
      <c r="D762">
        <v>164.961555114074</v>
      </c>
    </row>
    <row r="763" spans="1:4">
      <c r="A763" s="1">
        <f t="shared" si="11"/>
        <v>43391.75</v>
      </c>
      <c r="B763">
        <v>290.75</v>
      </c>
      <c r="C763">
        <v>81.814931153203</v>
      </c>
      <c r="D763">
        <v>164.95436036676</v>
      </c>
    </row>
    <row r="764" spans="1:4">
      <c r="A764" s="1">
        <f t="shared" si="11"/>
        <v>43391.7916666667</v>
      </c>
      <c r="B764">
        <v>290.791666666667</v>
      </c>
      <c r="C764">
        <v>81.8197622445707</v>
      </c>
      <c r="D764">
        <v>164.944891594957</v>
      </c>
    </row>
    <row r="765" spans="1:4">
      <c r="A765" s="1">
        <f t="shared" si="11"/>
        <v>43391.8333333333</v>
      </c>
      <c r="B765">
        <v>290.833333333333</v>
      </c>
      <c r="C765">
        <v>81.8246315056117</v>
      </c>
      <c r="D765">
        <v>164.935111096487</v>
      </c>
    </row>
    <row r="766" spans="1:4">
      <c r="A766" s="1">
        <f t="shared" si="11"/>
        <v>43391.875</v>
      </c>
      <c r="B766">
        <v>290.875</v>
      </c>
      <c r="C766">
        <v>81.8286054801555</v>
      </c>
      <c r="D766">
        <v>164.940987966001</v>
      </c>
    </row>
    <row r="767" spans="1:4">
      <c r="A767" s="1">
        <f t="shared" si="11"/>
        <v>43391.9166666667</v>
      </c>
      <c r="B767">
        <v>290.916666666667</v>
      </c>
      <c r="C767">
        <v>81.8325551887315</v>
      </c>
      <c r="D767">
        <v>164.94728921496</v>
      </c>
    </row>
    <row r="768" spans="1:4">
      <c r="A768" s="1">
        <f t="shared" si="11"/>
        <v>43391.9583333333</v>
      </c>
      <c r="B768">
        <v>290.958333333333</v>
      </c>
      <c r="C768">
        <v>81.8353331839869</v>
      </c>
      <c r="D768">
        <v>164.96380202221</v>
      </c>
    </row>
    <row r="769" spans="1:4">
      <c r="A769" s="1">
        <f t="shared" si="11"/>
        <v>43392</v>
      </c>
      <c r="B769">
        <v>291</v>
      </c>
      <c r="C769">
        <v>81.8380773572802</v>
      </c>
      <c r="D769">
        <v>164.980609590075</v>
      </c>
    </row>
    <row r="770" spans="1:4">
      <c r="A770" s="1">
        <f t="shared" ref="A770:A833" si="12">B770+43101</f>
        <v>43392.0416666667</v>
      </c>
      <c r="B770">
        <v>291.041666666667</v>
      </c>
      <c r="C770">
        <v>81.8390125070423</v>
      </c>
      <c r="D770">
        <v>164.994474826057</v>
      </c>
    </row>
    <row r="771" spans="1:4">
      <c r="A771" s="1">
        <f t="shared" si="12"/>
        <v>43392.0833333333</v>
      </c>
      <c r="B771">
        <v>291.083333333333</v>
      </c>
      <c r="C771">
        <v>81.8398440563381</v>
      </c>
      <c r="D771">
        <v>165.008171558452</v>
      </c>
    </row>
    <row r="772" spans="1:4">
      <c r="A772" s="1">
        <f t="shared" si="12"/>
        <v>43392.125</v>
      </c>
      <c r="B772">
        <v>291.125</v>
      </c>
      <c r="C772">
        <v>81.8421900097223</v>
      </c>
      <c r="D772">
        <v>165.012427444445</v>
      </c>
    </row>
    <row r="773" spans="1:4">
      <c r="A773" s="1">
        <f t="shared" si="12"/>
        <v>43392.1666666667</v>
      </c>
      <c r="B773">
        <v>291.166666666667</v>
      </c>
      <c r="C773">
        <v>81.8445770097222</v>
      </c>
      <c r="D773">
        <v>165.016427444444</v>
      </c>
    </row>
    <row r="774" spans="1:4">
      <c r="A774" s="1">
        <f t="shared" si="12"/>
        <v>43392.2083333333</v>
      </c>
      <c r="B774">
        <v>291.208333333333</v>
      </c>
      <c r="C774">
        <v>81.8490750149986</v>
      </c>
      <c r="D774">
        <v>165.018062315517</v>
      </c>
    </row>
    <row r="775" spans="1:4">
      <c r="A775" s="1">
        <f t="shared" si="12"/>
        <v>43392.25</v>
      </c>
      <c r="B775">
        <v>291.25</v>
      </c>
      <c r="C775">
        <v>81.853630237251</v>
      </c>
      <c r="D775">
        <v>165.019633081811</v>
      </c>
    </row>
    <row r="776" spans="1:4">
      <c r="A776" s="1">
        <f t="shared" si="12"/>
        <v>43392.2916666667</v>
      </c>
      <c r="B776">
        <v>291.291666666667</v>
      </c>
      <c r="C776">
        <v>81.858384774303</v>
      </c>
      <c r="D776">
        <v>165.021322860337</v>
      </c>
    </row>
    <row r="777" spans="1:4">
      <c r="A777" s="1">
        <f t="shared" si="12"/>
        <v>43392.3333333333</v>
      </c>
      <c r="B777">
        <v>291.333333333333</v>
      </c>
      <c r="C777">
        <v>81.8631528512806</v>
      </c>
      <c r="D777">
        <v>165.023020723645</v>
      </c>
    </row>
    <row r="778" spans="1:4">
      <c r="A778" s="1">
        <f t="shared" si="12"/>
        <v>43392.375</v>
      </c>
      <c r="B778">
        <v>291.375</v>
      </c>
      <c r="C778">
        <v>81.8669786666665</v>
      </c>
      <c r="D778">
        <v>165.03103468</v>
      </c>
    </row>
    <row r="779" spans="1:4">
      <c r="A779" s="1">
        <f t="shared" si="12"/>
        <v>43392.4166666667</v>
      </c>
      <c r="B779">
        <v>291.416666666667</v>
      </c>
      <c r="C779">
        <v>81.8707786666664</v>
      </c>
      <c r="D779">
        <v>165.039221679999</v>
      </c>
    </row>
    <row r="780" spans="1:4">
      <c r="A780" s="1">
        <f t="shared" si="12"/>
        <v>43392.4583333333</v>
      </c>
      <c r="B780">
        <v>291.458333333333</v>
      </c>
      <c r="C780">
        <v>81.8728753399537</v>
      </c>
      <c r="D780">
        <v>165.045553767378</v>
      </c>
    </row>
    <row r="781" spans="1:4">
      <c r="A781" s="1">
        <f t="shared" si="12"/>
        <v>43392.5</v>
      </c>
      <c r="B781">
        <v>291.5</v>
      </c>
      <c r="C781">
        <v>81.8749253467556</v>
      </c>
      <c r="D781">
        <v>165.051835035233</v>
      </c>
    </row>
    <row r="782" spans="1:4">
      <c r="A782" s="1">
        <f t="shared" si="12"/>
        <v>43392.5416666667</v>
      </c>
      <c r="B782">
        <v>291.541666666667</v>
      </c>
      <c r="C782">
        <v>81.8763027428004</v>
      </c>
      <c r="D782">
        <v>165.049424821251</v>
      </c>
    </row>
    <row r="783" spans="1:4">
      <c r="A783" s="1">
        <f t="shared" si="12"/>
        <v>43392.5833333333</v>
      </c>
      <c r="B783">
        <v>291.583333333333</v>
      </c>
      <c r="C783">
        <v>81.8776305907221</v>
      </c>
      <c r="D783">
        <v>165.046374346007</v>
      </c>
    </row>
    <row r="784" spans="1:4">
      <c r="A784" s="1">
        <f t="shared" si="12"/>
        <v>43392.625</v>
      </c>
      <c r="B784">
        <v>291.625</v>
      </c>
      <c r="C784">
        <v>81.8784836</v>
      </c>
      <c r="D784">
        <v>165.043567666667</v>
      </c>
    </row>
    <row r="785" spans="1:4">
      <c r="A785" s="1">
        <f t="shared" si="12"/>
        <v>43392.6666666667</v>
      </c>
      <c r="B785">
        <v>291.666666666667</v>
      </c>
      <c r="C785">
        <v>81.8793235999999</v>
      </c>
      <c r="D785">
        <v>165.040767666667</v>
      </c>
    </row>
    <row r="786" spans="1:4">
      <c r="A786" s="1">
        <f t="shared" si="12"/>
        <v>43392.7083333333</v>
      </c>
      <c r="B786">
        <v>291.708333333333</v>
      </c>
      <c r="C786">
        <v>81.8802308068938</v>
      </c>
      <c r="D786">
        <v>165.035971589895</v>
      </c>
    </row>
    <row r="787" spans="1:4">
      <c r="A787" s="1">
        <f t="shared" si="12"/>
        <v>43392.75</v>
      </c>
      <c r="B787">
        <v>291.75</v>
      </c>
      <c r="C787">
        <v>81.8811398550724</v>
      </c>
      <c r="D787">
        <v>165.031120826087</v>
      </c>
    </row>
    <row r="788" spans="1:4">
      <c r="A788" s="1">
        <f t="shared" si="12"/>
        <v>43392.7916666667</v>
      </c>
      <c r="B788">
        <v>291.791666666667</v>
      </c>
      <c r="C788">
        <v>81.8824061214953</v>
      </c>
      <c r="D788">
        <v>165.027421956386</v>
      </c>
    </row>
    <row r="789" spans="1:4">
      <c r="A789" s="1">
        <f t="shared" si="12"/>
        <v>43392.8333333333</v>
      </c>
      <c r="B789">
        <v>291.833333333333</v>
      </c>
      <c r="C789">
        <v>81.8837374966622</v>
      </c>
      <c r="D789">
        <v>165.023933037828</v>
      </c>
    </row>
    <row r="790" spans="1:4">
      <c r="A790" s="1">
        <f t="shared" si="12"/>
        <v>43392.875</v>
      </c>
      <c r="B790">
        <v>291.875</v>
      </c>
      <c r="C790">
        <v>81.885323791279</v>
      </c>
      <c r="D790">
        <v>165.026019963894</v>
      </c>
    </row>
    <row r="791" spans="1:4">
      <c r="A791" s="1">
        <f t="shared" si="12"/>
        <v>43392.9166666667</v>
      </c>
      <c r="B791">
        <v>291.916666666667</v>
      </c>
      <c r="C791">
        <v>81.8869170699903</v>
      </c>
      <c r="D791">
        <v>165.028259652826</v>
      </c>
    </row>
    <row r="792" spans="1:4">
      <c r="A792" s="1">
        <f t="shared" si="12"/>
        <v>43392.9583333333</v>
      </c>
      <c r="B792">
        <v>291.958333333333</v>
      </c>
      <c r="C792">
        <v>81.8883414377653</v>
      </c>
      <c r="D792">
        <v>165.037861993564</v>
      </c>
    </row>
    <row r="793" spans="1:4">
      <c r="A793" s="1">
        <f t="shared" si="12"/>
        <v>43393</v>
      </c>
      <c r="B793">
        <v>292</v>
      </c>
      <c r="C793">
        <v>81.8897611283034</v>
      </c>
      <c r="D793">
        <v>165.047668210187</v>
      </c>
    </row>
    <row r="794" spans="1:4">
      <c r="A794" s="1">
        <f t="shared" si="12"/>
        <v>43393.0416666667</v>
      </c>
      <c r="B794">
        <v>292.041666666667</v>
      </c>
      <c r="C794">
        <v>81.8907789883049</v>
      </c>
      <c r="D794">
        <v>165.057474969846</v>
      </c>
    </row>
    <row r="795" spans="1:4">
      <c r="A795" s="1">
        <f t="shared" si="12"/>
        <v>43393.0833333333</v>
      </c>
      <c r="B795">
        <v>292.083333333333</v>
      </c>
      <c r="C795">
        <v>81.8917732112159</v>
      </c>
      <c r="D795">
        <v>165.067281761448</v>
      </c>
    </row>
    <row r="796" spans="1:4">
      <c r="A796" s="1">
        <f t="shared" si="12"/>
        <v>43393.125</v>
      </c>
      <c r="B796">
        <v>292.125</v>
      </c>
      <c r="C796">
        <v>81.8931686026389</v>
      </c>
      <c r="D796">
        <v>165.074811805833</v>
      </c>
    </row>
    <row r="797" spans="1:4">
      <c r="A797" s="1">
        <f t="shared" si="12"/>
        <v>43393.1666666667</v>
      </c>
      <c r="B797">
        <v>292.166666666667</v>
      </c>
      <c r="C797">
        <v>81.894575102639</v>
      </c>
      <c r="D797">
        <v>165.082278805834</v>
      </c>
    </row>
    <row r="798" spans="1:4">
      <c r="A798" s="1">
        <f t="shared" si="12"/>
        <v>43393.2083333333</v>
      </c>
      <c r="B798">
        <v>292.208333333333</v>
      </c>
      <c r="C798">
        <v>81.897115211428</v>
      </c>
      <c r="D798">
        <v>165.083465428748</v>
      </c>
    </row>
    <row r="799" spans="1:4">
      <c r="A799" s="1">
        <f t="shared" si="12"/>
        <v>43393.25</v>
      </c>
      <c r="B799">
        <v>292.25</v>
      </c>
      <c r="C799">
        <v>81.8996867104688</v>
      </c>
      <c r="D799">
        <v>165.08447814456</v>
      </c>
    </row>
    <row r="800" spans="1:4">
      <c r="A800" s="1">
        <f t="shared" si="12"/>
        <v>43393.2916666667</v>
      </c>
      <c r="B800">
        <v>292.291666666667</v>
      </c>
      <c r="C800">
        <v>81.9029073763729</v>
      </c>
      <c r="D800">
        <v>165.081042659251</v>
      </c>
    </row>
    <row r="801" spans="1:4">
      <c r="A801" s="1">
        <f t="shared" si="12"/>
        <v>43393.3333333333</v>
      </c>
      <c r="B801">
        <v>292.333333333333</v>
      </c>
      <c r="C801">
        <v>81.9061652192338</v>
      </c>
      <c r="D801">
        <v>165.077352431146</v>
      </c>
    </row>
    <row r="802" spans="1:4">
      <c r="A802" s="1">
        <f t="shared" si="12"/>
        <v>43393.375</v>
      </c>
      <c r="B802">
        <v>292.375</v>
      </c>
      <c r="C802">
        <v>81.911014647361</v>
      </c>
      <c r="D802">
        <v>165.079562547361</v>
      </c>
    </row>
    <row r="803" spans="1:4">
      <c r="A803" s="1">
        <f t="shared" si="12"/>
        <v>43393.4166666667</v>
      </c>
      <c r="B803">
        <v>292.416666666667</v>
      </c>
      <c r="C803">
        <v>81.9159081473613</v>
      </c>
      <c r="D803">
        <v>165.081936047361</v>
      </c>
    </row>
    <row r="804" spans="1:4">
      <c r="A804" s="1">
        <f t="shared" si="12"/>
        <v>43393.4583333333</v>
      </c>
      <c r="B804">
        <v>292.458333333333</v>
      </c>
      <c r="C804">
        <v>81.9203490976044</v>
      </c>
      <c r="D804">
        <v>165.094761853388</v>
      </c>
    </row>
    <row r="805" spans="1:4">
      <c r="A805" s="1">
        <f t="shared" si="12"/>
        <v>43393.5</v>
      </c>
      <c r="B805">
        <v>292.5</v>
      </c>
      <c r="C805">
        <v>81.9247775164955</v>
      </c>
      <c r="D805">
        <v>165.107877089527</v>
      </c>
    </row>
    <row r="806" spans="1:4">
      <c r="A806" s="1">
        <f t="shared" si="12"/>
        <v>43393.5416666667</v>
      </c>
      <c r="B806">
        <v>292.541666666667</v>
      </c>
      <c r="C806">
        <v>81.9279183224352</v>
      </c>
      <c r="D806">
        <v>165.118356391488</v>
      </c>
    </row>
    <row r="807" spans="1:4">
      <c r="A807" s="1">
        <f t="shared" si="12"/>
        <v>43393.5833333333</v>
      </c>
      <c r="B807">
        <v>292.583333333333</v>
      </c>
      <c r="C807">
        <v>81.9309825839911</v>
      </c>
      <c r="D807">
        <v>165.128678995773</v>
      </c>
    </row>
    <row r="808" spans="1:4">
      <c r="A808" s="1">
        <f t="shared" si="12"/>
        <v>43393.625</v>
      </c>
      <c r="B808">
        <v>292.625</v>
      </c>
      <c r="C808">
        <v>81.9333296538889</v>
      </c>
      <c r="D808">
        <v>165.132682334167</v>
      </c>
    </row>
    <row r="809" spans="1:4">
      <c r="A809" s="1">
        <f t="shared" si="12"/>
        <v>43393.6666666667</v>
      </c>
      <c r="B809">
        <v>292.666666666667</v>
      </c>
      <c r="C809">
        <v>81.9356566538889</v>
      </c>
      <c r="D809">
        <v>165.136508834167</v>
      </c>
    </row>
    <row r="810" spans="1:4">
      <c r="A810" s="1">
        <f t="shared" si="12"/>
        <v>43393.7083333333</v>
      </c>
      <c r="B810">
        <v>292.708333333333</v>
      </c>
      <c r="C810">
        <v>81.9375846047499</v>
      </c>
      <c r="D810">
        <v>165.133292210031</v>
      </c>
    </row>
    <row r="811" spans="1:4">
      <c r="A811" s="1">
        <f t="shared" si="12"/>
        <v>43393.75</v>
      </c>
      <c r="B811">
        <v>292.75</v>
      </c>
      <c r="C811">
        <v>81.9395013886163</v>
      </c>
      <c r="D811">
        <v>165.129878491044</v>
      </c>
    </row>
    <row r="812" spans="1:4">
      <c r="A812" s="1">
        <f t="shared" si="12"/>
        <v>43393.7916666667</v>
      </c>
      <c r="B812">
        <v>292.791666666667</v>
      </c>
      <c r="C812">
        <v>81.9424262245375</v>
      </c>
      <c r="D812">
        <v>165.123538600175</v>
      </c>
    </row>
    <row r="813" spans="1:4">
      <c r="A813" s="1">
        <f t="shared" si="12"/>
        <v>43393.8333333333</v>
      </c>
      <c r="B813">
        <v>292.833333333333</v>
      </c>
      <c r="C813">
        <v>81.9454896078975</v>
      </c>
      <c r="D813">
        <v>165.116796534023</v>
      </c>
    </row>
    <row r="814" spans="1:4">
      <c r="A814" s="1">
        <f t="shared" si="12"/>
        <v>43393.875</v>
      </c>
      <c r="B814">
        <v>292.875</v>
      </c>
      <c r="C814">
        <v>81.9490832422818</v>
      </c>
      <c r="D814">
        <v>165.117556983663</v>
      </c>
    </row>
    <row r="815" spans="1:4">
      <c r="A815" s="1">
        <f t="shared" si="12"/>
        <v>43393.9166666667</v>
      </c>
      <c r="B815">
        <v>292.916666666667</v>
      </c>
      <c r="C815">
        <v>81.9526917152155</v>
      </c>
      <c r="D815">
        <v>165.118527383774</v>
      </c>
    </row>
    <row r="816" spans="1:4">
      <c r="A816" s="1">
        <f t="shared" si="12"/>
        <v>43393.9583333333</v>
      </c>
      <c r="B816">
        <v>292.958333333333</v>
      </c>
      <c r="C816">
        <v>81.9553045547465</v>
      </c>
      <c r="D816">
        <v>165.126398384393</v>
      </c>
    </row>
    <row r="817" spans="1:4">
      <c r="A817" s="1">
        <f t="shared" si="12"/>
        <v>43394</v>
      </c>
      <c r="B817">
        <v>293</v>
      </c>
      <c r="C817">
        <v>81.9578827660391</v>
      </c>
      <c r="D817">
        <v>165.134509388652</v>
      </c>
    </row>
    <row r="818" spans="1:4">
      <c r="A818" s="1">
        <f t="shared" si="12"/>
        <v>43394.0416666667</v>
      </c>
      <c r="B818">
        <v>293.041666666667</v>
      </c>
      <c r="C818">
        <v>81.9594374382307</v>
      </c>
      <c r="D818">
        <v>165.137143969573</v>
      </c>
    </row>
    <row r="819" spans="1:4">
      <c r="A819" s="1">
        <f t="shared" si="12"/>
        <v>43394.0833333333</v>
      </c>
      <c r="B819">
        <v>293.083333333333</v>
      </c>
      <c r="C819">
        <v>81.9609319022397</v>
      </c>
      <c r="D819">
        <v>165.139456407945</v>
      </c>
    </row>
    <row r="820" spans="1:4">
      <c r="A820" s="1">
        <f t="shared" si="12"/>
        <v>43394.125</v>
      </c>
      <c r="B820">
        <v>293.125</v>
      </c>
      <c r="C820">
        <v>81.9620101712499</v>
      </c>
      <c r="D820">
        <v>165.1357204425</v>
      </c>
    </row>
    <row r="821" spans="1:4">
      <c r="A821" s="1">
        <f t="shared" si="12"/>
        <v>43394.1666666667</v>
      </c>
      <c r="B821">
        <v>293.166666666667</v>
      </c>
      <c r="C821">
        <v>81.9630766712499</v>
      </c>
      <c r="D821">
        <v>165.1318134425</v>
      </c>
    </row>
    <row r="822" spans="1:4">
      <c r="A822" s="1">
        <f t="shared" si="12"/>
        <v>43394.2083333333</v>
      </c>
      <c r="B822">
        <v>293.208333333333</v>
      </c>
      <c r="C822">
        <v>81.9656591102041</v>
      </c>
      <c r="D822">
        <v>165.124122881633</v>
      </c>
    </row>
    <row r="823" spans="1:4">
      <c r="A823" s="1">
        <f t="shared" si="12"/>
        <v>43394.25</v>
      </c>
      <c r="B823">
        <v>293.25</v>
      </c>
      <c r="C823">
        <v>81.9682844163267</v>
      </c>
      <c r="D823">
        <v>165.116325330612</v>
      </c>
    </row>
    <row r="824" spans="1:4">
      <c r="A824" s="1">
        <f t="shared" si="12"/>
        <v>43394.2916666667</v>
      </c>
      <c r="B824">
        <v>293.291666666667</v>
      </c>
      <c r="C824">
        <v>81.9725727574469</v>
      </c>
      <c r="D824">
        <v>165.113073828936</v>
      </c>
    </row>
    <row r="825" spans="1:4">
      <c r="A825" s="1">
        <f t="shared" si="12"/>
        <v>43394.3333333333</v>
      </c>
      <c r="B825">
        <v>293.333333333333</v>
      </c>
      <c r="C825">
        <v>81.9769846723403</v>
      </c>
      <c r="D825">
        <v>165.110160126809</v>
      </c>
    </row>
    <row r="826" spans="1:4">
      <c r="A826" s="1">
        <f t="shared" si="12"/>
        <v>43394.375</v>
      </c>
      <c r="B826">
        <v>293.375</v>
      </c>
      <c r="C826">
        <v>81.9813460999998</v>
      </c>
      <c r="D826">
        <v>165.1163944425</v>
      </c>
    </row>
    <row r="827" spans="1:4">
      <c r="A827" s="1">
        <f t="shared" si="12"/>
        <v>43394.4166666667</v>
      </c>
      <c r="B827">
        <v>293.416666666667</v>
      </c>
      <c r="C827">
        <v>81.9857060999996</v>
      </c>
      <c r="D827">
        <v>165.122887442499</v>
      </c>
    </row>
    <row r="828" spans="1:4">
      <c r="A828" s="1">
        <f t="shared" si="12"/>
        <v>43394.4583333333</v>
      </c>
      <c r="B828">
        <v>293.458333333333</v>
      </c>
      <c r="C828">
        <v>81.9887094585044</v>
      </c>
      <c r="D828">
        <v>165.13225912161</v>
      </c>
    </row>
    <row r="829" spans="1:4">
      <c r="A829" s="1">
        <f t="shared" si="12"/>
        <v>43394.5</v>
      </c>
      <c r="B829">
        <v>293.5</v>
      </c>
      <c r="C829">
        <v>81.9916744543962</v>
      </c>
      <c r="D829">
        <v>165.141712202958</v>
      </c>
    </row>
    <row r="830" spans="1:4">
      <c r="A830" s="1">
        <f t="shared" si="12"/>
        <v>43394.5416666667</v>
      </c>
      <c r="B830">
        <v>293.541666666667</v>
      </c>
      <c r="C830">
        <v>81.9934489940829</v>
      </c>
      <c r="D830">
        <v>165.14257185503</v>
      </c>
    </row>
    <row r="831" spans="1:4">
      <c r="A831" s="1">
        <f t="shared" si="12"/>
        <v>43394.5833333333</v>
      </c>
      <c r="B831">
        <v>293.583333333333</v>
      </c>
      <c r="C831">
        <v>81.9951531360946</v>
      </c>
      <c r="D831">
        <v>165.14292333432</v>
      </c>
    </row>
    <row r="832" spans="1:4">
      <c r="A832" s="1">
        <f t="shared" si="12"/>
        <v>43394.625</v>
      </c>
      <c r="B832">
        <v>293.625</v>
      </c>
      <c r="C832">
        <v>81.9974169920844</v>
      </c>
      <c r="D832">
        <v>165.14044374573</v>
      </c>
    </row>
    <row r="833" spans="1:4">
      <c r="A833" s="1">
        <f t="shared" si="12"/>
        <v>43394.6666666667</v>
      </c>
      <c r="B833">
        <v>293.666666666667</v>
      </c>
      <c r="C833">
        <v>81.9996966754618</v>
      </c>
      <c r="D833">
        <v>165.137884101236</v>
      </c>
    </row>
    <row r="834" spans="1:4">
      <c r="A834" s="1">
        <f t="shared" ref="A834:A897" si="13">B834+43101</f>
        <v>43394.7083333333</v>
      </c>
      <c r="B834">
        <v>293.708333333333</v>
      </c>
      <c r="C834">
        <v>82.0021089839289</v>
      </c>
      <c r="D834">
        <v>165.13325123881</v>
      </c>
    </row>
    <row r="835" spans="1:4">
      <c r="A835" s="1">
        <f t="shared" si="13"/>
        <v>43394.75</v>
      </c>
      <c r="B835">
        <v>293.75</v>
      </c>
      <c r="C835">
        <v>82.0045250816843</v>
      </c>
      <c r="D835">
        <v>165.128559141585</v>
      </c>
    </row>
    <row r="836" spans="1:4">
      <c r="A836" s="1">
        <f t="shared" si="13"/>
        <v>43394.7916666667</v>
      </c>
      <c r="B836">
        <v>293.791666666667</v>
      </c>
      <c r="C836">
        <v>82.0073849666718</v>
      </c>
      <c r="D836">
        <v>165.125194050356</v>
      </c>
    </row>
    <row r="837" spans="1:4">
      <c r="A837" s="1">
        <f t="shared" si="13"/>
        <v>43394.8333333333</v>
      </c>
      <c r="B837">
        <v>293.833333333333</v>
      </c>
      <c r="C837">
        <v>82.0103048909914</v>
      </c>
      <c r="D837">
        <v>165.122008487847</v>
      </c>
    </row>
    <row r="838" spans="1:4">
      <c r="A838" s="1">
        <f t="shared" si="13"/>
        <v>43394.875</v>
      </c>
      <c r="B838">
        <v>293.875</v>
      </c>
      <c r="C838">
        <v>82.0123145912369</v>
      </c>
      <c r="D838">
        <v>165.123434143095</v>
      </c>
    </row>
    <row r="839" spans="1:4">
      <c r="A839" s="1">
        <f t="shared" si="13"/>
        <v>43394.9166666667</v>
      </c>
      <c r="B839">
        <v>293.916666666667</v>
      </c>
      <c r="C839">
        <v>82.0142982850803</v>
      </c>
      <c r="D839">
        <v>165.124991547421</v>
      </c>
    </row>
    <row r="840" spans="1:4">
      <c r="A840" s="1">
        <f t="shared" si="13"/>
        <v>43394.9583333333</v>
      </c>
      <c r="B840">
        <v>293.958333333333</v>
      </c>
      <c r="C840">
        <v>82.0159168693742</v>
      </c>
      <c r="D840">
        <v>165.118186520308</v>
      </c>
    </row>
    <row r="841" spans="1:4">
      <c r="A841" s="1">
        <f t="shared" si="13"/>
        <v>43395</v>
      </c>
      <c r="B841">
        <v>294</v>
      </c>
      <c r="C841">
        <v>82.017523729967</v>
      </c>
      <c r="D841">
        <v>165.111112974753</v>
      </c>
    </row>
    <row r="842" spans="1:4">
      <c r="A842" s="1">
        <f t="shared" si="13"/>
        <v>43395.0416666667</v>
      </c>
      <c r="B842">
        <v>294.041666666667</v>
      </c>
      <c r="C842">
        <v>82.0187048309859</v>
      </c>
      <c r="D842">
        <v>165.104756112676</v>
      </c>
    </row>
    <row r="843" spans="1:4">
      <c r="A843" s="1">
        <f t="shared" si="13"/>
        <v>43395.0833333333</v>
      </c>
      <c r="B843">
        <v>294.083333333333</v>
      </c>
      <c r="C843">
        <v>82.019860887324</v>
      </c>
      <c r="D843">
        <v>165.09844140845</v>
      </c>
    </row>
    <row r="844" spans="1:4">
      <c r="A844" s="1">
        <f t="shared" si="13"/>
        <v>43395.125</v>
      </c>
      <c r="B844">
        <v>294.125</v>
      </c>
      <c r="C844">
        <v>82.0210463814748</v>
      </c>
      <c r="D844">
        <v>165.093250029996</v>
      </c>
    </row>
    <row r="845" spans="1:4">
      <c r="A845" s="1">
        <f t="shared" si="13"/>
        <v>43395.1666666667</v>
      </c>
      <c r="B845">
        <v>294.166666666667</v>
      </c>
      <c r="C845">
        <v>82.022232716706</v>
      </c>
      <c r="D845">
        <v>165.088090746563</v>
      </c>
    </row>
    <row r="846" spans="1:4">
      <c r="A846" s="1">
        <f t="shared" si="13"/>
        <v>43395.2083333333</v>
      </c>
      <c r="B846">
        <v>294.208333333333</v>
      </c>
      <c r="C846">
        <v>82.0235635058904</v>
      </c>
      <c r="D846">
        <v>165.082360541507</v>
      </c>
    </row>
    <row r="847" spans="1:4">
      <c r="A847" s="1">
        <f t="shared" si="13"/>
        <v>43395.25</v>
      </c>
      <c r="B847">
        <v>294.25</v>
      </c>
      <c r="C847">
        <v>82.0248984647946</v>
      </c>
      <c r="D847">
        <v>165.076613856575</v>
      </c>
    </row>
    <row r="848" spans="1:4">
      <c r="A848" s="1">
        <f t="shared" si="13"/>
        <v>43395.2916666667</v>
      </c>
      <c r="B848">
        <v>294.291666666667</v>
      </c>
      <c r="C848">
        <v>82.0265623915494</v>
      </c>
      <c r="D848">
        <v>165.070114000986</v>
      </c>
    </row>
    <row r="849" spans="1:4">
      <c r="A849" s="1">
        <f t="shared" si="13"/>
        <v>43395.3333333333</v>
      </c>
      <c r="B849">
        <v>294.333333333333</v>
      </c>
      <c r="C849">
        <v>82.028245771831</v>
      </c>
      <c r="D849">
        <v>165.06356960662</v>
      </c>
    </row>
    <row r="850" spans="1:4">
      <c r="A850" s="1">
        <f t="shared" si="13"/>
        <v>43395.375</v>
      </c>
      <c r="B850">
        <v>294.375</v>
      </c>
      <c r="C850">
        <v>82.02967947875</v>
      </c>
      <c r="D850">
        <v>165.057981988889</v>
      </c>
    </row>
    <row r="851" spans="1:4">
      <c r="A851" s="1">
        <f t="shared" si="13"/>
        <v>43395.4166666667</v>
      </c>
      <c r="B851">
        <v>294.416666666667</v>
      </c>
      <c r="C851">
        <v>82.0311059787499</v>
      </c>
      <c r="D851">
        <v>165.052421988889</v>
      </c>
    </row>
    <row r="852" spans="1:4">
      <c r="A852" s="1">
        <f t="shared" si="13"/>
        <v>43395.4583333333</v>
      </c>
      <c r="B852">
        <v>294.458333333333</v>
      </c>
      <c r="C852">
        <v>82.0322716324972</v>
      </c>
      <c r="D852">
        <v>165.043922487596</v>
      </c>
    </row>
    <row r="853" spans="1:4">
      <c r="A853" s="1">
        <f t="shared" si="13"/>
        <v>43395.5</v>
      </c>
      <c r="B853">
        <v>294.5</v>
      </c>
      <c r="C853">
        <v>82.0334297568157</v>
      </c>
      <c r="D853">
        <v>165.035338136451</v>
      </c>
    </row>
    <row r="854" spans="1:4">
      <c r="A854" s="1">
        <f t="shared" si="13"/>
        <v>43395.5416666667</v>
      </c>
      <c r="B854">
        <v>294.541666666667</v>
      </c>
      <c r="C854">
        <v>82.0347693265392</v>
      </c>
      <c r="D854">
        <v>165.027600980043</v>
      </c>
    </row>
    <row r="855" spans="1:4">
      <c r="A855" s="1">
        <f t="shared" si="13"/>
        <v>43395.5833333333</v>
      </c>
      <c r="B855">
        <v>294.583333333333</v>
      </c>
      <c r="C855">
        <v>82.0361216832271</v>
      </c>
      <c r="D855">
        <v>165.019923527814</v>
      </c>
    </row>
    <row r="856" spans="1:4">
      <c r="A856" s="1">
        <f t="shared" si="13"/>
        <v>43395.625</v>
      </c>
      <c r="B856">
        <v>294.625</v>
      </c>
      <c r="C856">
        <v>82.0376563666667</v>
      </c>
      <c r="D856">
        <v>165.013344984167</v>
      </c>
    </row>
    <row r="857" spans="1:4">
      <c r="A857" s="1">
        <f t="shared" si="13"/>
        <v>43395.6666666667</v>
      </c>
      <c r="B857">
        <v>294.666666666667</v>
      </c>
      <c r="C857">
        <v>82.0391963666668</v>
      </c>
      <c r="D857">
        <v>165.006798484166</v>
      </c>
    </row>
    <row r="858" spans="1:4">
      <c r="A858" s="1">
        <f t="shared" si="13"/>
        <v>43395.7083333333</v>
      </c>
      <c r="B858">
        <v>294.708333333333</v>
      </c>
      <c r="C858">
        <v>82.0408901206425</v>
      </c>
      <c r="D858">
        <v>165.000584327849</v>
      </c>
    </row>
    <row r="859" spans="1:4">
      <c r="A859" s="1">
        <f t="shared" si="13"/>
        <v>43395.75</v>
      </c>
      <c r="B859">
        <v>294.75</v>
      </c>
      <c r="C859">
        <v>82.0425883580103</v>
      </c>
      <c r="D859">
        <v>164.994379862514</v>
      </c>
    </row>
    <row r="860" spans="1:4">
      <c r="A860" s="1">
        <f t="shared" si="13"/>
        <v>43395.7916666667</v>
      </c>
      <c r="B860">
        <v>294.791666666667</v>
      </c>
      <c r="C860">
        <v>82.04409141166</v>
      </c>
      <c r="D860">
        <v>164.986608723631</v>
      </c>
    </row>
    <row r="861" spans="1:4">
      <c r="A861" s="1">
        <f t="shared" si="13"/>
        <v>43395.8333333333</v>
      </c>
      <c r="B861">
        <v>294.833333333333</v>
      </c>
      <c r="C861">
        <v>82.0455584343568</v>
      </c>
      <c r="D861">
        <v>164.978548376502</v>
      </c>
    </row>
    <row r="862" spans="1:4">
      <c r="A862" s="1">
        <f t="shared" si="13"/>
        <v>43395.875</v>
      </c>
      <c r="B862">
        <v>294.875</v>
      </c>
      <c r="C862">
        <v>82.0468826</v>
      </c>
      <c r="D862">
        <v>164.9693418</v>
      </c>
    </row>
    <row r="863" spans="1:4">
      <c r="A863" s="1">
        <f t="shared" si="13"/>
        <v>43395.9166666667</v>
      </c>
      <c r="B863">
        <v>294.916666666667</v>
      </c>
      <c r="C863">
        <v>82.0482026000001</v>
      </c>
      <c r="D863">
        <v>164.960101799999</v>
      </c>
    </row>
    <row r="864" spans="1:4">
      <c r="A864" s="1">
        <f t="shared" si="13"/>
        <v>43395.9583333333</v>
      </c>
      <c r="B864">
        <v>294.958333333333</v>
      </c>
      <c r="C864">
        <v>82.0496270396524</v>
      </c>
      <c r="D864">
        <v>164.950706913905</v>
      </c>
    </row>
    <row r="865" spans="1:4">
      <c r="A865" s="1">
        <f t="shared" si="13"/>
        <v>43396</v>
      </c>
      <c r="B865">
        <v>295</v>
      </c>
      <c r="C865">
        <v>82.0510545247149</v>
      </c>
      <c r="D865">
        <v>164.941307511407</v>
      </c>
    </row>
    <row r="866" spans="1:4">
      <c r="A866" s="1">
        <f t="shared" si="13"/>
        <v>43396.0416666667</v>
      </c>
      <c r="B866">
        <v>295.041666666667</v>
      </c>
      <c r="C866">
        <v>82.052720384025</v>
      </c>
      <c r="D866">
        <v>164.933183051166</v>
      </c>
    </row>
    <row r="867" spans="1:4">
      <c r="A867" s="1">
        <f t="shared" si="13"/>
        <v>43396.0833333333</v>
      </c>
      <c r="B867">
        <v>295.083333333333</v>
      </c>
      <c r="C867">
        <v>82.0544052617964</v>
      </c>
      <c r="D867">
        <v>164.925160310973</v>
      </c>
    </row>
    <row r="868" spans="1:4">
      <c r="A868" s="1">
        <f t="shared" si="13"/>
        <v>43396.125</v>
      </c>
      <c r="B868">
        <v>295.125</v>
      </c>
      <c r="C868">
        <v>82.0562406183863</v>
      </c>
      <c r="D868">
        <v>164.9186243587</v>
      </c>
    </row>
    <row r="869" spans="1:4">
      <c r="A869" s="1">
        <f t="shared" si="13"/>
        <v>43396.1666666667</v>
      </c>
      <c r="B869">
        <v>295.166666666667</v>
      </c>
      <c r="C869">
        <v>82.0580803628663</v>
      </c>
      <c r="D869">
        <v>164.91213176045</v>
      </c>
    </row>
    <row r="870" spans="1:4">
      <c r="A870" s="1">
        <f t="shared" si="13"/>
        <v>43396.2083333333</v>
      </c>
      <c r="B870">
        <v>295.208333333333</v>
      </c>
      <c r="C870">
        <v>82.0598081263029</v>
      </c>
      <c r="D870">
        <v>164.908058632748</v>
      </c>
    </row>
    <row r="871" spans="1:4">
      <c r="A871" s="1">
        <f t="shared" si="13"/>
        <v>43396.25</v>
      </c>
      <c r="B871">
        <v>295.25</v>
      </c>
      <c r="C871">
        <v>82.0615325914703</v>
      </c>
      <c r="D871">
        <v>164.90405676769</v>
      </c>
    </row>
    <row r="872" spans="1:4">
      <c r="A872" s="1">
        <f t="shared" si="13"/>
        <v>43396.2916666667</v>
      </c>
      <c r="B872">
        <v>295.291666666667</v>
      </c>
      <c r="C872">
        <v>82.0630377241138</v>
      </c>
      <c r="D872">
        <v>164.89926662704</v>
      </c>
    </row>
    <row r="873" spans="1:4">
      <c r="A873" s="1">
        <f t="shared" si="13"/>
        <v>43396.3333333333</v>
      </c>
      <c r="B873">
        <v>295.333333333333</v>
      </c>
      <c r="C873">
        <v>82.0645302958639</v>
      </c>
      <c r="D873">
        <v>164.894431342853</v>
      </c>
    </row>
    <row r="874" spans="1:4">
      <c r="A874" s="1">
        <f t="shared" si="13"/>
        <v>43396.375</v>
      </c>
      <c r="B874">
        <v>295.375</v>
      </c>
      <c r="C874">
        <v>82.0658489193056</v>
      </c>
      <c r="D874">
        <v>164.887234402639</v>
      </c>
    </row>
    <row r="875" spans="1:4">
      <c r="A875" s="1">
        <f t="shared" si="13"/>
        <v>43396.4166666667</v>
      </c>
      <c r="B875">
        <v>295.416666666667</v>
      </c>
      <c r="C875">
        <v>82.0671624193056</v>
      </c>
      <c r="D875">
        <v>164.879967902639</v>
      </c>
    </row>
    <row r="876" spans="1:4">
      <c r="A876" s="1">
        <f t="shared" si="13"/>
        <v>43396.4583333333</v>
      </c>
      <c r="B876">
        <v>295.458333333333</v>
      </c>
      <c r="C876">
        <v>82.0685611785376</v>
      </c>
      <c r="D876">
        <v>164.872550480065</v>
      </c>
    </row>
    <row r="877" spans="1:4">
      <c r="A877" s="1">
        <f t="shared" si="13"/>
        <v>43396.5</v>
      </c>
      <c r="B877">
        <v>295.5</v>
      </c>
      <c r="C877">
        <v>82.0699624489795</v>
      </c>
      <c r="D877">
        <v>164.865128612245</v>
      </c>
    </row>
    <row r="878" spans="1:4">
      <c r="A878" s="1">
        <f t="shared" si="13"/>
        <v>43396.5416666667</v>
      </c>
      <c r="B878">
        <v>295.541666666667</v>
      </c>
      <c r="C878">
        <v>82.0716439708613</v>
      </c>
      <c r="D878">
        <v>164.856655054706</v>
      </c>
    </row>
    <row r="879" spans="1:4">
      <c r="A879" s="1">
        <f t="shared" si="13"/>
        <v>43396.5833333333</v>
      </c>
      <c r="B879">
        <v>295.583333333333</v>
      </c>
      <c r="C879">
        <v>82.0733511555493</v>
      </c>
      <c r="D879">
        <v>164.848085193258</v>
      </c>
    </row>
    <row r="880" spans="1:4">
      <c r="A880" s="1">
        <f t="shared" si="13"/>
        <v>43396.625</v>
      </c>
      <c r="B880">
        <v>295.625</v>
      </c>
      <c r="C880">
        <v>82.0752065324261</v>
      </c>
      <c r="D880">
        <v>164.840004894042</v>
      </c>
    </row>
    <row r="881" spans="1:4">
      <c r="A881" s="1">
        <f t="shared" si="13"/>
        <v>43396.6666666667</v>
      </c>
      <c r="B881">
        <v>295.666666666667</v>
      </c>
      <c r="C881">
        <v>82.0770662741285</v>
      </c>
      <c r="D881">
        <v>164.831939014304</v>
      </c>
    </row>
    <row r="882" spans="1:4">
      <c r="A882" s="1">
        <f t="shared" si="13"/>
        <v>43396.7083333333</v>
      </c>
      <c r="B882">
        <v>295.708333333333</v>
      </c>
      <c r="C882">
        <v>82.0790495953296</v>
      </c>
      <c r="D882">
        <v>164.823406420857</v>
      </c>
    </row>
    <row r="883" spans="1:4">
      <c r="A883" s="1">
        <f t="shared" si="13"/>
        <v>43396.75</v>
      </c>
      <c r="B883">
        <v>295.75</v>
      </c>
      <c r="C883">
        <v>82.0810365928088</v>
      </c>
      <c r="D883">
        <v>164.814859943479</v>
      </c>
    </row>
    <row r="884" spans="1:4">
      <c r="A884" s="1">
        <f t="shared" si="13"/>
        <v>43396.7916666667</v>
      </c>
      <c r="B884">
        <v>295.791666666667</v>
      </c>
      <c r="C884">
        <v>82.0831087493808</v>
      </c>
      <c r="D884">
        <v>164.807908804604</v>
      </c>
    </row>
    <row r="885" spans="1:4">
      <c r="A885" s="1">
        <f t="shared" si="13"/>
        <v>43396.8333333333</v>
      </c>
      <c r="B885">
        <v>295.833333333333</v>
      </c>
      <c r="C885">
        <v>82.0851927942591</v>
      </c>
      <c r="D885">
        <v>164.801180376803</v>
      </c>
    </row>
    <row r="886" spans="1:4">
      <c r="A886" s="1">
        <f t="shared" si="13"/>
        <v>43396.875</v>
      </c>
      <c r="B886">
        <v>295.875</v>
      </c>
      <c r="C886">
        <v>82.0873635675713</v>
      </c>
      <c r="D886">
        <v>164.792989489977</v>
      </c>
    </row>
    <row r="887" spans="1:4">
      <c r="A887" s="1">
        <f t="shared" si="13"/>
        <v>43396.9166666667</v>
      </c>
      <c r="B887">
        <v>295.916666666667</v>
      </c>
      <c r="C887">
        <v>82.0895369209056</v>
      </c>
      <c r="D887">
        <v>164.784755097504</v>
      </c>
    </row>
    <row r="888" spans="1:4">
      <c r="A888" s="1">
        <f t="shared" si="13"/>
        <v>43396.9583333333</v>
      </c>
      <c r="B888">
        <v>295.958333333333</v>
      </c>
      <c r="C888">
        <v>82.0921848713687</v>
      </c>
      <c r="D888">
        <v>164.774806463548</v>
      </c>
    </row>
    <row r="889" spans="1:4">
      <c r="A889" s="1">
        <f t="shared" si="13"/>
        <v>43397</v>
      </c>
      <c r="B889">
        <v>296</v>
      </c>
      <c r="C889">
        <v>82.0948662680166</v>
      </c>
      <c r="D889">
        <v>164.764737022207</v>
      </c>
    </row>
    <row r="890" spans="1:4">
      <c r="A890" s="1">
        <f t="shared" si="13"/>
        <v>43397.0416666667</v>
      </c>
      <c r="B890">
        <v>296.041666666667</v>
      </c>
      <c r="C890">
        <v>82.0983839188124</v>
      </c>
      <c r="D890">
        <v>164.751443065007</v>
      </c>
    </row>
    <row r="891" spans="1:4">
      <c r="A891" s="1">
        <f t="shared" si="13"/>
        <v>43397.0833333333</v>
      </c>
      <c r="B891">
        <v>296.083333333333</v>
      </c>
      <c r="C891">
        <v>82.1019499804418</v>
      </c>
      <c r="D891">
        <v>164.73796244027</v>
      </c>
    </row>
    <row r="892" spans="1:4">
      <c r="A892" s="1">
        <f t="shared" si="13"/>
        <v>43397.125</v>
      </c>
      <c r="B892">
        <v>296.125</v>
      </c>
      <c r="C892">
        <v>82.1057752374671</v>
      </c>
      <c r="D892">
        <v>164.722400039577</v>
      </c>
    </row>
    <row r="893" spans="1:4">
      <c r="A893" s="1">
        <f t="shared" si="13"/>
        <v>43397.1666666667</v>
      </c>
      <c r="B893">
        <v>296.166666666667</v>
      </c>
      <c r="C893">
        <v>82.1096082051106</v>
      </c>
      <c r="D893">
        <v>164.706775709623</v>
      </c>
    </row>
    <row r="894" spans="1:4">
      <c r="A894" s="1">
        <f t="shared" si="13"/>
        <v>43397.2083333333</v>
      </c>
      <c r="B894">
        <v>296.208333333333</v>
      </c>
      <c r="C894">
        <v>82.1130986891233</v>
      </c>
      <c r="D894">
        <v>164.690445929383</v>
      </c>
    </row>
    <row r="895" spans="1:4">
      <c r="A895" s="1">
        <f t="shared" si="13"/>
        <v>43397.25</v>
      </c>
      <c r="B895">
        <v>296.25</v>
      </c>
      <c r="C895">
        <v>82.1165788839283</v>
      </c>
      <c r="D895">
        <v>164.674094955358</v>
      </c>
    </row>
    <row r="896" spans="1:4">
      <c r="A896" s="1">
        <f t="shared" si="13"/>
        <v>43397.2916666667</v>
      </c>
      <c r="B896">
        <v>296.291666666667</v>
      </c>
      <c r="C896">
        <v>82.1198635856162</v>
      </c>
      <c r="D896">
        <v>164.658807698203</v>
      </c>
    </row>
    <row r="897" spans="1:4">
      <c r="A897" s="1">
        <f t="shared" si="13"/>
        <v>43397.3333333333</v>
      </c>
      <c r="B897">
        <v>296.333333333333</v>
      </c>
      <c r="C897">
        <v>82.1231307089039</v>
      </c>
      <c r="D897">
        <v>164.643616088614</v>
      </c>
    </row>
    <row r="898" spans="1:4">
      <c r="A898" s="1">
        <f t="shared" ref="A898:A961" si="14">B898+43101</f>
        <v>43397.375</v>
      </c>
      <c r="B898">
        <v>296.375</v>
      </c>
      <c r="C898">
        <v>82.1278151291666</v>
      </c>
      <c r="D898">
        <v>164.64248710625</v>
      </c>
    </row>
    <row r="899" spans="1:4">
      <c r="A899" s="1">
        <f t="shared" si="14"/>
        <v>43397.4166666667</v>
      </c>
      <c r="B899">
        <v>296.416666666667</v>
      </c>
      <c r="C899">
        <v>82.1325421291669</v>
      </c>
      <c r="D899">
        <v>164.64178060625</v>
      </c>
    </row>
    <row r="900" spans="1:4">
      <c r="A900" s="1">
        <f t="shared" si="14"/>
        <v>43397.4583333333</v>
      </c>
      <c r="B900">
        <v>296.458333333333</v>
      </c>
      <c r="C900">
        <v>82.137003316913</v>
      </c>
      <c r="D900">
        <v>164.644846102217</v>
      </c>
    </row>
    <row r="901" spans="1:4">
      <c r="A901" s="1">
        <f t="shared" si="14"/>
        <v>43397.5</v>
      </c>
      <c r="B901">
        <v>296.5</v>
      </c>
      <c r="C901">
        <v>82.1414565188833</v>
      </c>
      <c r="D901">
        <v>164.648024919951</v>
      </c>
    </row>
    <row r="902" spans="1:4">
      <c r="A902" s="1">
        <f t="shared" si="14"/>
        <v>43397.5416666667</v>
      </c>
      <c r="B902">
        <v>296.541666666667</v>
      </c>
      <c r="C902">
        <v>82.1452153954603</v>
      </c>
      <c r="D902">
        <v>164.645666422952</v>
      </c>
    </row>
    <row r="903" spans="1:4">
      <c r="A903" s="1">
        <f t="shared" si="14"/>
        <v>43397.5833333333</v>
      </c>
      <c r="B903">
        <v>296.583333333333</v>
      </c>
      <c r="C903">
        <v>82.1489306076415</v>
      </c>
      <c r="D903">
        <v>164.642959698012</v>
      </c>
    </row>
    <row r="904" spans="1:4">
      <c r="A904" s="1">
        <f t="shared" si="14"/>
        <v>43397.625</v>
      </c>
      <c r="B904">
        <v>296.625</v>
      </c>
      <c r="C904">
        <v>82.1523913283334</v>
      </c>
      <c r="D904">
        <v>164.635335386389</v>
      </c>
    </row>
    <row r="905" spans="1:4">
      <c r="A905" s="1">
        <f t="shared" si="14"/>
        <v>43397.6666666667</v>
      </c>
      <c r="B905">
        <v>296.666666666667</v>
      </c>
      <c r="C905">
        <v>82.1558443283333</v>
      </c>
      <c r="D905">
        <v>164.627561886389</v>
      </c>
    </row>
    <row r="906" spans="1:4">
      <c r="A906" s="1">
        <f t="shared" si="14"/>
        <v>43397.7083333333</v>
      </c>
      <c r="B906">
        <v>296.708333333333</v>
      </c>
      <c r="C906">
        <v>82.158938737359</v>
      </c>
      <c r="D906">
        <v>164.610689318248</v>
      </c>
    </row>
    <row r="907" spans="1:4">
      <c r="A907" s="1">
        <f t="shared" si="14"/>
        <v>43397.75</v>
      </c>
      <c r="B907">
        <v>296.75</v>
      </c>
      <c r="C907">
        <v>82.1620222675514</v>
      </c>
      <c r="D907">
        <v>164.593540705109</v>
      </c>
    </row>
    <row r="908" spans="1:4">
      <c r="A908" s="1">
        <f t="shared" si="14"/>
        <v>43397.7916666667</v>
      </c>
      <c r="B908">
        <v>296.791666666667</v>
      </c>
      <c r="C908">
        <v>82.1654614460307</v>
      </c>
      <c r="D908">
        <v>164.570456693372</v>
      </c>
    </row>
    <row r="909" spans="1:4">
      <c r="A909" s="1">
        <f t="shared" si="14"/>
        <v>43397.8333333333</v>
      </c>
      <c r="B909">
        <v>296.833333333333</v>
      </c>
      <c r="C909">
        <v>82.168950273416</v>
      </c>
      <c r="D909">
        <v>164.546544093225</v>
      </c>
    </row>
    <row r="910" spans="1:4">
      <c r="A910" s="1">
        <f t="shared" si="14"/>
        <v>43397.875</v>
      </c>
      <c r="B910">
        <v>296.875</v>
      </c>
      <c r="C910">
        <v>82.1727348025001</v>
      </c>
      <c r="D910">
        <v>164.5231158975</v>
      </c>
    </row>
    <row r="911" spans="1:4">
      <c r="A911" s="1">
        <f t="shared" si="14"/>
        <v>43397.9166666667</v>
      </c>
      <c r="B911">
        <v>296.916666666667</v>
      </c>
      <c r="C911">
        <v>82.1765283024999</v>
      </c>
      <c r="D911">
        <v>164.4997023975</v>
      </c>
    </row>
    <row r="912" spans="1:4">
      <c r="A912" s="1">
        <f t="shared" si="14"/>
        <v>43397.9583333333</v>
      </c>
      <c r="B912">
        <v>296.958333333333</v>
      </c>
      <c r="C912">
        <v>82.1812626394744</v>
      </c>
      <c r="D912">
        <v>164.482957147002</v>
      </c>
    </row>
    <row r="913" spans="1:4">
      <c r="A913" s="1">
        <f t="shared" si="14"/>
        <v>43398</v>
      </c>
      <c r="B913">
        <v>297</v>
      </c>
      <c r="C913">
        <v>82.1860255192993</v>
      </c>
      <c r="D913">
        <v>164.466414196003</v>
      </c>
    </row>
    <row r="914" spans="1:4">
      <c r="A914" s="1">
        <f t="shared" si="14"/>
        <v>43398.0416666667</v>
      </c>
      <c r="B914">
        <v>297.041666666667</v>
      </c>
      <c r="C914">
        <v>82.1910503462083</v>
      </c>
      <c r="D914">
        <v>164.455416888074</v>
      </c>
    </row>
    <row r="915" spans="1:4">
      <c r="A915" s="1">
        <f t="shared" si="14"/>
        <v>43398.0833333333</v>
      </c>
      <c r="B915">
        <v>297.083333333333</v>
      </c>
      <c r="C915">
        <v>82.1960915641389</v>
      </c>
      <c r="D915">
        <v>164.444766592049</v>
      </c>
    </row>
    <row r="916" spans="1:4">
      <c r="A916" s="1">
        <f t="shared" si="14"/>
        <v>43398.125</v>
      </c>
      <c r="B916">
        <v>297.125</v>
      </c>
      <c r="C916">
        <v>82.1998499652825</v>
      </c>
      <c r="D916">
        <v>164.433273752673</v>
      </c>
    </row>
    <row r="917" spans="1:4">
      <c r="A917" s="1">
        <f t="shared" si="14"/>
        <v>43398.1666666667</v>
      </c>
      <c r="B917">
        <v>297.166666666667</v>
      </c>
      <c r="C917">
        <v>82.2035694486874</v>
      </c>
      <c r="D917">
        <v>164.421755352452</v>
      </c>
    </row>
    <row r="918" spans="1:4">
      <c r="A918" s="1">
        <f t="shared" si="14"/>
        <v>43398.2083333333</v>
      </c>
      <c r="B918">
        <v>297.208333333333</v>
      </c>
      <c r="C918">
        <v>82.2066677472078</v>
      </c>
      <c r="D918">
        <v>164.406683596568</v>
      </c>
    </row>
    <row r="919" spans="1:4">
      <c r="A919" s="1">
        <f t="shared" si="14"/>
        <v>43398.25</v>
      </c>
      <c r="B919">
        <v>297.25</v>
      </c>
      <c r="C919">
        <v>82.2097470171617</v>
      </c>
      <c r="D919">
        <v>164.391502991827</v>
      </c>
    </row>
    <row r="920" spans="1:4">
      <c r="A920" s="1">
        <f t="shared" si="14"/>
        <v>43398.2916666667</v>
      </c>
      <c r="B920">
        <v>297.291666666667</v>
      </c>
      <c r="C920">
        <v>82.2123970477473</v>
      </c>
      <c r="D920">
        <v>164.369359931566</v>
      </c>
    </row>
    <row r="921" spans="1:4">
      <c r="A921" s="1">
        <f t="shared" si="14"/>
        <v>43398.3333333333</v>
      </c>
      <c r="B921">
        <v>297.333333333333</v>
      </c>
      <c r="C921">
        <v>82.2150151831963</v>
      </c>
      <c r="D921">
        <v>164.346699517853</v>
      </c>
    </row>
    <row r="922" spans="1:4">
      <c r="A922" s="1">
        <f t="shared" si="14"/>
        <v>43398.375</v>
      </c>
      <c r="B922">
        <v>297.375</v>
      </c>
      <c r="C922">
        <v>82.2178873999999</v>
      </c>
      <c r="D922">
        <v>164.322351222223</v>
      </c>
    </row>
    <row r="923" spans="1:4">
      <c r="A923" s="1">
        <f t="shared" si="14"/>
        <v>43398.4166666667</v>
      </c>
      <c r="B923">
        <v>297.416666666667</v>
      </c>
      <c r="C923">
        <v>82.2207673999998</v>
      </c>
      <c r="D923">
        <v>164.297951222224</v>
      </c>
    </row>
    <row r="924" spans="1:4">
      <c r="A924" s="1">
        <f t="shared" si="14"/>
        <v>43398.4583333333</v>
      </c>
      <c r="B924">
        <v>297.458333333333</v>
      </c>
      <c r="C924">
        <v>82.224541851388</v>
      </c>
      <c r="D924">
        <v>164.270415275994</v>
      </c>
    </row>
    <row r="925" spans="1:4">
      <c r="A925" s="1">
        <f t="shared" si="14"/>
        <v>43398.5</v>
      </c>
      <c r="B925">
        <v>297.5</v>
      </c>
      <c r="C925">
        <v>82.228343702232</v>
      </c>
      <c r="D925">
        <v>164.242783267283</v>
      </c>
    </row>
    <row r="926" spans="1:4">
      <c r="A926" s="1">
        <f t="shared" si="14"/>
        <v>43398.5416666667</v>
      </c>
      <c r="B926">
        <v>297.541666666667</v>
      </c>
      <c r="C926">
        <v>82.2323876243267</v>
      </c>
      <c r="D926">
        <v>164.216155320952</v>
      </c>
    </row>
    <row r="927" spans="1:4">
      <c r="A927" s="1">
        <f t="shared" si="14"/>
        <v>43398.5833333333</v>
      </c>
      <c r="B927">
        <v>297.583333333333</v>
      </c>
      <c r="C927">
        <v>82.2364500002836</v>
      </c>
      <c r="D927">
        <v>164.189603917493</v>
      </c>
    </row>
    <row r="928" spans="1:4">
      <c r="A928" s="1">
        <f t="shared" si="14"/>
        <v>43398.625</v>
      </c>
      <c r="B928">
        <v>297.625</v>
      </c>
      <c r="C928">
        <v>82.2398186581606</v>
      </c>
      <c r="D928">
        <v>164.165742631004</v>
      </c>
    </row>
    <row r="929" spans="1:4">
      <c r="A929" s="1">
        <f t="shared" si="14"/>
        <v>43398.6666666667</v>
      </c>
      <c r="B929">
        <v>297.666666666667</v>
      </c>
      <c r="C929">
        <v>82.2431656559772</v>
      </c>
      <c r="D929">
        <v>164.141965338427</v>
      </c>
    </row>
    <row r="930" spans="1:4">
      <c r="A930" s="1">
        <f t="shared" si="14"/>
        <v>43398.7083333333</v>
      </c>
      <c r="B930">
        <v>297.708333333333</v>
      </c>
      <c r="C930">
        <v>82.2456930952059</v>
      </c>
      <c r="D930">
        <v>164.118709671844</v>
      </c>
    </row>
    <row r="931" spans="1:4">
      <c r="A931" s="1">
        <f t="shared" si="14"/>
        <v>43398.75</v>
      </c>
      <c r="B931">
        <v>297.75</v>
      </c>
      <c r="C931">
        <v>82.2481627778527</v>
      </c>
      <c r="D931">
        <v>164.0954907657</v>
      </c>
    </row>
    <row r="932" spans="1:4">
      <c r="A932" s="1">
        <f t="shared" si="14"/>
        <v>43398.7916666667</v>
      </c>
      <c r="B932">
        <v>297.791666666667</v>
      </c>
      <c r="C932">
        <v>82.250165046315</v>
      </c>
      <c r="D932">
        <v>164.073959689486</v>
      </c>
    </row>
    <row r="933" spans="1:4">
      <c r="A933" s="1">
        <f t="shared" si="14"/>
        <v>43398.8333333333</v>
      </c>
      <c r="B933">
        <v>297.833333333333</v>
      </c>
      <c r="C933">
        <v>82.2521018945527</v>
      </c>
      <c r="D933">
        <v>164.052664845327</v>
      </c>
    </row>
    <row r="934" spans="1:4">
      <c r="A934" s="1">
        <f t="shared" si="14"/>
        <v>43398.875</v>
      </c>
      <c r="B934">
        <v>297.875</v>
      </c>
      <c r="C934">
        <v>82.2537797544337</v>
      </c>
      <c r="D934">
        <v>164.032868592634</v>
      </c>
    </row>
    <row r="935" spans="1:4">
      <c r="A935" s="1">
        <f t="shared" si="14"/>
        <v>43398.9166666667</v>
      </c>
      <c r="B935">
        <v>297.916666666667</v>
      </c>
      <c r="C935">
        <v>82.2554496043656</v>
      </c>
      <c r="D935">
        <v>164.013118688132</v>
      </c>
    </row>
    <row r="936" spans="1:4">
      <c r="A936" s="1">
        <f t="shared" si="14"/>
        <v>43398.9583333333</v>
      </c>
      <c r="B936">
        <v>297.958333333333</v>
      </c>
      <c r="C936">
        <v>82.2576832695264</v>
      </c>
      <c r="D936">
        <v>163.99128164133</v>
      </c>
    </row>
    <row r="937" spans="1:4">
      <c r="A937" s="1">
        <f t="shared" si="14"/>
        <v>43399</v>
      </c>
      <c r="B937">
        <v>298</v>
      </c>
      <c r="C937">
        <v>82.2599568478415</v>
      </c>
      <c r="D937">
        <v>163.969296843229</v>
      </c>
    </row>
    <row r="938" spans="1:4">
      <c r="A938" s="1">
        <f t="shared" si="14"/>
        <v>43399.0416666667</v>
      </c>
      <c r="B938">
        <v>298.041666666667</v>
      </c>
      <c r="C938">
        <v>82.2624985359855</v>
      </c>
      <c r="D938">
        <v>163.948233129602</v>
      </c>
    </row>
    <row r="939" spans="1:4">
      <c r="A939" s="1">
        <f t="shared" si="14"/>
        <v>43399.0833333333</v>
      </c>
      <c r="B939">
        <v>298.083333333333</v>
      </c>
      <c r="C939">
        <v>82.265055578437</v>
      </c>
      <c r="D939">
        <v>163.927222165307</v>
      </c>
    </row>
    <row r="940" spans="1:4">
      <c r="A940" s="1">
        <f t="shared" si="14"/>
        <v>43399.125</v>
      </c>
      <c r="B940">
        <v>298.125</v>
      </c>
      <c r="C940">
        <v>82.2673764523611</v>
      </c>
      <c r="D940">
        <v>163.913423960278</v>
      </c>
    </row>
    <row r="941" spans="1:4">
      <c r="A941" s="1">
        <f t="shared" si="14"/>
        <v>43399.1666666667</v>
      </c>
      <c r="B941">
        <v>298.166666666667</v>
      </c>
      <c r="C941">
        <v>82.269689952361</v>
      </c>
      <c r="D941">
        <v>163.899850960278</v>
      </c>
    </row>
    <row r="942" spans="1:4">
      <c r="A942" s="1">
        <f t="shared" si="14"/>
        <v>43399.2083333333</v>
      </c>
      <c r="B942">
        <v>298.208333333333</v>
      </c>
      <c r="C942">
        <v>82.2711387822271</v>
      </c>
      <c r="D942">
        <v>163.89476746023</v>
      </c>
    </row>
    <row r="943" spans="1:4">
      <c r="A943" s="1">
        <f t="shared" si="14"/>
        <v>43399.25</v>
      </c>
      <c r="B943">
        <v>298.25</v>
      </c>
      <c r="C943">
        <v>82.272560614372</v>
      </c>
      <c r="D943">
        <v>163.889949029073</v>
      </c>
    </row>
    <row r="944" spans="1:4">
      <c r="A944" s="1">
        <f t="shared" si="14"/>
        <v>43399.2916666667</v>
      </c>
      <c r="B944">
        <v>298.291666666667</v>
      </c>
      <c r="C944">
        <v>82.2734749259989</v>
      </c>
      <c r="D944">
        <v>163.885981650816</v>
      </c>
    </row>
    <row r="945" spans="1:4">
      <c r="A945" s="1">
        <f t="shared" si="14"/>
        <v>43399.3333333333</v>
      </c>
      <c r="B945">
        <v>298.333333333333</v>
      </c>
      <c r="C945">
        <v>82.2743592253799</v>
      </c>
      <c r="D945">
        <v>163.882064599606</v>
      </c>
    </row>
    <row r="946" spans="1:4">
      <c r="A946" s="1">
        <f t="shared" si="14"/>
        <v>43399.375</v>
      </c>
      <c r="B946">
        <v>298.375</v>
      </c>
      <c r="C946">
        <v>82.2756144674351</v>
      </c>
      <c r="D946">
        <v>163.874809835578</v>
      </c>
    </row>
    <row r="947" spans="1:4">
      <c r="A947" s="1">
        <f t="shared" si="14"/>
        <v>43399.4166666667</v>
      </c>
      <c r="B947">
        <v>298.416666666667</v>
      </c>
      <c r="C947">
        <v>82.2768812914874</v>
      </c>
      <c r="D947">
        <v>163.867450857658</v>
      </c>
    </row>
    <row r="948" spans="1:4">
      <c r="A948" s="1">
        <f t="shared" si="14"/>
        <v>43399.4583333333</v>
      </c>
      <c r="B948">
        <v>298.458333333333</v>
      </c>
      <c r="C948">
        <v>82.2787935542089</v>
      </c>
      <c r="D948">
        <v>163.85440348148</v>
      </c>
    </row>
    <row r="949" spans="1:4">
      <c r="A949" s="1">
        <f t="shared" si="14"/>
        <v>43399.5</v>
      </c>
      <c r="B949">
        <v>298.5</v>
      </c>
      <c r="C949">
        <v>82.2807261602695</v>
      </c>
      <c r="D949">
        <v>163.841176814814</v>
      </c>
    </row>
    <row r="950" spans="1:4">
      <c r="A950" s="1">
        <f t="shared" si="14"/>
        <v>43399.5416666667</v>
      </c>
      <c r="B950">
        <v>298.541666666667</v>
      </c>
      <c r="C950">
        <v>82.2829344561355</v>
      </c>
      <c r="D950">
        <v>163.82806450774</v>
      </c>
    </row>
    <row r="951" spans="1:4">
      <c r="A951" s="1">
        <f t="shared" si="14"/>
        <v>43399.5833333333</v>
      </c>
      <c r="B951">
        <v>298.583333333333</v>
      </c>
      <c r="C951">
        <v>82.2851710387043</v>
      </c>
      <c r="D951">
        <v>163.814963934345</v>
      </c>
    </row>
    <row r="952" spans="1:4">
      <c r="A952" s="1">
        <f t="shared" si="14"/>
        <v>43399.625</v>
      </c>
      <c r="B952">
        <v>298.625</v>
      </c>
      <c r="C952">
        <v>82.2871786025839</v>
      </c>
      <c r="D952">
        <v>163.805513026392</v>
      </c>
    </row>
    <row r="953" spans="1:4">
      <c r="A953" s="1">
        <f t="shared" si="14"/>
        <v>43399.6666666667</v>
      </c>
      <c r="B953">
        <v>298.666666666667</v>
      </c>
      <c r="C953">
        <v>82.2891788804002</v>
      </c>
      <c r="D953">
        <v>163.796178229892</v>
      </c>
    </row>
    <row r="954" spans="1:4">
      <c r="A954" s="1">
        <f t="shared" si="14"/>
        <v>43399.7083333333</v>
      </c>
      <c r="B954">
        <v>298.708333333333</v>
      </c>
      <c r="C954">
        <v>82.2907094251355</v>
      </c>
      <c r="D954">
        <v>163.789091489494</v>
      </c>
    </row>
    <row r="955" spans="1:4">
      <c r="A955" s="1">
        <f t="shared" si="14"/>
        <v>43399.75</v>
      </c>
      <c r="B955">
        <v>298.75</v>
      </c>
      <c r="C955">
        <v>82.2922251645301</v>
      </c>
      <c r="D955">
        <v>163.782075604731</v>
      </c>
    </row>
    <row r="956" spans="1:4">
      <c r="A956" s="1">
        <f t="shared" si="14"/>
        <v>43399.7916666667</v>
      </c>
      <c r="B956">
        <v>298.791666666667</v>
      </c>
      <c r="C956">
        <v>82.2937421018437</v>
      </c>
      <c r="D956">
        <v>163.77187250878</v>
      </c>
    </row>
    <row r="957" spans="1:4">
      <c r="A957" s="1">
        <f t="shared" si="14"/>
        <v>43399.8333333333</v>
      </c>
      <c r="B957">
        <v>298.833333333333</v>
      </c>
      <c r="C957">
        <v>82.2952592221248</v>
      </c>
      <c r="D957">
        <v>163.761182605355</v>
      </c>
    </row>
    <row r="958" spans="1:4">
      <c r="A958" s="1">
        <f t="shared" si="14"/>
        <v>43399.875</v>
      </c>
      <c r="B958">
        <v>298.875</v>
      </c>
      <c r="C958">
        <v>82.2970439590335</v>
      </c>
      <c r="D958">
        <v>163.746537004583</v>
      </c>
    </row>
    <row r="959" spans="1:4">
      <c r="A959" s="1">
        <f t="shared" si="14"/>
        <v>43399.9166666667</v>
      </c>
      <c r="B959">
        <v>298.916666666667</v>
      </c>
      <c r="C959">
        <v>82.2988372099708</v>
      </c>
      <c r="D959">
        <v>163.731765556174</v>
      </c>
    </row>
    <row r="960" spans="1:4">
      <c r="A960" s="1">
        <f t="shared" si="14"/>
        <v>43399.9583333333</v>
      </c>
      <c r="B960">
        <v>298.958333333333</v>
      </c>
      <c r="C960">
        <v>82.3006522982455</v>
      </c>
      <c r="D960">
        <v>163.713955399124</v>
      </c>
    </row>
    <row r="961" spans="1:4">
      <c r="A961" s="1">
        <f t="shared" si="14"/>
        <v>43400</v>
      </c>
      <c r="B961">
        <v>299</v>
      </c>
      <c r="C961">
        <v>82.3024680877192</v>
      </c>
      <c r="D961">
        <v>163.696047668861</v>
      </c>
    </row>
    <row r="962" spans="1:4">
      <c r="A962" s="1">
        <f t="shared" ref="A962:A1025" si="15">B962+43101</f>
        <v>43400.0416666667</v>
      </c>
      <c r="B962">
        <v>299.041666666667</v>
      </c>
      <c r="C962">
        <v>82.3044005635647</v>
      </c>
      <c r="D962">
        <v>163.676942708574</v>
      </c>
    </row>
    <row r="963" spans="1:4">
      <c r="A963" s="1">
        <f t="shared" si="15"/>
        <v>43400.0833333333</v>
      </c>
      <c r="B963">
        <v>299.083333333333</v>
      </c>
      <c r="C963">
        <v>82.3063401947066</v>
      </c>
      <c r="D963">
        <v>163.657764333238</v>
      </c>
    </row>
    <row r="964" spans="1:4">
      <c r="A964" s="1">
        <f t="shared" si="15"/>
        <v>43400.125</v>
      </c>
      <c r="B964">
        <v>299.125</v>
      </c>
      <c r="C964">
        <v>82.3077954061936</v>
      </c>
      <c r="D964">
        <v>163.643903559228</v>
      </c>
    </row>
    <row r="965" spans="1:4">
      <c r="A965" s="1">
        <f t="shared" si="15"/>
        <v>43400.1666666667</v>
      </c>
      <c r="B965">
        <v>299.166666666667</v>
      </c>
      <c r="C965">
        <v>82.3092352062213</v>
      </c>
      <c r="D965">
        <v>163.630211960839</v>
      </c>
    </row>
    <row r="966" spans="1:4">
      <c r="A966" s="1">
        <f t="shared" si="15"/>
        <v>43400.2083333333</v>
      </c>
      <c r="B966">
        <v>299.208333333333</v>
      </c>
      <c r="C966">
        <v>82.3098695747001</v>
      </c>
      <c r="D966">
        <v>163.618933070884</v>
      </c>
    </row>
    <row r="967" spans="1:4">
      <c r="A967" s="1">
        <f t="shared" si="15"/>
        <v>43400.25</v>
      </c>
      <c r="B967">
        <v>299.25</v>
      </c>
      <c r="C967">
        <v>82.3104780806979</v>
      </c>
      <c r="D967">
        <v>163.607731653217</v>
      </c>
    </row>
    <row r="968" spans="1:4">
      <c r="A968" s="1">
        <f t="shared" si="15"/>
        <v>43400.2916666667</v>
      </c>
      <c r="B968">
        <v>299.291666666667</v>
      </c>
      <c r="C968">
        <v>82.3105323374859</v>
      </c>
      <c r="D968">
        <v>163.59956984598</v>
      </c>
    </row>
    <row r="969" spans="1:4">
      <c r="A969" s="1">
        <f t="shared" si="15"/>
        <v>43400.3333333333</v>
      </c>
      <c r="B969">
        <v>299.333333333333</v>
      </c>
      <c r="C969">
        <v>82.310545587769</v>
      </c>
      <c r="D969">
        <v>163.591632926387</v>
      </c>
    </row>
    <row r="970" spans="1:4">
      <c r="A970" s="1">
        <f t="shared" si="15"/>
        <v>43400.375</v>
      </c>
      <c r="B970">
        <v>299.375</v>
      </c>
      <c r="C970">
        <v>82.3105784577778</v>
      </c>
      <c r="D970">
        <v>163.581697111111</v>
      </c>
    </row>
    <row r="971" spans="1:4">
      <c r="A971" s="1">
        <f t="shared" si="15"/>
        <v>43400.4166666667</v>
      </c>
      <c r="B971">
        <v>299.416666666667</v>
      </c>
      <c r="C971">
        <v>82.3106119577778</v>
      </c>
      <c r="D971">
        <v>163.571697111112</v>
      </c>
    </row>
    <row r="972" spans="1:4">
      <c r="A972" s="1">
        <f t="shared" si="15"/>
        <v>43400.4583333333</v>
      </c>
      <c r="B972">
        <v>299.458333333333</v>
      </c>
      <c r="C972">
        <v>82.3109060570175</v>
      </c>
      <c r="D972">
        <v>163.561085500001</v>
      </c>
    </row>
    <row r="973" spans="1:4">
      <c r="A973" s="1">
        <f t="shared" si="15"/>
        <v>43400.5</v>
      </c>
      <c r="B973">
        <v>299.5</v>
      </c>
      <c r="C973">
        <v>82.3112085241228</v>
      </c>
      <c r="D973">
        <v>163.550454250001</v>
      </c>
    </row>
    <row r="974" spans="1:4">
      <c r="A974" s="1">
        <f t="shared" si="15"/>
        <v>43400.5416666667</v>
      </c>
      <c r="B974">
        <v>299.541666666667</v>
      </c>
      <c r="C974">
        <v>82.3116461210415</v>
      </c>
      <c r="D974">
        <v>163.541590350458</v>
      </c>
    </row>
    <row r="975" spans="1:4">
      <c r="A975" s="1">
        <f t="shared" si="15"/>
        <v>43400.5833333333</v>
      </c>
      <c r="B975">
        <v>299.583333333333</v>
      </c>
      <c r="C975">
        <v>82.3120920042224</v>
      </c>
      <c r="D975">
        <v>163.532834826179</v>
      </c>
    </row>
    <row r="976" spans="1:4">
      <c r="A976" s="1">
        <f t="shared" si="15"/>
        <v>43400.625</v>
      </c>
      <c r="B976">
        <v>299.625</v>
      </c>
      <c r="C976">
        <v>82.3120609595833</v>
      </c>
      <c r="D976">
        <v>163.526774001528</v>
      </c>
    </row>
    <row r="977" spans="1:4">
      <c r="A977" s="1">
        <f t="shared" si="15"/>
        <v>43400.6666666667</v>
      </c>
      <c r="B977">
        <v>299.666666666667</v>
      </c>
      <c r="C977">
        <v>82.3120144595833</v>
      </c>
      <c r="D977">
        <v>163.520800501527</v>
      </c>
    </row>
    <row r="978" spans="1:4">
      <c r="A978" s="1">
        <f t="shared" si="15"/>
        <v>43400.7083333333</v>
      </c>
      <c r="B978">
        <v>299.708333333333</v>
      </c>
      <c r="C978">
        <v>82.3110695676393</v>
      </c>
      <c r="D978">
        <v>163.516691281167</v>
      </c>
    </row>
    <row r="979" spans="1:4">
      <c r="A979" s="1">
        <f t="shared" si="15"/>
        <v>43400.75</v>
      </c>
      <c r="B979">
        <v>299.75</v>
      </c>
      <c r="C979">
        <v>82.3100955623343</v>
      </c>
      <c r="D979">
        <v>163.512642474801</v>
      </c>
    </row>
    <row r="980" spans="1:4">
      <c r="A980" s="1">
        <f t="shared" si="15"/>
        <v>43400.7916666667</v>
      </c>
      <c r="B980">
        <v>299.791666666667</v>
      </c>
      <c r="C980">
        <v>82.3082667122869</v>
      </c>
      <c r="D980">
        <v>163.507362733275</v>
      </c>
    </row>
    <row r="981" spans="1:4">
      <c r="A981" s="1">
        <f t="shared" si="15"/>
        <v>43400.8333333333</v>
      </c>
      <c r="B981">
        <v>299.833333333333</v>
      </c>
      <c r="C981">
        <v>82.3063148102317</v>
      </c>
      <c r="D981">
        <v>163.501905802798</v>
      </c>
    </row>
    <row r="982" spans="1:4">
      <c r="A982" s="1">
        <f t="shared" si="15"/>
        <v>43400.875</v>
      </c>
      <c r="B982">
        <v>299.875</v>
      </c>
      <c r="C982">
        <v>82.3036907020057</v>
      </c>
      <c r="D982">
        <v>163.493843481375</v>
      </c>
    </row>
    <row r="983" spans="1:4">
      <c r="A983" s="1">
        <f t="shared" si="15"/>
        <v>43400.9166666667</v>
      </c>
      <c r="B983">
        <v>299.916666666667</v>
      </c>
      <c r="C983">
        <v>82.3010446111338</v>
      </c>
      <c r="D983">
        <v>163.485695957839</v>
      </c>
    </row>
    <row r="984" spans="1:4">
      <c r="A984" s="1">
        <f t="shared" si="15"/>
        <v>43400.9583333333</v>
      </c>
      <c r="B984">
        <v>299.958333333333</v>
      </c>
      <c r="C984">
        <v>82.2983762132999</v>
      </c>
      <c r="D984">
        <v>163.475948297365</v>
      </c>
    </row>
    <row r="985" spans="1:4">
      <c r="A985" s="1">
        <f t="shared" si="15"/>
        <v>43401</v>
      </c>
      <c r="B985">
        <v>300</v>
      </c>
      <c r="C985">
        <v>82.295706200753</v>
      </c>
      <c r="D985">
        <v>163.466084809285</v>
      </c>
    </row>
    <row r="986" spans="1:4">
      <c r="A986" s="1">
        <f t="shared" si="15"/>
        <v>43401.0416666667</v>
      </c>
      <c r="B986">
        <v>300.041666666667</v>
      </c>
      <c r="C986">
        <v>82.2938809328075</v>
      </c>
      <c r="D986">
        <v>163.456709091281</v>
      </c>
    </row>
    <row r="987" spans="1:4">
      <c r="A987" s="1">
        <f t="shared" si="15"/>
        <v>43401.0833333333</v>
      </c>
      <c r="B987">
        <v>300.083333333333</v>
      </c>
      <c r="C987">
        <v>82.2921095847303</v>
      </c>
      <c r="D987">
        <v>163.447364507536</v>
      </c>
    </row>
    <row r="988" spans="1:4">
      <c r="A988" s="1">
        <f t="shared" si="15"/>
        <v>43401.125</v>
      </c>
      <c r="B988">
        <v>300.125</v>
      </c>
      <c r="C988">
        <v>82.2908589034723</v>
      </c>
      <c r="D988">
        <v>163.444613915278</v>
      </c>
    </row>
    <row r="989" spans="1:4">
      <c r="A989" s="1">
        <f t="shared" si="15"/>
        <v>43401.1666666667</v>
      </c>
      <c r="B989">
        <v>300.166666666667</v>
      </c>
      <c r="C989">
        <v>82.2896254034723</v>
      </c>
      <c r="D989">
        <v>163.442080915278</v>
      </c>
    </row>
    <row r="990" spans="1:4">
      <c r="A990" s="1">
        <f t="shared" si="15"/>
        <v>43401.2083333333</v>
      </c>
      <c r="B990">
        <v>300.208333333333</v>
      </c>
      <c r="C990">
        <v>82.2877553287007</v>
      </c>
      <c r="D990">
        <v>163.445109742949</v>
      </c>
    </row>
    <row r="991" spans="1:4">
      <c r="A991" s="1">
        <f t="shared" si="15"/>
        <v>43401.25</v>
      </c>
      <c r="B991">
        <v>300.25</v>
      </c>
      <c r="C991">
        <v>82.2858642478749</v>
      </c>
      <c r="D991">
        <v>163.448322102955</v>
      </c>
    </row>
    <row r="992" spans="1:4">
      <c r="A992" s="1">
        <f t="shared" si="15"/>
        <v>43401.2916666667</v>
      </c>
      <c r="B992">
        <v>300.291666666667</v>
      </c>
      <c r="C992">
        <v>82.2834758241523</v>
      </c>
      <c r="D992">
        <v>163.451736158964</v>
      </c>
    </row>
    <row r="993" spans="1:4">
      <c r="A993" s="1">
        <f t="shared" si="15"/>
        <v>43401.3333333333</v>
      </c>
      <c r="B993">
        <v>300.333333333333</v>
      </c>
      <c r="C993">
        <v>82.2810378788096</v>
      </c>
      <c r="D993">
        <v>163.455170298326</v>
      </c>
    </row>
    <row r="994" spans="1:4">
      <c r="A994" s="1">
        <f t="shared" si="15"/>
        <v>43401.375</v>
      </c>
      <c r="B994">
        <v>300.375</v>
      </c>
      <c r="C994">
        <v>82.2790364736112</v>
      </c>
      <c r="D994">
        <v>163.454789195833</v>
      </c>
    </row>
    <row r="995" spans="1:4">
      <c r="A995" s="1">
        <f t="shared" si="15"/>
        <v>43401.4166666667</v>
      </c>
      <c r="B995">
        <v>300.416666666667</v>
      </c>
      <c r="C995">
        <v>82.2770494736113</v>
      </c>
      <c r="D995">
        <v>163.454282195833</v>
      </c>
    </row>
    <row r="996" spans="1:4">
      <c r="A996" s="1">
        <f t="shared" si="15"/>
        <v>43401.4583333333</v>
      </c>
      <c r="B996">
        <v>300.458333333333</v>
      </c>
      <c r="C996">
        <v>82.2764418841962</v>
      </c>
      <c r="D996">
        <v>163.450569241145</v>
      </c>
    </row>
    <row r="997" spans="1:4">
      <c r="A997" s="1">
        <f t="shared" si="15"/>
        <v>43401.5</v>
      </c>
      <c r="B997">
        <v>300.5</v>
      </c>
      <c r="C997">
        <v>82.2758798133515</v>
      </c>
      <c r="D997">
        <v>163.44675049455</v>
      </c>
    </row>
    <row r="998" spans="1:4">
      <c r="A998" s="1">
        <f t="shared" si="15"/>
        <v>43401.5416666667</v>
      </c>
      <c r="B998">
        <v>300.541666666667</v>
      </c>
      <c r="C998">
        <v>82.2762691984138</v>
      </c>
      <c r="D998">
        <v>163.444294214701</v>
      </c>
    </row>
    <row r="999" spans="1:4">
      <c r="A999" s="1">
        <f t="shared" si="15"/>
        <v>43401.5833333333</v>
      </c>
      <c r="B999">
        <v>300.583333333333</v>
      </c>
      <c r="C999">
        <v>82.2767311159892</v>
      </c>
      <c r="D999">
        <v>163.441941800029</v>
      </c>
    </row>
    <row r="1000" spans="1:4">
      <c r="A1000" s="1">
        <f t="shared" si="15"/>
        <v>43401.625</v>
      </c>
      <c r="B1000">
        <v>300.625</v>
      </c>
      <c r="C1000">
        <v>82.2771011744444</v>
      </c>
      <c r="D1000">
        <v>163.442976041111</v>
      </c>
    </row>
    <row r="1001" spans="1:4">
      <c r="A1001" s="1">
        <f t="shared" si="15"/>
        <v>43401.6666666667</v>
      </c>
      <c r="B1001">
        <v>300.666666666667</v>
      </c>
      <c r="C1001">
        <v>82.2774681744445</v>
      </c>
      <c r="D1001">
        <v>163.444123041111</v>
      </c>
    </row>
    <row r="1002" spans="1:4">
      <c r="A1002" s="1">
        <f t="shared" si="15"/>
        <v>43401.7083333333</v>
      </c>
      <c r="B1002">
        <v>300.708333333333</v>
      </c>
      <c r="C1002">
        <v>82.2772947793727</v>
      </c>
      <c r="D1002">
        <v>163.448753471558</v>
      </c>
    </row>
    <row r="1003" spans="1:4">
      <c r="A1003" s="1">
        <f t="shared" si="15"/>
        <v>43401.75</v>
      </c>
      <c r="B1003">
        <v>300.75</v>
      </c>
      <c r="C1003">
        <v>82.2771033918129</v>
      </c>
      <c r="D1003">
        <v>163.453499883041</v>
      </c>
    </row>
    <row r="1004" spans="1:4">
      <c r="A1004" s="1">
        <f t="shared" si="15"/>
        <v>43401.7916666667</v>
      </c>
      <c r="B1004">
        <v>300.791666666667</v>
      </c>
      <c r="C1004">
        <v>82.2766875847026</v>
      </c>
      <c r="D1004">
        <v>163.457498700015</v>
      </c>
    </row>
    <row r="1005" spans="1:4">
      <c r="A1005" s="1">
        <f t="shared" si="15"/>
        <v>43401.8333333333</v>
      </c>
      <c r="B1005">
        <v>300.833333333333</v>
      </c>
      <c r="C1005">
        <v>82.2762405293006</v>
      </c>
      <c r="D1005">
        <v>163.46139342155</v>
      </c>
    </row>
    <row r="1006" spans="1:4">
      <c r="A1006" s="1">
        <f t="shared" si="15"/>
        <v>43401.875</v>
      </c>
      <c r="B1006">
        <v>300.875</v>
      </c>
      <c r="C1006">
        <v>82.27612296125</v>
      </c>
      <c r="D1006">
        <v>163.463068</v>
      </c>
    </row>
    <row r="1007" spans="1:4">
      <c r="A1007" s="1">
        <f t="shared" si="15"/>
        <v>43401.9166666667</v>
      </c>
      <c r="B1007">
        <v>300.916666666667</v>
      </c>
      <c r="C1007">
        <v>82.27601646125</v>
      </c>
      <c r="D1007">
        <v>163.464668</v>
      </c>
    </row>
    <row r="1008" spans="1:4">
      <c r="A1008" s="1">
        <f t="shared" si="15"/>
        <v>43401.9583333333</v>
      </c>
      <c r="B1008">
        <v>300.958333333333</v>
      </c>
      <c r="C1008">
        <v>82.2769731861133</v>
      </c>
      <c r="D1008">
        <v>163.465597666393</v>
      </c>
    </row>
    <row r="1009" spans="1:4">
      <c r="A1009" s="1">
        <f t="shared" si="15"/>
        <v>43402</v>
      </c>
      <c r="B1009">
        <v>301</v>
      </c>
      <c r="C1009">
        <v>82.2779656265406</v>
      </c>
      <c r="D1009">
        <v>163.466504815119</v>
      </c>
    </row>
    <row r="1010" spans="1:4">
      <c r="A1010" s="1">
        <f t="shared" si="15"/>
        <v>43402.0416666667</v>
      </c>
      <c r="B1010">
        <v>301.041666666667</v>
      </c>
      <c r="C1010">
        <v>82.2797155473372</v>
      </c>
      <c r="D1010">
        <v>163.468833529586</v>
      </c>
    </row>
    <row r="1011" spans="1:4">
      <c r="A1011" s="1">
        <f t="shared" si="15"/>
        <v>43402.0833333333</v>
      </c>
      <c r="B1011">
        <v>301.083333333333</v>
      </c>
      <c r="C1011">
        <v>82.2815145329671</v>
      </c>
      <c r="D1011">
        <v>163.471254324176</v>
      </c>
    </row>
    <row r="1012" spans="1:4">
      <c r="A1012" s="1">
        <f t="shared" si="15"/>
        <v>43402.125</v>
      </c>
      <c r="B1012">
        <v>301.125</v>
      </c>
      <c r="C1012">
        <v>82.2832818514096</v>
      </c>
      <c r="D1012">
        <v>163.474828575754</v>
      </c>
    </row>
    <row r="1013" spans="1:4">
      <c r="A1013" s="1">
        <f t="shared" si="15"/>
        <v>43402.1666666667</v>
      </c>
      <c r="B1013">
        <v>301.166666666667</v>
      </c>
      <c r="C1013">
        <v>82.2850481060965</v>
      </c>
      <c r="D1013">
        <v>163.478441573948</v>
      </c>
    </row>
    <row r="1014" spans="1:4">
      <c r="A1014" s="1">
        <f t="shared" si="15"/>
        <v>43402.2083333333</v>
      </c>
      <c r="B1014">
        <v>301.208333333333</v>
      </c>
      <c r="C1014">
        <v>82.2862382103822</v>
      </c>
      <c r="D1014">
        <v>163.483112687577</v>
      </c>
    </row>
    <row r="1015" spans="1:4">
      <c r="A1015" s="1">
        <f t="shared" si="15"/>
        <v>43402.25</v>
      </c>
      <c r="B1015">
        <v>301.25</v>
      </c>
      <c r="C1015">
        <v>82.2874087897547</v>
      </c>
      <c r="D1015">
        <v>163.487819659224</v>
      </c>
    </row>
    <row r="1016" spans="1:4">
      <c r="A1016" s="1">
        <f t="shared" si="15"/>
        <v>43402.2916666667</v>
      </c>
      <c r="B1016">
        <v>301.291666666667</v>
      </c>
      <c r="C1016">
        <v>82.2882163045499</v>
      </c>
      <c r="D1016">
        <v>163.488195061417</v>
      </c>
    </row>
    <row r="1017" spans="1:4">
      <c r="A1017" s="1">
        <f t="shared" si="15"/>
        <v>43402.3333333333</v>
      </c>
      <c r="B1017">
        <v>301.333333333333</v>
      </c>
      <c r="C1017">
        <v>82.2890003022961</v>
      </c>
      <c r="D1017">
        <v>163.488289891675</v>
      </c>
    </row>
    <row r="1018" spans="1:4">
      <c r="A1018" s="1">
        <f t="shared" si="15"/>
        <v>43402.375</v>
      </c>
      <c r="B1018">
        <v>301.375</v>
      </c>
      <c r="C1018">
        <v>82.2903605813081</v>
      </c>
      <c r="D1018">
        <v>163.480233772948</v>
      </c>
    </row>
    <row r="1019" spans="1:4">
      <c r="A1019" s="1">
        <f t="shared" si="15"/>
        <v>43402.4166666667</v>
      </c>
      <c r="B1019">
        <v>301.416666666667</v>
      </c>
      <c r="C1019">
        <v>82.2917403896681</v>
      </c>
      <c r="D1019">
        <v>163.471901430218</v>
      </c>
    </row>
    <row r="1020" spans="1:4">
      <c r="A1020" s="1">
        <f t="shared" si="15"/>
        <v>43402.4583333333</v>
      </c>
      <c r="B1020">
        <v>301.458333333333</v>
      </c>
      <c r="C1020">
        <v>82.2940997692515</v>
      </c>
      <c r="D1020">
        <v>163.460866032424</v>
      </c>
    </row>
    <row r="1021" spans="1:4">
      <c r="A1021" s="1">
        <f t="shared" si="15"/>
        <v>43402.5</v>
      </c>
      <c r="B1021">
        <v>301.5</v>
      </c>
      <c r="C1021">
        <v>82.2964926360442</v>
      </c>
      <c r="D1021">
        <v>163.449738229128</v>
      </c>
    </row>
    <row r="1022" spans="1:4">
      <c r="A1022" s="1">
        <f t="shared" si="15"/>
        <v>43402.5416666667</v>
      </c>
      <c r="B1022">
        <v>301.541666666667</v>
      </c>
      <c r="C1022">
        <v>82.2992799142734</v>
      </c>
      <c r="D1022">
        <v>163.44081296571</v>
      </c>
    </row>
    <row r="1023" spans="1:4">
      <c r="A1023" s="1">
        <f t="shared" si="15"/>
        <v>43402.5833333333</v>
      </c>
      <c r="B1023">
        <v>301.583333333333</v>
      </c>
      <c r="C1023">
        <v>82.3021058036863</v>
      </c>
      <c r="D1023">
        <v>163.432103321474</v>
      </c>
    </row>
    <row r="1024" spans="1:4">
      <c r="A1024" s="1">
        <f t="shared" si="15"/>
        <v>43402.625</v>
      </c>
      <c r="B1024">
        <v>301.625</v>
      </c>
      <c r="C1024">
        <v>82.3043076260592</v>
      </c>
      <c r="D1024">
        <v>163.426231174746</v>
      </c>
    </row>
    <row r="1025" spans="1:4">
      <c r="A1025" s="1">
        <f t="shared" si="15"/>
        <v>43402.6666666667</v>
      </c>
      <c r="B1025">
        <v>301.666666666667</v>
      </c>
      <c r="C1025">
        <v>82.3064879288791</v>
      </c>
      <c r="D1025">
        <v>163.42045687276</v>
      </c>
    </row>
    <row r="1026" spans="1:4">
      <c r="A1026" s="1">
        <f t="shared" ref="A1026:A1089" si="16">B1026+43101</f>
        <v>43402.7083333333</v>
      </c>
      <c r="B1026">
        <v>301.708333333333</v>
      </c>
      <c r="C1026">
        <v>82.3075164702774</v>
      </c>
      <c r="D1026">
        <v>163.416991928666</v>
      </c>
    </row>
    <row r="1027" spans="1:4">
      <c r="A1027" s="1">
        <f t="shared" si="16"/>
        <v>43402.75</v>
      </c>
      <c r="B1027">
        <v>301.75</v>
      </c>
      <c r="C1027">
        <v>82.3085056380449</v>
      </c>
      <c r="D1027">
        <v>163.413605931308</v>
      </c>
    </row>
    <row r="1028" spans="1:4">
      <c r="A1028" s="1">
        <f t="shared" si="16"/>
        <v>43402.7916666667</v>
      </c>
      <c r="B1028">
        <v>301.791666666667</v>
      </c>
      <c r="C1028">
        <v>82.3088586034256</v>
      </c>
      <c r="D1028">
        <v>163.409308599034</v>
      </c>
    </row>
    <row r="1029" spans="1:4">
      <c r="A1029" s="1">
        <f t="shared" si="16"/>
        <v>43402.8333333333</v>
      </c>
      <c r="B1029">
        <v>301.833333333333</v>
      </c>
      <c r="C1029">
        <v>82.3091115678524</v>
      </c>
      <c r="D1029">
        <v>163.404868019324</v>
      </c>
    </row>
    <row r="1030" spans="1:4">
      <c r="A1030" s="1">
        <f t="shared" si="16"/>
        <v>43402.875</v>
      </c>
      <c r="B1030">
        <v>301.875</v>
      </c>
      <c r="C1030">
        <v>82.3095965666667</v>
      </c>
      <c r="D1030">
        <v>163.396187233334</v>
      </c>
    </row>
    <row r="1031" spans="1:4">
      <c r="A1031" s="1">
        <f t="shared" si="16"/>
        <v>43402.9166666667</v>
      </c>
      <c r="B1031">
        <v>301.916666666667</v>
      </c>
      <c r="C1031">
        <v>82.3100895666666</v>
      </c>
      <c r="D1031">
        <v>163.387360233334</v>
      </c>
    </row>
    <row r="1032" spans="1:4">
      <c r="A1032" s="1">
        <f t="shared" si="16"/>
        <v>43402.9583333333</v>
      </c>
      <c r="B1032">
        <v>301.958333333333</v>
      </c>
      <c r="C1032">
        <v>82.3112259177293</v>
      </c>
      <c r="D1032">
        <v>163.376784897573</v>
      </c>
    </row>
    <row r="1033" spans="1:4">
      <c r="A1033" s="1">
        <f t="shared" si="16"/>
        <v>43403</v>
      </c>
      <c r="B1033">
        <v>302</v>
      </c>
      <c r="C1033">
        <v>82.3123844533114</v>
      </c>
      <c r="D1033">
        <v>163.366149274373</v>
      </c>
    </row>
    <row r="1034" spans="1:4">
      <c r="A1034" s="1">
        <f t="shared" si="16"/>
        <v>43403.0416666667</v>
      </c>
      <c r="B1034">
        <v>302.041666666667</v>
      </c>
      <c r="C1034">
        <v>82.3142258493035</v>
      </c>
      <c r="D1034">
        <v>163.357589835374</v>
      </c>
    </row>
    <row r="1035" spans="1:4">
      <c r="A1035" s="1">
        <f t="shared" si="16"/>
        <v>43403.0833333333</v>
      </c>
      <c r="B1035">
        <v>302.083333333333</v>
      </c>
      <c r="C1035">
        <v>82.3161101886872</v>
      </c>
      <c r="D1035">
        <v>163.349160962431</v>
      </c>
    </row>
    <row r="1036" spans="1:4">
      <c r="A1036" s="1">
        <f t="shared" si="16"/>
        <v>43403.125</v>
      </c>
      <c r="B1036">
        <v>302.125</v>
      </c>
      <c r="C1036">
        <v>82.3174833410642</v>
      </c>
      <c r="D1036">
        <v>163.342600332878</v>
      </c>
    </row>
    <row r="1037" spans="1:4">
      <c r="A1037" s="1">
        <f t="shared" si="16"/>
        <v>43403.1666666667</v>
      </c>
      <c r="B1037">
        <v>302.166666666667</v>
      </c>
      <c r="C1037">
        <v>82.318838866303</v>
      </c>
      <c r="D1037">
        <v>163.336104125511</v>
      </c>
    </row>
    <row r="1038" spans="1:4">
      <c r="A1038" s="1">
        <f t="shared" si="16"/>
        <v>43403.2083333333</v>
      </c>
      <c r="B1038">
        <v>302.208333333333</v>
      </c>
      <c r="C1038">
        <v>82.3193504061672</v>
      </c>
      <c r="D1038">
        <v>163.329433040463</v>
      </c>
    </row>
    <row r="1039" spans="1:4">
      <c r="A1039" s="1">
        <f t="shared" si="16"/>
        <v>43403.25</v>
      </c>
      <c r="B1039">
        <v>302.25</v>
      </c>
      <c r="C1039">
        <v>82.3197989620483</v>
      </c>
      <c r="D1039">
        <v>163.322748904841</v>
      </c>
    </row>
    <row r="1040" spans="1:4">
      <c r="A1040" s="1">
        <f t="shared" si="16"/>
        <v>43403.2916666667</v>
      </c>
      <c r="B1040">
        <v>302.291666666667</v>
      </c>
      <c r="C1040">
        <v>82.3198640914849</v>
      </c>
      <c r="D1040">
        <v>163.314435827023</v>
      </c>
    </row>
    <row r="1041" spans="1:4">
      <c r="A1041" s="1">
        <f t="shared" si="16"/>
        <v>43403.3333333333</v>
      </c>
      <c r="B1041">
        <v>302.333333333333</v>
      </c>
      <c r="C1041">
        <v>82.3199046263195</v>
      </c>
      <c r="D1041">
        <v>163.306018261928</v>
      </c>
    </row>
    <row r="1042" spans="1:4">
      <c r="A1042" s="1">
        <f t="shared" si="16"/>
        <v>43403.375</v>
      </c>
      <c r="B1042">
        <v>302.375</v>
      </c>
      <c r="C1042">
        <v>82.3202412871232</v>
      </c>
      <c r="D1042">
        <v>163.295748304069</v>
      </c>
    </row>
    <row r="1043" spans="1:4">
      <c r="A1043" s="1">
        <f t="shared" si="16"/>
        <v>43403.4166666667</v>
      </c>
      <c r="B1043">
        <v>302.416666666667</v>
      </c>
      <c r="C1043">
        <v>82.3205883353244</v>
      </c>
      <c r="D1043">
        <v>163.285413368662</v>
      </c>
    </row>
    <row r="1044" spans="1:4">
      <c r="A1044" s="1">
        <f t="shared" si="16"/>
        <v>43403.4583333333</v>
      </c>
      <c r="B1044">
        <v>302.458333333333</v>
      </c>
      <c r="C1044">
        <v>82.3214390024664</v>
      </c>
      <c r="D1044">
        <v>163.273332836531</v>
      </c>
    </row>
    <row r="1045" spans="1:4">
      <c r="A1045" s="1">
        <f t="shared" si="16"/>
        <v>43403.5</v>
      </c>
      <c r="B1045">
        <v>302.5</v>
      </c>
      <c r="C1045">
        <v>82.3223071855302</v>
      </c>
      <c r="D1045">
        <v>163.261191592355</v>
      </c>
    </row>
    <row r="1046" spans="1:4">
      <c r="A1046" s="1">
        <f t="shared" si="16"/>
        <v>43403.5416666667</v>
      </c>
      <c r="B1046">
        <v>302.541666666667</v>
      </c>
      <c r="C1046">
        <v>82.3237243967895</v>
      </c>
      <c r="D1046">
        <v>163.249992465926</v>
      </c>
    </row>
    <row r="1047" spans="1:4">
      <c r="A1047" s="1">
        <f t="shared" si="16"/>
        <v>43403.5833333333</v>
      </c>
      <c r="B1047">
        <v>302.583333333333</v>
      </c>
      <c r="C1047">
        <v>82.3251771706561</v>
      </c>
      <c r="D1047">
        <v>163.238854363983</v>
      </c>
    </row>
    <row r="1048" spans="1:4">
      <c r="A1048" s="1">
        <f t="shared" si="16"/>
        <v>43403.625</v>
      </c>
      <c r="B1048">
        <v>302.625</v>
      </c>
      <c r="C1048">
        <v>82.3263924313889</v>
      </c>
      <c r="D1048">
        <v>163.229318633333</v>
      </c>
    </row>
    <row r="1049" spans="1:4">
      <c r="A1049" s="1">
        <f t="shared" si="16"/>
        <v>43403.6666666667</v>
      </c>
      <c r="B1049">
        <v>302.666666666667</v>
      </c>
      <c r="C1049">
        <v>82.327599431389</v>
      </c>
      <c r="D1049">
        <v>163.219838633333</v>
      </c>
    </row>
    <row r="1050" spans="1:4">
      <c r="A1050" s="1">
        <f t="shared" si="16"/>
        <v>43403.7083333333</v>
      </c>
      <c r="B1050">
        <v>302.708333333333</v>
      </c>
      <c r="C1050">
        <v>82.3279635213383</v>
      </c>
      <c r="D1050">
        <v>163.211039250131</v>
      </c>
    </row>
    <row r="1051" spans="1:4">
      <c r="A1051" s="1">
        <f t="shared" si="16"/>
        <v>43403.75</v>
      </c>
      <c r="B1051">
        <v>302.75</v>
      </c>
      <c r="C1051">
        <v>82.328298294784</v>
      </c>
      <c r="D1051">
        <v>163.202263538856</v>
      </c>
    </row>
    <row r="1052" spans="1:4">
      <c r="A1052" s="1">
        <f t="shared" si="16"/>
        <v>43403.7916666667</v>
      </c>
      <c r="B1052">
        <v>302.791666666667</v>
      </c>
      <c r="C1052">
        <v>82.3281768927889</v>
      </c>
      <c r="D1052">
        <v>163.19183678029</v>
      </c>
    </row>
    <row r="1053" spans="1:4">
      <c r="A1053" s="1">
        <f t="shared" si="16"/>
        <v>43403.8333333333</v>
      </c>
      <c r="B1053">
        <v>302.833333333333</v>
      </c>
      <c r="C1053">
        <v>82.3279796832134</v>
      </c>
      <c r="D1053">
        <v>163.181135649434</v>
      </c>
    </row>
    <row r="1054" spans="1:4">
      <c r="A1054" s="1">
        <f t="shared" si="16"/>
        <v>43403.875</v>
      </c>
      <c r="B1054">
        <v>302.875</v>
      </c>
      <c r="C1054">
        <v>82.3279860388781</v>
      </c>
      <c r="D1054">
        <v>163.166993803387</v>
      </c>
    </row>
    <row r="1055" spans="1:4">
      <c r="A1055" s="1">
        <f t="shared" si="16"/>
        <v>43403.9166666667</v>
      </c>
      <c r="B1055">
        <v>302.916666666667</v>
      </c>
      <c r="C1055">
        <v>82.3279995351291</v>
      </c>
      <c r="D1055">
        <v>163.152731265204</v>
      </c>
    </row>
    <row r="1056" spans="1:4">
      <c r="A1056" s="1">
        <f t="shared" si="16"/>
        <v>43403.9583333333</v>
      </c>
      <c r="B1056">
        <v>302.958333333333</v>
      </c>
      <c r="C1056">
        <v>82.3286351621659</v>
      </c>
      <c r="D1056">
        <v>163.136649222756</v>
      </c>
    </row>
    <row r="1057" spans="1:4">
      <c r="A1057" s="1">
        <f t="shared" si="16"/>
        <v>43404</v>
      </c>
      <c r="B1057">
        <v>303</v>
      </c>
      <c r="C1057">
        <v>82.3292929825908</v>
      </c>
      <c r="D1057">
        <v>163.120502272791</v>
      </c>
    </row>
    <row r="1058" spans="1:4">
      <c r="A1058" s="1">
        <f t="shared" si="16"/>
        <v>43404.0416666667</v>
      </c>
      <c r="B1058">
        <v>303.041666666667</v>
      </c>
      <c r="C1058">
        <v>82.3306086694354</v>
      </c>
      <c r="D1058">
        <v>163.106369656906</v>
      </c>
    </row>
    <row r="1059" spans="1:4">
      <c r="A1059" s="1">
        <f t="shared" si="16"/>
        <v>43404.0833333333</v>
      </c>
      <c r="B1059">
        <v>303.083333333333</v>
      </c>
      <c r="C1059">
        <v>82.3319669687457</v>
      </c>
      <c r="D1059">
        <v>163.092367516964</v>
      </c>
    </row>
    <row r="1060" spans="1:4">
      <c r="A1060" s="1">
        <f t="shared" si="16"/>
        <v>43404.125</v>
      </c>
      <c r="B1060">
        <v>303.125</v>
      </c>
      <c r="C1060">
        <v>82.3329852557978</v>
      </c>
      <c r="D1060">
        <v>163.082645219692</v>
      </c>
    </row>
    <row r="1061" spans="1:4">
      <c r="A1061" s="1">
        <f t="shared" si="16"/>
        <v>43404.1666666667</v>
      </c>
      <c r="B1061">
        <v>303.166666666667</v>
      </c>
      <c r="C1061">
        <v>82.3339916160255</v>
      </c>
      <c r="D1061">
        <v>163.07307304916</v>
      </c>
    </row>
    <row r="1062" spans="1:4">
      <c r="A1062" s="1">
        <f t="shared" si="16"/>
        <v>43404.2083333333</v>
      </c>
      <c r="B1062">
        <v>303.208333333333</v>
      </c>
      <c r="C1062">
        <v>82.3341572606175</v>
      </c>
      <c r="D1062">
        <v>163.0663081355</v>
      </c>
    </row>
    <row r="1063" spans="1:4">
      <c r="A1063" s="1">
        <f t="shared" si="16"/>
        <v>43404.25</v>
      </c>
      <c r="B1063">
        <v>303.25</v>
      </c>
      <c r="C1063">
        <v>82.3342931646218</v>
      </c>
      <c r="D1063">
        <v>163.05964252946</v>
      </c>
    </row>
    <row r="1064" spans="1:4">
      <c r="A1064" s="1">
        <f t="shared" si="16"/>
        <v>43404.2916666667</v>
      </c>
      <c r="B1064">
        <v>303.291666666667</v>
      </c>
      <c r="C1064">
        <v>82.3338083399685</v>
      </c>
      <c r="D1064">
        <v>163.052999996993</v>
      </c>
    </row>
    <row r="1065" spans="1:4">
      <c r="A1065" s="1">
        <f t="shared" si="16"/>
        <v>43404.3333333333</v>
      </c>
      <c r="B1065">
        <v>303.333333333333</v>
      </c>
      <c r="C1065">
        <v>82.3332587767435</v>
      </c>
      <c r="D1065">
        <v>163.046359870972</v>
      </c>
    </row>
    <row r="1066" spans="1:4">
      <c r="A1066" s="1">
        <f t="shared" si="16"/>
        <v>43404.375</v>
      </c>
      <c r="B1066">
        <v>303.375</v>
      </c>
      <c r="C1066">
        <v>82.3328923</v>
      </c>
      <c r="D1066">
        <v>163.03580486125</v>
      </c>
    </row>
    <row r="1067" spans="1:4">
      <c r="A1067" s="1">
        <f t="shared" si="16"/>
        <v>43404.4166666667</v>
      </c>
      <c r="B1067">
        <v>303.416666666667</v>
      </c>
      <c r="C1067">
        <v>82.3325323</v>
      </c>
      <c r="D1067">
        <v>163.025111361251</v>
      </c>
    </row>
    <row r="1068" spans="1:4">
      <c r="A1068" s="1">
        <f t="shared" si="16"/>
        <v>43404.4583333333</v>
      </c>
      <c r="B1068">
        <v>303.458333333333</v>
      </c>
      <c r="C1068">
        <v>82.3329180755077</v>
      </c>
      <c r="D1068">
        <v>163.013094709009</v>
      </c>
    </row>
    <row r="1069" spans="1:4">
      <c r="A1069" s="1">
        <f t="shared" si="16"/>
        <v>43404.5</v>
      </c>
      <c r="B1069">
        <v>303.5</v>
      </c>
      <c r="C1069">
        <v>82.3333302330653</v>
      </c>
      <c r="D1069">
        <v>163.001031249829</v>
      </c>
    </row>
    <row r="1070" spans="1:4">
      <c r="A1070" s="1">
        <f t="shared" si="16"/>
        <v>43404.5416666667</v>
      </c>
      <c r="B1070">
        <v>303.541666666667</v>
      </c>
      <c r="C1070">
        <v>82.334299020385</v>
      </c>
      <c r="D1070">
        <v>162.991876194791</v>
      </c>
    </row>
    <row r="1071" spans="1:4">
      <c r="A1071" s="1">
        <f t="shared" si="16"/>
        <v>43404.5833333333</v>
      </c>
      <c r="B1071">
        <v>303.583333333333</v>
      </c>
      <c r="C1071">
        <v>82.3353111381653</v>
      </c>
      <c r="D1071">
        <v>162.98294754247</v>
      </c>
    </row>
    <row r="1072" spans="1:4">
      <c r="A1072" s="1">
        <f t="shared" si="16"/>
        <v>43404.625</v>
      </c>
      <c r="B1072">
        <v>303.625</v>
      </c>
      <c r="C1072">
        <v>82.3361184444444</v>
      </c>
      <c r="D1072">
        <v>162.978365485556</v>
      </c>
    </row>
    <row r="1073" spans="1:4">
      <c r="A1073" s="1">
        <f t="shared" si="16"/>
        <v>43404.6666666667</v>
      </c>
      <c r="B1073">
        <v>303.666666666667</v>
      </c>
      <c r="C1073">
        <v>82.3369184444445</v>
      </c>
      <c r="D1073">
        <v>162.973938485555</v>
      </c>
    </row>
    <row r="1074" spans="1:4">
      <c r="A1074" s="1">
        <f t="shared" si="16"/>
        <v>43404.7083333333</v>
      </c>
      <c r="B1074">
        <v>303.708333333333</v>
      </c>
      <c r="C1074">
        <v>82.3370382627737</v>
      </c>
      <c r="D1074">
        <v>162.969529918248</v>
      </c>
    </row>
    <row r="1075" spans="1:4">
      <c r="A1075" s="1">
        <f t="shared" si="16"/>
        <v>43404.75</v>
      </c>
      <c r="B1075">
        <v>303.75</v>
      </c>
      <c r="C1075">
        <v>82.3371338168547</v>
      </c>
      <c r="D1075">
        <v>162.965122008493</v>
      </c>
    </row>
    <row r="1076" spans="1:4">
      <c r="A1076" s="1">
        <f t="shared" si="16"/>
        <v>43404.7916666667</v>
      </c>
      <c r="B1076">
        <v>303.791666666667</v>
      </c>
      <c r="C1076">
        <v>82.3368655699097</v>
      </c>
      <c r="D1076">
        <v>162.957899213516</v>
      </c>
    </row>
    <row r="1077" spans="1:4">
      <c r="A1077" s="1">
        <f t="shared" si="16"/>
        <v>43404.8333333333</v>
      </c>
      <c r="B1077">
        <v>303.833333333333</v>
      </c>
      <c r="C1077">
        <v>82.3365441600641</v>
      </c>
      <c r="D1077">
        <v>162.950265074279</v>
      </c>
    </row>
    <row r="1078" spans="1:4">
      <c r="A1078" s="1">
        <f t="shared" si="16"/>
        <v>43404.875</v>
      </c>
      <c r="B1078">
        <v>303.875</v>
      </c>
      <c r="C1078">
        <v>82.33654603125</v>
      </c>
      <c r="D1078">
        <v>162.937953333333</v>
      </c>
    </row>
    <row r="1079" spans="1:4">
      <c r="A1079" s="1">
        <f t="shared" si="16"/>
        <v>43404.9166666667</v>
      </c>
      <c r="B1079">
        <v>303.916666666667</v>
      </c>
      <c r="C1079">
        <v>82.33655953125</v>
      </c>
      <c r="D1079">
        <v>162.925473333334</v>
      </c>
    </row>
    <row r="1080" spans="1:4">
      <c r="A1080" s="1">
        <f t="shared" si="16"/>
        <v>43404.9583333333</v>
      </c>
      <c r="B1080">
        <v>303.958333333333</v>
      </c>
      <c r="C1080">
        <v>82.3372924267212</v>
      </c>
      <c r="D1080">
        <v>162.909867017723</v>
      </c>
    </row>
    <row r="1081" spans="1:4">
      <c r="A1081" s="1">
        <f t="shared" si="16"/>
        <v>43405</v>
      </c>
      <c r="B1081">
        <v>304</v>
      </c>
      <c r="C1081">
        <v>82.3380511997274</v>
      </c>
      <c r="D1081">
        <v>162.894148244716</v>
      </c>
    </row>
    <row r="1082" spans="1:4">
      <c r="A1082" s="1">
        <f t="shared" si="16"/>
        <v>43405.0416666667</v>
      </c>
      <c r="B1082">
        <v>304.041666666667</v>
      </c>
      <c r="C1082">
        <v>82.3390959447983</v>
      </c>
      <c r="D1082">
        <v>162.878061240622</v>
      </c>
    </row>
    <row r="1083" spans="1:4">
      <c r="A1083" s="1">
        <f t="shared" si="16"/>
        <v>43405.0833333333</v>
      </c>
      <c r="B1083">
        <v>304.083333333333</v>
      </c>
      <c r="C1083">
        <v>82.3401629511678</v>
      </c>
      <c r="D1083">
        <v>162.861945571832</v>
      </c>
    </row>
    <row r="1084" spans="1:4">
      <c r="A1084" s="1">
        <f t="shared" si="16"/>
        <v>43405.125</v>
      </c>
      <c r="B1084">
        <v>304.125</v>
      </c>
      <c r="C1084">
        <v>82.3411844466047</v>
      </c>
      <c r="D1084">
        <v>162.846921873489</v>
      </c>
    </row>
    <row r="1085" spans="1:4">
      <c r="A1085" s="1">
        <f t="shared" si="16"/>
        <v>43405.1666666667</v>
      </c>
      <c r="B1085">
        <v>304.166666666667</v>
      </c>
      <c r="C1085">
        <v>82.3422043049577</v>
      </c>
      <c r="D1085">
        <v>162.831937454658</v>
      </c>
    </row>
    <row r="1086" spans="1:4">
      <c r="A1086" s="1">
        <f t="shared" si="16"/>
        <v>43405.2083333333</v>
      </c>
      <c r="B1086">
        <v>304.208333333333</v>
      </c>
      <c r="C1086">
        <v>82.3426902540074</v>
      </c>
      <c r="D1086">
        <v>162.818010090011</v>
      </c>
    </row>
    <row r="1087" spans="1:4">
      <c r="A1087" s="1">
        <f t="shared" si="16"/>
        <v>43405.25</v>
      </c>
      <c r="B1087">
        <v>304.25</v>
      </c>
      <c r="C1087">
        <v>82.343156838471</v>
      </c>
      <c r="D1087">
        <v>162.804121064118</v>
      </c>
    </row>
    <row r="1088" spans="1:4">
      <c r="A1088" s="1">
        <f t="shared" si="16"/>
        <v>43405.2916666667</v>
      </c>
      <c r="B1088">
        <v>304.291666666667</v>
      </c>
      <c r="C1088">
        <v>82.3434100354031</v>
      </c>
      <c r="D1088">
        <v>162.786151630893</v>
      </c>
    </row>
    <row r="1089" spans="1:4">
      <c r="A1089" s="1">
        <f t="shared" si="16"/>
        <v>43405.3333333333</v>
      </c>
      <c r="B1089">
        <v>304.333333333333</v>
      </c>
      <c r="C1089">
        <v>82.3436490064998</v>
      </c>
      <c r="D1089">
        <v>162.767910170514</v>
      </c>
    </row>
    <row r="1090" spans="1:4">
      <c r="A1090" s="1">
        <f t="shared" ref="A1090:A1153" si="17">B1090+43101</f>
        <v>43405.375</v>
      </c>
      <c r="B1090">
        <v>304.375</v>
      </c>
      <c r="C1090">
        <v>82.3443101844445</v>
      </c>
      <c r="D1090">
        <v>162.748357082221</v>
      </c>
    </row>
    <row r="1091" spans="1:4">
      <c r="A1091" s="1">
        <f t="shared" si="17"/>
        <v>43405.4166666667</v>
      </c>
      <c r="B1091">
        <v>304.416666666667</v>
      </c>
      <c r="C1091">
        <v>82.3450036844445</v>
      </c>
      <c r="D1091">
        <v>162.728703582222</v>
      </c>
    </row>
    <row r="1092" spans="1:4">
      <c r="A1092" s="1">
        <f t="shared" si="17"/>
        <v>43405.4583333333</v>
      </c>
      <c r="B1092">
        <v>304.458333333333</v>
      </c>
      <c r="C1092">
        <v>82.3463749721235</v>
      </c>
      <c r="D1092">
        <v>162.707309629407</v>
      </c>
    </row>
    <row r="1093" spans="1:4">
      <c r="A1093" s="1">
        <f t="shared" si="17"/>
        <v>43405.5</v>
      </c>
      <c r="B1093">
        <v>304.5</v>
      </c>
      <c r="C1093">
        <v>82.3477981478546</v>
      </c>
      <c r="D1093">
        <v>162.685782436185</v>
      </c>
    </row>
    <row r="1094" spans="1:4">
      <c r="A1094" s="1">
        <f t="shared" si="17"/>
        <v>43405.5416666667</v>
      </c>
      <c r="B1094">
        <v>304.541666666667</v>
      </c>
      <c r="C1094">
        <v>82.3499382974256</v>
      </c>
      <c r="D1094">
        <v>162.666076047749</v>
      </c>
    </row>
    <row r="1095" spans="1:4">
      <c r="A1095" s="1">
        <f t="shared" si="17"/>
        <v>43405.5833333333</v>
      </c>
      <c r="B1095">
        <v>304.583333333333</v>
      </c>
      <c r="C1095">
        <v>82.3521615679564</v>
      </c>
      <c r="D1095">
        <v>162.646580750754</v>
      </c>
    </row>
    <row r="1096" spans="1:4">
      <c r="A1096" s="1">
        <f t="shared" si="17"/>
        <v>43405.625</v>
      </c>
      <c r="B1096">
        <v>304.625</v>
      </c>
      <c r="C1096">
        <v>82.3550053762501</v>
      </c>
      <c r="D1096">
        <v>162.632026565138</v>
      </c>
    </row>
    <row r="1097" spans="1:4">
      <c r="A1097" s="1">
        <f t="shared" si="17"/>
        <v>43405.6666666667</v>
      </c>
      <c r="B1097">
        <v>304.666666666667</v>
      </c>
      <c r="C1097">
        <v>82.3578718762501</v>
      </c>
      <c r="D1097">
        <v>162.617653065139</v>
      </c>
    </row>
    <row r="1098" spans="1:4">
      <c r="A1098" s="1">
        <f t="shared" si="17"/>
        <v>43405.7083333333</v>
      </c>
      <c r="B1098">
        <v>304.708333333333</v>
      </c>
      <c r="C1098">
        <v>82.3608622141635</v>
      </c>
      <c r="D1098">
        <v>162.60685728893</v>
      </c>
    </row>
    <row r="1099" spans="1:4">
      <c r="A1099" s="1">
        <f t="shared" si="17"/>
        <v>43405.75</v>
      </c>
      <c r="B1099">
        <v>304.75</v>
      </c>
      <c r="C1099">
        <v>82.3638570805582</v>
      </c>
      <c r="D1099">
        <v>162.59619234224</v>
      </c>
    </row>
    <row r="1100" spans="1:4">
      <c r="A1100" s="1">
        <f t="shared" si="17"/>
        <v>43405.7916666667</v>
      </c>
      <c r="B1100">
        <v>304.791666666667</v>
      </c>
      <c r="C1100">
        <v>82.3664692146113</v>
      </c>
      <c r="D1100">
        <v>162.583752144641</v>
      </c>
    </row>
    <row r="1101" spans="1:4">
      <c r="A1101" s="1">
        <f t="shared" si="17"/>
        <v>43405.8333333333</v>
      </c>
      <c r="B1101">
        <v>304.833333333333</v>
      </c>
      <c r="C1101">
        <v>82.369016149787</v>
      </c>
      <c r="D1101">
        <v>162.571009531088</v>
      </c>
    </row>
    <row r="1102" spans="1:4">
      <c r="A1102" s="1">
        <f t="shared" si="17"/>
        <v>43405.875</v>
      </c>
      <c r="B1102">
        <v>304.875</v>
      </c>
      <c r="C1102">
        <v>82.371800577281</v>
      </c>
      <c r="D1102">
        <v>162.554946209971</v>
      </c>
    </row>
    <row r="1103" spans="1:4">
      <c r="A1103" s="1">
        <f t="shared" si="17"/>
        <v>43405.9166666667</v>
      </c>
      <c r="B1103">
        <v>304.916666666667</v>
      </c>
      <c r="C1103">
        <v>82.3745936893486</v>
      </c>
      <c r="D1103">
        <v>162.538761457854</v>
      </c>
    </row>
    <row r="1104" spans="1:4">
      <c r="A1104" s="1">
        <f t="shared" si="17"/>
        <v>43405.9583333333</v>
      </c>
      <c r="B1104">
        <v>304.958333333333</v>
      </c>
      <c r="C1104">
        <v>82.3787631116442</v>
      </c>
      <c r="D1104">
        <v>162.520128361817</v>
      </c>
    </row>
    <row r="1105" spans="1:4">
      <c r="A1105" s="1">
        <f t="shared" si="17"/>
        <v>43406</v>
      </c>
      <c r="B1105">
        <v>305</v>
      </c>
      <c r="C1105">
        <v>82.3829832734876</v>
      </c>
      <c r="D1105">
        <v>162.501405004253</v>
      </c>
    </row>
    <row r="1106" spans="1:4">
      <c r="A1106" s="1">
        <f t="shared" si="17"/>
        <v>43406.0416666667</v>
      </c>
      <c r="B1106">
        <v>305.041666666667</v>
      </c>
      <c r="C1106">
        <v>82.3891183457587</v>
      </c>
      <c r="D1106">
        <v>162.481914717682</v>
      </c>
    </row>
    <row r="1107" spans="1:4">
      <c r="A1107" s="1">
        <f t="shared" si="17"/>
        <v>43406.0833333333</v>
      </c>
      <c r="B1107">
        <v>305.083333333333</v>
      </c>
      <c r="C1107">
        <v>82.3953774539317</v>
      </c>
      <c r="D1107">
        <v>162.462374754255</v>
      </c>
    </row>
    <row r="1108" spans="1:4">
      <c r="A1108" s="1">
        <f t="shared" si="17"/>
        <v>43406.125</v>
      </c>
      <c r="B1108">
        <v>305.125</v>
      </c>
      <c r="C1108">
        <v>82.4030132022221</v>
      </c>
      <c r="D1108">
        <v>162.451289557778</v>
      </c>
    </row>
    <row r="1109" spans="1:4">
      <c r="A1109" s="1">
        <f t="shared" si="17"/>
        <v>43406.1666666667</v>
      </c>
      <c r="B1109">
        <v>305.166666666667</v>
      </c>
      <c r="C1109">
        <v>82.4106997022219</v>
      </c>
      <c r="D1109">
        <v>162.440516057778</v>
      </c>
    </row>
    <row r="1110" spans="1:4">
      <c r="A1110" s="1">
        <f t="shared" si="17"/>
        <v>43406.2083333333</v>
      </c>
      <c r="B1110">
        <v>305.208333333333</v>
      </c>
      <c r="C1110">
        <v>82.4170552633085</v>
      </c>
      <c r="D1110">
        <v>162.433414479101</v>
      </c>
    </row>
    <row r="1111" spans="1:4">
      <c r="A1111" s="1">
        <f t="shared" si="17"/>
        <v>43406.25</v>
      </c>
      <c r="B1111">
        <v>305.25</v>
      </c>
      <c r="C1111">
        <v>82.4233617575226</v>
      </c>
      <c r="D1111">
        <v>162.426448270796</v>
      </c>
    </row>
    <row r="1112" spans="1:4">
      <c r="A1112" s="1">
        <f t="shared" si="17"/>
        <v>43406.2916666667</v>
      </c>
      <c r="B1112">
        <v>305.291666666667</v>
      </c>
      <c r="C1112">
        <v>82.4276559596089</v>
      </c>
      <c r="D1112">
        <v>162.418953857993</v>
      </c>
    </row>
    <row r="1113" spans="1:4">
      <c r="A1113" s="1">
        <f t="shared" si="17"/>
        <v>43406.3333333333</v>
      </c>
      <c r="B1113">
        <v>305.333333333333</v>
      </c>
      <c r="C1113">
        <v>82.4317850412413</v>
      </c>
      <c r="D1113">
        <v>162.411416102892</v>
      </c>
    </row>
    <row r="1114" spans="1:4">
      <c r="A1114" s="1">
        <f t="shared" si="17"/>
        <v>43406.375</v>
      </c>
      <c r="B1114">
        <v>305.375</v>
      </c>
      <c r="C1114">
        <v>82.4352883</v>
      </c>
      <c r="D1114">
        <v>162.39866341625</v>
      </c>
    </row>
    <row r="1115" spans="1:4">
      <c r="A1115" s="1">
        <f t="shared" si="17"/>
        <v>43406.4166666667</v>
      </c>
      <c r="B1115">
        <v>305.416666666667</v>
      </c>
      <c r="C1115">
        <v>82.4387683000002</v>
      </c>
      <c r="D1115">
        <v>162.385716916249</v>
      </c>
    </row>
    <row r="1116" spans="1:4">
      <c r="A1116" s="1">
        <f t="shared" si="17"/>
        <v>43406.4583333333</v>
      </c>
      <c r="B1116">
        <v>305.458333333333</v>
      </c>
      <c r="C1116">
        <v>82.4433268980266</v>
      </c>
      <c r="D1116">
        <v>162.368545006578</v>
      </c>
    </row>
    <row r="1117" spans="1:4">
      <c r="A1117" s="1">
        <f t="shared" si="17"/>
        <v>43406.5</v>
      </c>
      <c r="B1117">
        <v>305.5</v>
      </c>
      <c r="C1117">
        <v>82.4479255822371</v>
      </c>
      <c r="D1117">
        <v>162.35121605921</v>
      </c>
    </row>
    <row r="1118" spans="1:4">
      <c r="A1118" s="1">
        <f t="shared" si="17"/>
        <v>43406.5416666667</v>
      </c>
      <c r="B1118">
        <v>305.541666666667</v>
      </c>
      <c r="C1118">
        <v>82.4533819189189</v>
      </c>
      <c r="D1118">
        <v>162.339009847551</v>
      </c>
    </row>
    <row r="1119" spans="1:4">
      <c r="A1119" s="1">
        <f t="shared" si="17"/>
        <v>43406.5833333333</v>
      </c>
      <c r="B1119">
        <v>305.583333333333</v>
      </c>
      <c r="C1119">
        <v>82.4588954324321</v>
      </c>
      <c r="D1119">
        <v>162.327145151605</v>
      </c>
    </row>
    <row r="1120" spans="1:4">
      <c r="A1120" s="1">
        <f t="shared" si="17"/>
        <v>43406.625</v>
      </c>
      <c r="B1120">
        <v>305.625</v>
      </c>
      <c r="C1120">
        <v>82.4642802166667</v>
      </c>
      <c r="D1120">
        <v>162.32508718375</v>
      </c>
    </row>
    <row r="1121" spans="1:4">
      <c r="A1121" s="1">
        <f t="shared" si="17"/>
        <v>43406.6666666667</v>
      </c>
      <c r="B1121">
        <v>305.666666666667</v>
      </c>
      <c r="C1121">
        <v>82.469660216667</v>
      </c>
      <c r="D1121">
        <v>162.32339368375</v>
      </c>
    </row>
    <row r="1122" spans="1:4">
      <c r="A1122" s="1">
        <f t="shared" si="17"/>
        <v>43406.7083333333</v>
      </c>
      <c r="B1122">
        <v>305.708333333333</v>
      </c>
      <c r="C1122">
        <v>82.4736826715368</v>
      </c>
      <c r="D1122">
        <v>162.32768500425</v>
      </c>
    </row>
    <row r="1123" spans="1:4">
      <c r="A1123" s="1">
        <f t="shared" si="17"/>
        <v>43406.75</v>
      </c>
      <c r="B1123">
        <v>305.75</v>
      </c>
      <c r="C1123">
        <v>82.4776546731304</v>
      </c>
      <c r="D1123">
        <v>162.332198751096</v>
      </c>
    </row>
    <row r="1124" spans="1:4">
      <c r="A1124" s="1">
        <f t="shared" si="17"/>
        <v>43406.7916666667</v>
      </c>
      <c r="B1124">
        <v>305.791666666667</v>
      </c>
      <c r="C1124">
        <v>82.4798485049476</v>
      </c>
      <c r="D1124">
        <v>162.337052557625</v>
      </c>
    </row>
    <row r="1125" spans="1:4">
      <c r="A1125" s="1">
        <f t="shared" si="17"/>
        <v>43406.8333333333</v>
      </c>
      <c r="B1125">
        <v>305.833333333333</v>
      </c>
      <c r="C1125">
        <v>82.4817831382422</v>
      </c>
      <c r="D1125">
        <v>162.341955933644</v>
      </c>
    </row>
    <row r="1126" spans="1:4">
      <c r="A1126" s="1">
        <f t="shared" si="17"/>
        <v>43406.875</v>
      </c>
      <c r="B1126">
        <v>305.875</v>
      </c>
      <c r="C1126">
        <v>82.4831576236111</v>
      </c>
      <c r="D1126">
        <v>162.340886209722</v>
      </c>
    </row>
    <row r="1127" spans="1:4">
      <c r="A1127" s="1">
        <f t="shared" si="17"/>
        <v>43406.9166666667</v>
      </c>
      <c r="B1127">
        <v>305.916666666667</v>
      </c>
      <c r="C1127">
        <v>82.4845111236111</v>
      </c>
      <c r="D1127">
        <v>162.339592709722</v>
      </c>
    </row>
    <row r="1128" spans="1:4">
      <c r="A1128" s="1">
        <f t="shared" si="17"/>
        <v>43406.9583333333</v>
      </c>
      <c r="B1128">
        <v>305.958333333333</v>
      </c>
      <c r="C1128">
        <v>82.4859478098891</v>
      </c>
      <c r="D1128">
        <v>162.332651626626</v>
      </c>
    </row>
    <row r="1129" spans="1:4">
      <c r="A1129" s="1">
        <f t="shared" si="17"/>
        <v>43407</v>
      </c>
      <c r="B1129">
        <v>306</v>
      </c>
      <c r="C1129">
        <v>82.4873876126558</v>
      </c>
      <c r="D1129">
        <v>162.325498962608</v>
      </c>
    </row>
    <row r="1130" spans="1:4">
      <c r="A1130" s="1">
        <f t="shared" si="17"/>
        <v>43407.0416666667</v>
      </c>
      <c r="B1130">
        <v>306.041666666667</v>
      </c>
      <c r="C1130">
        <v>82.489428051542</v>
      </c>
      <c r="D1130">
        <v>162.321155757922</v>
      </c>
    </row>
    <row r="1131" spans="1:4">
      <c r="A1131" s="1">
        <f t="shared" si="17"/>
        <v>43407.0833333333</v>
      </c>
      <c r="B1131">
        <v>306.083333333333</v>
      </c>
      <c r="C1131">
        <v>82.4915096738486</v>
      </c>
      <c r="D1131">
        <v>162.317005187579</v>
      </c>
    </row>
    <row r="1132" spans="1:4">
      <c r="A1132" s="1">
        <f t="shared" si="17"/>
        <v>43407.125</v>
      </c>
      <c r="B1132">
        <v>306.125</v>
      </c>
      <c r="C1132">
        <v>82.4940462133628</v>
      </c>
      <c r="D1132">
        <v>162.319306469093</v>
      </c>
    </row>
    <row r="1133" spans="1:4">
      <c r="A1133" s="1">
        <f t="shared" si="17"/>
        <v>43407.1666666667</v>
      </c>
      <c r="B1133">
        <v>306.166666666667</v>
      </c>
      <c r="C1133">
        <v>82.4966000680648</v>
      </c>
      <c r="D1133">
        <v>162.321853322822</v>
      </c>
    </row>
    <row r="1134" spans="1:4">
      <c r="A1134" s="1">
        <f t="shared" si="17"/>
        <v>43407.2083333333</v>
      </c>
      <c r="B1134">
        <v>306.208333333333</v>
      </c>
      <c r="C1134">
        <v>82.4987444825462</v>
      </c>
      <c r="D1134">
        <v>162.326352888432</v>
      </c>
    </row>
    <row r="1135" spans="1:4">
      <c r="A1135" s="1">
        <f t="shared" si="17"/>
        <v>43407.25</v>
      </c>
      <c r="B1135">
        <v>306.25</v>
      </c>
      <c r="C1135">
        <v>82.5008734353184</v>
      </c>
      <c r="D1135">
        <v>162.330926194388</v>
      </c>
    </row>
    <row r="1136" spans="1:4">
      <c r="A1136" s="1">
        <f t="shared" si="17"/>
        <v>43407.2916666667</v>
      </c>
      <c r="B1136">
        <v>306.291666666667</v>
      </c>
      <c r="C1136">
        <v>82.5024859351747</v>
      </c>
      <c r="D1136">
        <v>162.328407180383</v>
      </c>
    </row>
    <row r="1137" spans="1:4">
      <c r="A1137" s="1">
        <f t="shared" si="17"/>
        <v>43407.3333333333</v>
      </c>
      <c r="B1137">
        <v>306.333333333333</v>
      </c>
      <c r="C1137">
        <v>82.5040622034948</v>
      </c>
      <c r="D1137">
        <v>162.325390607666</v>
      </c>
    </row>
    <row r="1138" spans="1:4">
      <c r="A1138" s="1">
        <f t="shared" si="17"/>
        <v>43407.375</v>
      </c>
      <c r="B1138">
        <v>306.375</v>
      </c>
      <c r="C1138">
        <v>82.5057894566666</v>
      </c>
      <c r="D1138">
        <v>162.3162632</v>
      </c>
    </row>
    <row r="1139" spans="1:4">
      <c r="A1139" s="1">
        <f t="shared" si="17"/>
        <v>43407.4166666667</v>
      </c>
      <c r="B1139">
        <v>306.416666666667</v>
      </c>
      <c r="C1139">
        <v>82.5075224566667</v>
      </c>
      <c r="D1139">
        <v>162.3069032</v>
      </c>
    </row>
    <row r="1140" spans="1:4">
      <c r="A1140" s="1">
        <f t="shared" si="17"/>
        <v>43407.4583333333</v>
      </c>
      <c r="B1140">
        <v>306.458333333333</v>
      </c>
      <c r="C1140">
        <v>82.5101919569834</v>
      </c>
      <c r="D1140">
        <v>162.298565566022</v>
      </c>
    </row>
    <row r="1141" spans="1:4">
      <c r="A1141" s="1">
        <f t="shared" si="17"/>
        <v>43407.5</v>
      </c>
      <c r="B1141">
        <v>306.5</v>
      </c>
      <c r="C1141">
        <v>82.5128971026407</v>
      </c>
      <c r="D1141">
        <v>162.290266845631</v>
      </c>
    </row>
    <row r="1142" spans="1:4">
      <c r="A1142" s="1">
        <f t="shared" si="17"/>
        <v>43407.5416666667</v>
      </c>
      <c r="B1142">
        <v>306.541666666667</v>
      </c>
      <c r="C1142">
        <v>82.516339017857</v>
      </c>
      <c r="D1142">
        <v>162.287504552721</v>
      </c>
    </row>
    <row r="1143" spans="1:4">
      <c r="A1143" s="1">
        <f t="shared" si="17"/>
        <v>43407.5833333333</v>
      </c>
      <c r="B1143">
        <v>306.583333333333</v>
      </c>
      <c r="C1143">
        <v>82.5198425892856</v>
      </c>
      <c r="D1143">
        <v>162.285205573129</v>
      </c>
    </row>
    <row r="1144" spans="1:4">
      <c r="A1144" s="1">
        <f t="shared" si="17"/>
        <v>43407.625</v>
      </c>
      <c r="B1144">
        <v>306.625</v>
      </c>
      <c r="C1144">
        <v>82.523009541464</v>
      </c>
      <c r="D1144">
        <v>162.293143941658</v>
      </c>
    </row>
    <row r="1145" spans="1:4">
      <c r="A1145" s="1">
        <f t="shared" si="17"/>
        <v>43407.6666666667</v>
      </c>
      <c r="B1145">
        <v>306.666666666667</v>
      </c>
      <c r="C1145">
        <v>82.526163479511</v>
      </c>
      <c r="D1145">
        <v>162.30147809918</v>
      </c>
    </row>
    <row r="1146" spans="1:4">
      <c r="A1146" s="1">
        <f t="shared" si="17"/>
        <v>43407.7083333333</v>
      </c>
      <c r="B1146">
        <v>306.708333333333</v>
      </c>
      <c r="C1146">
        <v>82.5272919941621</v>
      </c>
      <c r="D1146">
        <v>162.324761487462</v>
      </c>
    </row>
    <row r="1147" spans="1:4">
      <c r="A1147" s="1">
        <f t="shared" si="17"/>
        <v>43407.75</v>
      </c>
      <c r="B1147">
        <v>306.75</v>
      </c>
      <c r="C1147">
        <v>82.5283428101367</v>
      </c>
      <c r="D1147">
        <v>162.34861835359</v>
      </c>
    </row>
    <row r="1148" spans="1:4">
      <c r="A1148" s="1">
        <f t="shared" si="17"/>
        <v>43407.7916666667</v>
      </c>
      <c r="B1148">
        <v>306.791666666667</v>
      </c>
      <c r="C1148">
        <v>82.5280664058858</v>
      </c>
      <c r="D1148">
        <v>162.36608202535</v>
      </c>
    </row>
    <row r="1149" spans="1:4">
      <c r="A1149" s="1">
        <f t="shared" si="17"/>
        <v>43407.8333333333</v>
      </c>
      <c r="B1149">
        <v>306.833333333333</v>
      </c>
      <c r="C1149">
        <v>82.5275907065851</v>
      </c>
      <c r="D1149">
        <v>162.382585696678</v>
      </c>
    </row>
    <row r="1150" spans="1:4">
      <c r="A1150" s="1">
        <f t="shared" si="17"/>
        <v>43407.875</v>
      </c>
      <c r="B1150">
        <v>306.875</v>
      </c>
      <c r="C1150">
        <v>82.5275474828448</v>
      </c>
      <c r="D1150">
        <v>162.388399722183</v>
      </c>
    </row>
    <row r="1151" spans="1:4">
      <c r="A1151" s="1">
        <f t="shared" si="17"/>
        <v>43407.9166666667</v>
      </c>
      <c r="B1151">
        <v>306.916666666667</v>
      </c>
      <c r="C1151">
        <v>82.5275209791638</v>
      </c>
      <c r="D1151">
        <v>162.393800472288</v>
      </c>
    </row>
    <row r="1152" spans="1:4">
      <c r="A1152" s="1">
        <f t="shared" si="17"/>
        <v>43407.9583333333</v>
      </c>
      <c r="B1152">
        <v>306.958333333333</v>
      </c>
      <c r="C1152">
        <v>82.5283814048239</v>
      </c>
      <c r="D1152">
        <v>162.398523206797</v>
      </c>
    </row>
    <row r="1153" spans="1:4">
      <c r="A1153" s="1">
        <f t="shared" si="17"/>
        <v>43408</v>
      </c>
      <c r="B1153">
        <v>307</v>
      </c>
      <c r="C1153">
        <v>82.5292758545978</v>
      </c>
      <c r="D1153">
        <v>162.403219931479</v>
      </c>
    </row>
    <row r="1154" spans="1:4">
      <c r="A1154" s="1">
        <f t="shared" ref="A1154:A1217" si="18">B1154+43101</f>
        <v>43408.0416666667</v>
      </c>
      <c r="B1154">
        <v>307.041666666667</v>
      </c>
      <c r="C1154">
        <v>82.5304587052365</v>
      </c>
      <c r="D1154">
        <v>162.408681261261</v>
      </c>
    </row>
    <row r="1155" spans="1:4">
      <c r="A1155" s="1">
        <f t="shared" si="18"/>
        <v>43408.0833333333</v>
      </c>
      <c r="B1155">
        <v>307.083333333333</v>
      </c>
      <c r="C1155">
        <v>82.5316612390202</v>
      </c>
      <c r="D1155">
        <v>162.414194774775</v>
      </c>
    </row>
    <row r="1156" spans="1:4">
      <c r="A1156" s="1">
        <f t="shared" si="18"/>
        <v>43408.125</v>
      </c>
      <c r="B1156">
        <v>307.125</v>
      </c>
      <c r="C1156">
        <v>82.5327841613665</v>
      </c>
      <c r="D1156">
        <v>162.420329887516</v>
      </c>
    </row>
    <row r="1157" spans="1:4">
      <c r="A1157" s="1">
        <f t="shared" si="18"/>
        <v>43408.1666666667</v>
      </c>
      <c r="B1157">
        <v>307.166666666667</v>
      </c>
      <c r="C1157">
        <v>82.5339040058326</v>
      </c>
      <c r="D1157">
        <v>162.426489032079</v>
      </c>
    </row>
    <row r="1158" spans="1:4">
      <c r="A1158" s="1">
        <f t="shared" si="18"/>
        <v>43408.2083333333</v>
      </c>
      <c r="B1158">
        <v>307.208333333333</v>
      </c>
      <c r="C1158">
        <v>82.5347511728395</v>
      </c>
      <c r="D1158">
        <v>162.431777283951</v>
      </c>
    </row>
    <row r="1159" spans="1:4">
      <c r="A1159" s="1">
        <f t="shared" si="18"/>
        <v>43408.25</v>
      </c>
      <c r="B1159">
        <v>307.25</v>
      </c>
      <c r="C1159">
        <v>82.5355877160494</v>
      </c>
      <c r="D1159">
        <v>162.437031604939</v>
      </c>
    </row>
    <row r="1160" spans="1:4">
      <c r="A1160" s="1">
        <f t="shared" si="18"/>
        <v>43408.2916666667</v>
      </c>
      <c r="B1160">
        <v>307.291666666667</v>
      </c>
      <c r="C1160">
        <v>82.5364118354431</v>
      </c>
      <c r="D1160">
        <v>162.438587531646</v>
      </c>
    </row>
    <row r="1161" spans="1:4">
      <c r="A1161" s="1">
        <f t="shared" si="18"/>
        <v>43408.3333333333</v>
      </c>
      <c r="B1161">
        <v>307.333333333333</v>
      </c>
      <c r="C1161">
        <v>82.5372351265823</v>
      </c>
      <c r="D1161">
        <v>162.439896898734</v>
      </c>
    </row>
    <row r="1162" spans="1:4">
      <c r="A1162" s="1">
        <f t="shared" si="18"/>
        <v>43408.375</v>
      </c>
      <c r="B1162">
        <v>307.375</v>
      </c>
      <c r="C1162">
        <v>82.5386520000001</v>
      </c>
      <c r="D1162">
        <v>162.4363144875</v>
      </c>
    </row>
    <row r="1163" spans="1:4">
      <c r="A1163" s="1">
        <f t="shared" si="18"/>
        <v>43408.4166666667</v>
      </c>
      <c r="B1163">
        <v>307.416666666667</v>
      </c>
      <c r="C1163">
        <v>82.540092</v>
      </c>
      <c r="D1163">
        <v>162.4325414875</v>
      </c>
    </row>
    <row r="1164" spans="1:4">
      <c r="A1164" s="1">
        <f t="shared" si="18"/>
        <v>43408.4583333333</v>
      </c>
      <c r="B1164">
        <v>307.458333333333</v>
      </c>
      <c r="C1164">
        <v>82.542784013124</v>
      </c>
      <c r="D1164">
        <v>162.423236104046</v>
      </c>
    </row>
    <row r="1165" spans="1:4">
      <c r="A1165" s="1">
        <f t="shared" si="18"/>
        <v>43408.5</v>
      </c>
      <c r="B1165">
        <v>307.5</v>
      </c>
      <c r="C1165">
        <v>82.5455248059801</v>
      </c>
      <c r="D1165">
        <v>162.413715173184</v>
      </c>
    </row>
    <row r="1166" spans="1:4">
      <c r="A1166" s="1">
        <f t="shared" si="18"/>
        <v>43408.5416666667</v>
      </c>
      <c r="B1166">
        <v>307.541666666667</v>
      </c>
      <c r="C1166">
        <v>82.5487060556348</v>
      </c>
      <c r="D1166">
        <v>162.402204326676</v>
      </c>
    </row>
    <row r="1167" spans="1:4">
      <c r="A1167" s="1">
        <f t="shared" si="18"/>
        <v>43408.5833333333</v>
      </c>
      <c r="B1167">
        <v>307.583333333333</v>
      </c>
      <c r="C1167">
        <v>82.5519311626249</v>
      </c>
      <c r="D1167">
        <v>162.390495339515</v>
      </c>
    </row>
    <row r="1168" spans="1:4">
      <c r="A1168" s="1">
        <f t="shared" si="18"/>
        <v>43408.625</v>
      </c>
      <c r="B1168">
        <v>307.625</v>
      </c>
      <c r="C1168">
        <v>82.5542276222222</v>
      </c>
      <c r="D1168">
        <v>162.383496898889</v>
      </c>
    </row>
    <row r="1169" spans="1:4">
      <c r="A1169" s="1">
        <f t="shared" si="18"/>
        <v>43408.6666666667</v>
      </c>
      <c r="B1169">
        <v>307.666666666667</v>
      </c>
      <c r="C1169">
        <v>82.5564876222221</v>
      </c>
      <c r="D1169">
        <v>162.376683398889</v>
      </c>
    </row>
    <row r="1170" spans="1:4">
      <c r="A1170" s="1">
        <f t="shared" si="18"/>
        <v>43408.7083333333</v>
      </c>
      <c r="B1170">
        <v>307.708333333333</v>
      </c>
      <c r="C1170">
        <v>82.5578397377027</v>
      </c>
      <c r="D1170">
        <v>162.371870221021</v>
      </c>
    </row>
    <row r="1171" spans="1:4">
      <c r="A1171" s="1">
        <f t="shared" si="18"/>
        <v>43408.75</v>
      </c>
      <c r="B1171">
        <v>307.75</v>
      </c>
      <c r="C1171">
        <v>82.5591562087564</v>
      </c>
      <c r="D1171">
        <v>162.36713557774</v>
      </c>
    </row>
    <row r="1172" spans="1:4">
      <c r="A1172" s="1">
        <f t="shared" si="18"/>
        <v>43408.7916666667</v>
      </c>
      <c r="B1172">
        <v>307.791666666667</v>
      </c>
      <c r="C1172">
        <v>82.5600994145519</v>
      </c>
      <c r="D1172">
        <v>162.364404272847</v>
      </c>
    </row>
    <row r="1173" spans="1:4">
      <c r="A1173" s="1">
        <f t="shared" si="18"/>
        <v>43408.8333333333</v>
      </c>
      <c r="B1173">
        <v>307.833333333333</v>
      </c>
      <c r="C1173">
        <v>82.5609797431422</v>
      </c>
      <c r="D1173">
        <v>162.362010433915</v>
      </c>
    </row>
    <row r="1174" spans="1:4">
      <c r="A1174" s="1">
        <f t="shared" si="18"/>
        <v>43408.875</v>
      </c>
      <c r="B1174">
        <v>307.875</v>
      </c>
      <c r="C1174">
        <v>82.5620581641211</v>
      </c>
      <c r="D1174">
        <v>162.359572829769</v>
      </c>
    </row>
    <row r="1175" spans="1:4">
      <c r="A1175" s="1">
        <f t="shared" si="18"/>
        <v>43408.9166666667</v>
      </c>
      <c r="B1175">
        <v>307.916666666667</v>
      </c>
      <c r="C1175">
        <v>82.5631443623993</v>
      </c>
      <c r="D1175">
        <v>162.357133507359</v>
      </c>
    </row>
    <row r="1176" spans="1:4">
      <c r="A1176" s="1">
        <f t="shared" si="18"/>
        <v>43408.9583333333</v>
      </c>
      <c r="B1176">
        <v>307.958333333333</v>
      </c>
      <c r="C1176">
        <v>82.564971123423</v>
      </c>
      <c r="D1176">
        <v>162.354330505485</v>
      </c>
    </row>
    <row r="1177" spans="1:4">
      <c r="A1177" s="1">
        <f t="shared" si="18"/>
        <v>43409</v>
      </c>
      <c r="B1177">
        <v>308</v>
      </c>
      <c r="C1177">
        <v>82.5668274042788</v>
      </c>
      <c r="D1177">
        <v>162.351513006857</v>
      </c>
    </row>
    <row r="1178" spans="1:4">
      <c r="A1178" s="1">
        <f t="shared" si="18"/>
        <v>43409.0416666667</v>
      </c>
      <c r="B1178">
        <v>308.041666666667</v>
      </c>
      <c r="C1178">
        <v>82.5690513609118</v>
      </c>
      <c r="D1178">
        <v>162.352053754186</v>
      </c>
    </row>
    <row r="1179" spans="1:4">
      <c r="A1179" s="1">
        <f t="shared" si="18"/>
        <v>43409.0833333333</v>
      </c>
      <c r="B1179">
        <v>308.083333333333</v>
      </c>
      <c r="C1179">
        <v>82.5713004111439</v>
      </c>
      <c r="D1179">
        <v>162.352823699311</v>
      </c>
    </row>
    <row r="1180" spans="1:4">
      <c r="A1180" s="1">
        <f t="shared" si="18"/>
        <v>43409.125</v>
      </c>
      <c r="B1180">
        <v>308.125</v>
      </c>
      <c r="C1180">
        <v>82.5729893387029</v>
      </c>
      <c r="D1180">
        <v>162.357764487154</v>
      </c>
    </row>
    <row r="1181" spans="1:4">
      <c r="A1181" s="1">
        <f t="shared" si="18"/>
        <v>43409.1666666667</v>
      </c>
      <c r="B1181">
        <v>308.166666666667</v>
      </c>
      <c r="C1181">
        <v>82.5746561072073</v>
      </c>
      <c r="D1181">
        <v>162.362870278017</v>
      </c>
    </row>
    <row r="1182" spans="1:4">
      <c r="A1182" s="1">
        <f t="shared" si="18"/>
        <v>43409.2083333333</v>
      </c>
      <c r="B1182">
        <v>308.208333333333</v>
      </c>
      <c r="C1182">
        <v>82.5757007338544</v>
      </c>
      <c r="D1182">
        <v>162.367635953928</v>
      </c>
    </row>
    <row r="1183" spans="1:4">
      <c r="A1183" s="1">
        <f t="shared" si="18"/>
        <v>43409.25</v>
      </c>
      <c r="B1183">
        <v>308.25</v>
      </c>
      <c r="C1183">
        <v>82.576720561086</v>
      </c>
      <c r="D1183">
        <v>162.372388072398</v>
      </c>
    </row>
    <row r="1184" spans="1:4">
      <c r="A1184" s="1">
        <f t="shared" si="18"/>
        <v>43409.2916666667</v>
      </c>
      <c r="B1184">
        <v>308.291666666667</v>
      </c>
      <c r="C1184">
        <v>82.5777729117038</v>
      </c>
      <c r="D1184">
        <v>162.37378558574</v>
      </c>
    </row>
    <row r="1185" spans="1:4">
      <c r="A1185" s="1">
        <f t="shared" si="18"/>
        <v>43409.3333333333</v>
      </c>
      <c r="B1185">
        <v>308.333333333333</v>
      </c>
      <c r="C1185">
        <v>82.5788274923311</v>
      </c>
      <c r="D1185">
        <v>162.374953086085</v>
      </c>
    </row>
    <row r="1186" spans="1:4">
      <c r="A1186" s="1">
        <f t="shared" si="18"/>
        <v>43409.375</v>
      </c>
      <c r="B1186">
        <v>308.375</v>
      </c>
      <c r="C1186">
        <v>82.5803325861386</v>
      </c>
      <c r="D1186">
        <v>162.37060330297</v>
      </c>
    </row>
    <row r="1187" spans="1:4">
      <c r="A1187" s="1">
        <f t="shared" si="18"/>
        <v>43409.4166666667</v>
      </c>
      <c r="B1187">
        <v>308.416666666667</v>
      </c>
      <c r="C1187">
        <v>82.5818739157002</v>
      </c>
      <c r="D1187">
        <v>162.365809752758</v>
      </c>
    </row>
    <row r="1188" spans="1:4">
      <c r="A1188" s="1">
        <f t="shared" si="18"/>
        <v>43409.4583333333</v>
      </c>
      <c r="B1188">
        <v>308.458333333333</v>
      </c>
      <c r="C1188">
        <v>82.583983992869</v>
      </c>
      <c r="D1188">
        <v>162.357358884531</v>
      </c>
    </row>
    <row r="1189" spans="1:4">
      <c r="A1189" s="1">
        <f t="shared" si="18"/>
        <v>43409.5</v>
      </c>
      <c r="B1189">
        <v>308.5</v>
      </c>
      <c r="C1189">
        <v>82.5861167410863</v>
      </c>
      <c r="D1189">
        <v>162.348762230663</v>
      </c>
    </row>
    <row r="1190" spans="1:4">
      <c r="A1190" s="1">
        <f t="shared" si="18"/>
        <v>43409.5416666667</v>
      </c>
      <c r="B1190">
        <v>308.541666666667</v>
      </c>
      <c r="C1190">
        <v>82.5886483594037</v>
      </c>
      <c r="D1190">
        <v>162.340261809959</v>
      </c>
    </row>
    <row r="1191" spans="1:4">
      <c r="A1191" s="1">
        <f t="shared" si="18"/>
        <v>43409.5833333333</v>
      </c>
      <c r="B1191">
        <v>308.583333333333</v>
      </c>
      <c r="C1191">
        <v>82.5912072003095</v>
      </c>
      <c r="D1191">
        <v>162.331767957097</v>
      </c>
    </row>
    <row r="1192" spans="1:4">
      <c r="A1192" s="1">
        <f t="shared" si="18"/>
        <v>43409.625</v>
      </c>
      <c r="B1192">
        <v>308.625</v>
      </c>
      <c r="C1192">
        <v>82.5939017499999</v>
      </c>
      <c r="D1192">
        <v>162.321800153611</v>
      </c>
    </row>
    <row r="1193" spans="1:4">
      <c r="A1193" s="1">
        <f t="shared" si="18"/>
        <v>43409.6666666667</v>
      </c>
      <c r="B1193">
        <v>308.666666666667</v>
      </c>
      <c r="C1193">
        <v>82.5966017499998</v>
      </c>
      <c r="D1193">
        <v>162.311773153612</v>
      </c>
    </row>
    <row r="1194" spans="1:4">
      <c r="A1194" s="1">
        <f t="shared" si="18"/>
        <v>43409.7083333333</v>
      </c>
      <c r="B1194">
        <v>308.708333333333</v>
      </c>
      <c r="C1194">
        <v>82.5991957729321</v>
      </c>
      <c r="D1194">
        <v>162.300118481442</v>
      </c>
    </row>
    <row r="1195" spans="1:4">
      <c r="A1195" s="1">
        <f t="shared" si="18"/>
        <v>43409.75</v>
      </c>
      <c r="B1195">
        <v>308.75</v>
      </c>
      <c r="C1195">
        <v>82.6017855396343</v>
      </c>
      <c r="D1195">
        <v>162.288398439024</v>
      </c>
    </row>
    <row r="1196" spans="1:4">
      <c r="A1196" s="1">
        <f t="shared" si="18"/>
        <v>43409.7916666667</v>
      </c>
      <c r="B1196">
        <v>308.791666666667</v>
      </c>
      <c r="C1196">
        <v>82.6048481583783</v>
      </c>
      <c r="D1196">
        <v>162.270013201108</v>
      </c>
    </row>
    <row r="1197" spans="1:4">
      <c r="A1197" s="1">
        <f t="shared" si="18"/>
        <v>43409.8333333333</v>
      </c>
      <c r="B1197">
        <v>308.833333333333</v>
      </c>
      <c r="C1197">
        <v>82.6079840487091</v>
      </c>
      <c r="D1197">
        <v>162.250595146567</v>
      </c>
    </row>
    <row r="1198" spans="1:4">
      <c r="A1198" s="1">
        <f t="shared" si="18"/>
        <v>43409.875</v>
      </c>
      <c r="B1198">
        <v>308.875</v>
      </c>
      <c r="C1198">
        <v>82.6116164443208</v>
      </c>
      <c r="D1198">
        <v>162.2238073674</v>
      </c>
    </row>
    <row r="1199" spans="1:4">
      <c r="A1199" s="1">
        <f t="shared" si="18"/>
        <v>43409.9166666667</v>
      </c>
      <c r="B1199">
        <v>308.916666666667</v>
      </c>
      <c r="C1199">
        <v>82.6152689297414</v>
      </c>
      <c r="D1199">
        <v>162.196721391282</v>
      </c>
    </row>
    <row r="1200" spans="1:4">
      <c r="A1200" s="1">
        <f t="shared" si="18"/>
        <v>43409.9583333333</v>
      </c>
      <c r="B1200">
        <v>308.958333333333</v>
      </c>
      <c r="C1200">
        <v>82.6191580595499</v>
      </c>
      <c r="D1200">
        <v>162.1649698927</v>
      </c>
    </row>
    <row r="1201" spans="1:4">
      <c r="A1201" s="1">
        <f t="shared" si="18"/>
        <v>43410</v>
      </c>
      <c r="B1201">
        <v>309</v>
      </c>
      <c r="C1201">
        <v>82.6230569069707</v>
      </c>
      <c r="D1201">
        <v>162.133026808175</v>
      </c>
    </row>
    <row r="1202" spans="1:4">
      <c r="A1202" s="1">
        <f t="shared" si="18"/>
        <v>43410.0416666667</v>
      </c>
      <c r="B1202">
        <v>309.041666666667</v>
      </c>
      <c r="C1202">
        <v>82.6269400070324</v>
      </c>
      <c r="D1202">
        <v>162.10453173699</v>
      </c>
    </row>
    <row r="1203" spans="1:4">
      <c r="A1203" s="1">
        <f t="shared" si="18"/>
        <v>43410.0833333333</v>
      </c>
      <c r="B1203">
        <v>309.083333333333</v>
      </c>
      <c r="C1203">
        <v>82.6308220323485</v>
      </c>
      <c r="D1203">
        <v>162.076271990157</v>
      </c>
    </row>
    <row r="1204" spans="1:4">
      <c r="A1204" s="1">
        <f t="shared" si="18"/>
        <v>43410.125</v>
      </c>
      <c r="B1204">
        <v>309.125</v>
      </c>
      <c r="C1204">
        <v>82.6342979826412</v>
      </c>
      <c r="D1204">
        <v>162.056401743231</v>
      </c>
    </row>
    <row r="1205" spans="1:4">
      <c r="A1205" s="1">
        <f t="shared" si="18"/>
        <v>43410.1666666667</v>
      </c>
      <c r="B1205">
        <v>309.166666666667</v>
      </c>
      <c r="C1205">
        <v>82.6377575021524</v>
      </c>
      <c r="D1205">
        <v>162.03687095584</v>
      </c>
    </row>
    <row r="1206" spans="1:4">
      <c r="A1206" s="1">
        <f t="shared" si="18"/>
        <v>43410.2083333333</v>
      </c>
      <c r="B1206">
        <v>309.208333333333</v>
      </c>
      <c r="C1206">
        <v>82.6403187060676</v>
      </c>
      <c r="D1206">
        <v>162.026895897274</v>
      </c>
    </row>
    <row r="1207" spans="1:4">
      <c r="A1207" s="1">
        <f t="shared" si="18"/>
        <v>43410.25</v>
      </c>
      <c r="B1207">
        <v>309.25</v>
      </c>
      <c r="C1207">
        <v>82.6428432917409</v>
      </c>
      <c r="D1207">
        <v>162.017310361046</v>
      </c>
    </row>
    <row r="1208" spans="1:4">
      <c r="A1208" s="1">
        <f t="shared" si="18"/>
        <v>43410.2916666667</v>
      </c>
      <c r="B1208">
        <v>309.291666666667</v>
      </c>
      <c r="C1208">
        <v>82.6443753101846</v>
      </c>
      <c r="D1208">
        <v>162.015026497535</v>
      </c>
    </row>
    <row r="1209" spans="1:4">
      <c r="A1209" s="1">
        <f t="shared" si="18"/>
        <v>43410.3333333333</v>
      </c>
      <c r="B1209">
        <v>309.333333333333</v>
      </c>
      <c r="C1209">
        <v>82.6458357975772</v>
      </c>
      <c r="D1209">
        <v>162.013268841527</v>
      </c>
    </row>
    <row r="1210" spans="1:4">
      <c r="A1210" s="1">
        <f t="shared" si="18"/>
        <v>43410.375</v>
      </c>
      <c r="B1210">
        <v>309.375</v>
      </c>
      <c r="C1210">
        <v>82.6470075666667</v>
      </c>
      <c r="D1210">
        <v>162.017030362083</v>
      </c>
    </row>
    <row r="1211" spans="1:4">
      <c r="A1211" s="1">
        <f t="shared" si="18"/>
        <v>43410.4166666667</v>
      </c>
      <c r="B1211">
        <v>309.416666666667</v>
      </c>
      <c r="C1211">
        <v>82.6481675666666</v>
      </c>
      <c r="D1211">
        <v>162.021016862083</v>
      </c>
    </row>
    <row r="1212" spans="1:4">
      <c r="A1212" s="1">
        <f t="shared" si="18"/>
        <v>43410.4583333333</v>
      </c>
      <c r="B1212">
        <v>309.458333333333</v>
      </c>
      <c r="C1212">
        <v>82.6494546083073</v>
      </c>
      <c r="D1212">
        <v>162.031369351373</v>
      </c>
    </row>
    <row r="1213" spans="1:4">
      <c r="A1213" s="1">
        <f t="shared" si="18"/>
        <v>43410.5</v>
      </c>
      <c r="B1213">
        <v>309.5</v>
      </c>
      <c r="C1213">
        <v>82.6507468285752</v>
      </c>
      <c r="D1213">
        <v>162.041981338925</v>
      </c>
    </row>
    <row r="1214" spans="1:4">
      <c r="A1214" s="1">
        <f t="shared" si="18"/>
        <v>43410.5416666667</v>
      </c>
      <c r="B1214">
        <v>309.541666666667</v>
      </c>
      <c r="C1214">
        <v>82.6521778619115</v>
      </c>
      <c r="D1214">
        <v>162.057554580313</v>
      </c>
    </row>
    <row r="1215" spans="1:4">
      <c r="A1215" s="1">
        <f t="shared" si="18"/>
        <v>43410.5833333333</v>
      </c>
      <c r="B1215">
        <v>309.583333333333</v>
      </c>
      <c r="C1215">
        <v>82.6536229974322</v>
      </c>
      <c r="D1215">
        <v>162.073631841369</v>
      </c>
    </row>
    <row r="1216" spans="1:4">
      <c r="A1216" s="1">
        <f t="shared" si="18"/>
        <v>43410.625</v>
      </c>
      <c r="B1216">
        <v>309.625</v>
      </c>
      <c r="C1216">
        <v>82.6549230250242</v>
      </c>
      <c r="D1216">
        <v>162.093019901009</v>
      </c>
    </row>
    <row r="1217" spans="1:4">
      <c r="A1217" s="1">
        <f t="shared" si="18"/>
        <v>43410.6666666667</v>
      </c>
      <c r="B1217">
        <v>309.666666666667</v>
      </c>
      <c r="C1217">
        <v>82.6562170938754</v>
      </c>
      <c r="D1217">
        <v>162.112543915942</v>
      </c>
    </row>
    <row r="1218" spans="1:4">
      <c r="A1218" s="1">
        <f t="shared" ref="A1218:A1281" si="19">B1218+43101</f>
        <v>43410.7083333333</v>
      </c>
      <c r="B1218">
        <v>309.708333333333</v>
      </c>
      <c r="C1218">
        <v>82.6571515687584</v>
      </c>
      <c r="D1218">
        <v>162.132271968625</v>
      </c>
    </row>
    <row r="1219" spans="1:4">
      <c r="A1219" s="1">
        <f t="shared" si="19"/>
        <v>43410.75</v>
      </c>
      <c r="B1219">
        <v>309.75</v>
      </c>
      <c r="C1219">
        <v>82.658067670227</v>
      </c>
      <c r="D1219">
        <v>162.152010446596</v>
      </c>
    </row>
    <row r="1220" spans="1:4">
      <c r="A1220" s="1">
        <f t="shared" si="19"/>
        <v>43410.7916666667</v>
      </c>
      <c r="B1220">
        <v>309.791666666667</v>
      </c>
      <c r="C1220">
        <v>82.6587147292818</v>
      </c>
      <c r="D1220">
        <v>162.167151961327</v>
      </c>
    </row>
    <row r="1221" spans="1:4">
      <c r="A1221" s="1">
        <f t="shared" si="19"/>
        <v>43410.8333333333</v>
      </c>
      <c r="B1221">
        <v>309.833333333333</v>
      </c>
      <c r="C1221">
        <v>82.659321882524</v>
      </c>
      <c r="D1221">
        <v>162.181611629835</v>
      </c>
    </row>
    <row r="1222" spans="1:4">
      <c r="A1222" s="1">
        <f t="shared" si="19"/>
        <v>43410.875</v>
      </c>
      <c r="B1222">
        <v>309.875</v>
      </c>
      <c r="C1222">
        <v>82.6603254833334</v>
      </c>
      <c r="D1222">
        <v>162.1877172</v>
      </c>
    </row>
    <row r="1223" spans="1:4">
      <c r="A1223" s="1">
        <f t="shared" si="19"/>
        <v>43410.9166666667</v>
      </c>
      <c r="B1223">
        <v>309.916666666667</v>
      </c>
      <c r="C1223">
        <v>82.6613454833334</v>
      </c>
      <c r="D1223">
        <v>162.1934772</v>
      </c>
    </row>
    <row r="1224" spans="1:4">
      <c r="A1224" s="1">
        <f t="shared" si="19"/>
        <v>43410.9583333333</v>
      </c>
      <c r="B1224">
        <v>309.958333333333</v>
      </c>
      <c r="C1224">
        <v>82.662881430527</v>
      </c>
      <c r="D1224">
        <v>162.196242553046</v>
      </c>
    </row>
    <row r="1225" spans="1:4">
      <c r="A1225" s="1">
        <f t="shared" si="19"/>
        <v>43411</v>
      </c>
      <c r="B1225">
        <v>310</v>
      </c>
      <c r="C1225">
        <v>82.6644387200547</v>
      </c>
      <c r="D1225">
        <v>162.198884031485</v>
      </c>
    </row>
    <row r="1226" spans="1:4">
      <c r="A1226" s="1">
        <f t="shared" si="19"/>
        <v>43411.0416666667</v>
      </c>
      <c r="B1226">
        <v>310.041666666667</v>
      </c>
      <c r="C1226">
        <v>82.6662215276212</v>
      </c>
      <c r="D1226">
        <v>162.201887990981</v>
      </c>
    </row>
    <row r="1227" spans="1:4">
      <c r="A1227" s="1">
        <f t="shared" si="19"/>
        <v>43411.0833333333</v>
      </c>
      <c r="B1227">
        <v>310.083333333333</v>
      </c>
      <c r="C1227">
        <v>82.6680210202932</v>
      </c>
      <c r="D1227">
        <v>162.204918768884</v>
      </c>
    </row>
    <row r="1228" spans="1:4">
      <c r="A1228" s="1">
        <f t="shared" si="19"/>
        <v>43411.125</v>
      </c>
      <c r="B1228">
        <v>310.125</v>
      </c>
      <c r="C1228">
        <v>82.66966116</v>
      </c>
      <c r="D1228">
        <v>162.20916128</v>
      </c>
    </row>
    <row r="1229" spans="1:4">
      <c r="A1229" s="1">
        <f t="shared" si="19"/>
        <v>43411.1666666667</v>
      </c>
      <c r="B1229">
        <v>310.166666666667</v>
      </c>
      <c r="C1229">
        <v>82.67129466</v>
      </c>
      <c r="D1229">
        <v>162.21345428</v>
      </c>
    </row>
    <row r="1230" spans="1:4">
      <c r="A1230" s="1">
        <f t="shared" si="19"/>
        <v>43411.2083333333</v>
      </c>
      <c r="B1230">
        <v>310.208333333333</v>
      </c>
      <c r="C1230">
        <v>82.6726680855732</v>
      </c>
      <c r="D1230">
        <v>162.217127024685</v>
      </c>
    </row>
    <row r="1231" spans="1:4">
      <c r="A1231" s="1">
        <f t="shared" si="19"/>
        <v>43411.25</v>
      </c>
      <c r="B1231">
        <v>310.25</v>
      </c>
      <c r="C1231">
        <v>82.6740306747121</v>
      </c>
      <c r="D1231">
        <v>162.220773925398</v>
      </c>
    </row>
    <row r="1232" spans="1:4">
      <c r="A1232" s="1">
        <f t="shared" si="19"/>
        <v>43411.2916666667</v>
      </c>
      <c r="B1232">
        <v>310.291666666667</v>
      </c>
      <c r="C1232">
        <v>82.6753060135059</v>
      </c>
      <c r="D1232">
        <v>162.220760747327</v>
      </c>
    </row>
    <row r="1233" spans="1:4">
      <c r="A1233" s="1">
        <f t="shared" si="19"/>
        <v>43411.3333333333</v>
      </c>
      <c r="B1233">
        <v>310.333333333333</v>
      </c>
      <c r="C1233">
        <v>82.6765752312887</v>
      </c>
      <c r="D1233">
        <v>162.220490797974</v>
      </c>
    </row>
    <row r="1234" spans="1:4">
      <c r="A1234" s="1">
        <f t="shared" si="19"/>
        <v>43411.375</v>
      </c>
      <c r="B1234">
        <v>310.375</v>
      </c>
      <c r="C1234">
        <v>82.6780082080267</v>
      </c>
      <c r="D1234">
        <v>162.214925251493</v>
      </c>
    </row>
    <row r="1235" spans="1:4">
      <c r="A1235" s="1">
        <f t="shared" si="19"/>
        <v>43411.4166666667</v>
      </c>
      <c r="B1235">
        <v>310.416666666667</v>
      </c>
      <c r="C1235">
        <v>82.6794480080545</v>
      </c>
      <c r="D1235">
        <v>162.209139055131</v>
      </c>
    </row>
    <row r="1236" spans="1:4">
      <c r="A1236" s="1">
        <f t="shared" si="19"/>
        <v>43411.4583333333</v>
      </c>
      <c r="B1236">
        <v>310.458333333333</v>
      </c>
      <c r="C1236">
        <v>82.6810077894666</v>
      </c>
      <c r="D1236">
        <v>162.199610914466</v>
      </c>
    </row>
    <row r="1237" spans="1:4">
      <c r="A1237" s="1">
        <f t="shared" si="19"/>
        <v>43411.5</v>
      </c>
      <c r="B1237">
        <v>310.5</v>
      </c>
      <c r="C1237">
        <v>82.6825726062769</v>
      </c>
      <c r="D1237">
        <v>162.189925731277</v>
      </c>
    </row>
    <row r="1238" spans="1:4">
      <c r="A1238" s="1">
        <f t="shared" si="19"/>
        <v>43411.5416666667</v>
      </c>
      <c r="B1238">
        <v>310.541666666667</v>
      </c>
      <c r="C1238">
        <v>82.684109972907</v>
      </c>
      <c r="D1238">
        <v>162.179966233945</v>
      </c>
    </row>
    <row r="1239" spans="1:4">
      <c r="A1239" s="1">
        <f t="shared" si="19"/>
        <v>43411.5833333333</v>
      </c>
      <c r="B1239">
        <v>310.583333333333</v>
      </c>
      <c r="C1239">
        <v>82.6856442045584</v>
      </c>
      <c r="D1239">
        <v>162.169975408257</v>
      </c>
    </row>
    <row r="1240" spans="1:4">
      <c r="A1240" s="1">
        <f t="shared" si="19"/>
        <v>43411.625</v>
      </c>
      <c r="B1240">
        <v>310.625</v>
      </c>
      <c r="C1240">
        <v>82.6869541163626</v>
      </c>
      <c r="D1240">
        <v>162.160558295744</v>
      </c>
    </row>
    <row r="1241" spans="1:4">
      <c r="A1241" s="1">
        <f t="shared" si="19"/>
        <v>43411.6666666667</v>
      </c>
      <c r="B1241">
        <v>310.666666666667</v>
      </c>
      <c r="C1241">
        <v>82.6882546138751</v>
      </c>
      <c r="D1241">
        <v>162.151165260918</v>
      </c>
    </row>
    <row r="1242" spans="1:4">
      <c r="A1242" s="1">
        <f t="shared" si="19"/>
        <v>43411.7083333333</v>
      </c>
      <c r="B1242">
        <v>310.708333333333</v>
      </c>
      <c r="C1242">
        <v>82.6890592678191</v>
      </c>
      <c r="D1242">
        <v>162.141818148936</v>
      </c>
    </row>
    <row r="1243" spans="1:4">
      <c r="A1243" s="1">
        <f t="shared" si="19"/>
        <v>43411.75</v>
      </c>
      <c r="B1243">
        <v>310.75</v>
      </c>
      <c r="C1243">
        <v>82.6898376720744</v>
      </c>
      <c r="D1243">
        <v>162.132473468086</v>
      </c>
    </row>
    <row r="1244" spans="1:4">
      <c r="A1244" s="1">
        <f t="shared" si="19"/>
        <v>43411.7916666667</v>
      </c>
      <c r="B1244">
        <v>310.791666666667</v>
      </c>
      <c r="C1244">
        <v>82.6905920588751</v>
      </c>
      <c r="D1244">
        <v>162.119112027027</v>
      </c>
    </row>
    <row r="1245" spans="1:4">
      <c r="A1245" s="1">
        <f t="shared" si="19"/>
        <v>43411.8333333333</v>
      </c>
      <c r="B1245">
        <v>310.833333333333</v>
      </c>
      <c r="C1245">
        <v>82.6913425628927</v>
      </c>
      <c r="D1245">
        <v>162.105101216215</v>
      </c>
    </row>
    <row r="1246" spans="1:4">
      <c r="A1246" s="1">
        <f t="shared" si="19"/>
        <v>43411.875</v>
      </c>
      <c r="B1246">
        <v>310.875</v>
      </c>
      <c r="C1246">
        <v>82.6920829888889</v>
      </c>
      <c r="D1246">
        <v>162.082107425277</v>
      </c>
    </row>
    <row r="1247" spans="1:4">
      <c r="A1247" s="1">
        <f t="shared" si="19"/>
        <v>43411.9166666667</v>
      </c>
      <c r="B1247">
        <v>310.916666666667</v>
      </c>
      <c r="C1247">
        <v>82.6928229888889</v>
      </c>
      <c r="D1247">
        <v>162.058733925278</v>
      </c>
    </row>
    <row r="1248" spans="1:4">
      <c r="A1248" s="1">
        <f t="shared" si="19"/>
        <v>43411.9583333333</v>
      </c>
      <c r="B1248">
        <v>310.958333333333</v>
      </c>
      <c r="C1248">
        <v>82.6934399480608</v>
      </c>
      <c r="D1248">
        <v>162.024702483213</v>
      </c>
    </row>
    <row r="1249" spans="1:4">
      <c r="A1249" s="1">
        <f t="shared" si="19"/>
        <v>43412</v>
      </c>
      <c r="B1249">
        <v>311</v>
      </c>
      <c r="C1249">
        <v>82.6940517063176</v>
      </c>
      <c r="D1249">
        <v>161.990220531727</v>
      </c>
    </row>
    <row r="1250" spans="1:4">
      <c r="A1250" s="1">
        <f t="shared" si="19"/>
        <v>43412.0416666667</v>
      </c>
      <c r="B1250">
        <v>311.041666666667</v>
      </c>
      <c r="C1250">
        <v>82.6946851059966</v>
      </c>
      <c r="D1250">
        <v>161.952332144005</v>
      </c>
    </row>
    <row r="1251" spans="1:4">
      <c r="A1251" s="1">
        <f t="shared" si="19"/>
        <v>43412.0833333333</v>
      </c>
      <c r="B1251">
        <v>311.083333333333</v>
      </c>
      <c r="C1251">
        <v>82.6953200722128</v>
      </c>
      <c r="D1251">
        <v>161.914197177787</v>
      </c>
    </row>
    <row r="1252" spans="1:4">
      <c r="A1252" s="1">
        <f t="shared" si="19"/>
        <v>43412.125</v>
      </c>
      <c r="B1252">
        <v>311.125</v>
      </c>
      <c r="C1252">
        <v>82.6955637308333</v>
      </c>
      <c r="D1252">
        <v>161.876165769168</v>
      </c>
    </row>
    <row r="1253" spans="1:4">
      <c r="A1253" s="1">
        <f t="shared" si="19"/>
        <v>43412.1666666667</v>
      </c>
      <c r="B1253">
        <v>311.166666666667</v>
      </c>
      <c r="C1253">
        <v>82.6957907308333</v>
      </c>
      <c r="D1253">
        <v>161.838138769169</v>
      </c>
    </row>
    <row r="1254" spans="1:4">
      <c r="A1254" s="1">
        <f t="shared" si="19"/>
        <v>43412.2083333333</v>
      </c>
      <c r="B1254">
        <v>311.208333333333</v>
      </c>
      <c r="C1254">
        <v>82.6958378618421</v>
      </c>
      <c r="D1254">
        <v>161.797601081006</v>
      </c>
    </row>
    <row r="1255" spans="1:4">
      <c r="A1255" s="1">
        <f t="shared" si="19"/>
        <v>43412.25</v>
      </c>
      <c r="B1255">
        <v>311.25</v>
      </c>
      <c r="C1255">
        <v>82.6958773355263</v>
      </c>
      <c r="D1255">
        <v>161.756956508637</v>
      </c>
    </row>
    <row r="1256" spans="1:4">
      <c r="A1256" s="1">
        <f t="shared" si="19"/>
        <v>43412.2916666667</v>
      </c>
      <c r="B1256">
        <v>311.291666666667</v>
      </c>
      <c r="C1256">
        <v>82.6962702719212</v>
      </c>
      <c r="D1256">
        <v>161.712785588321</v>
      </c>
    </row>
    <row r="1257" spans="1:4">
      <c r="A1257" s="1">
        <f t="shared" si="19"/>
        <v>43412.3333333333</v>
      </c>
      <c r="B1257">
        <v>311.333333333333</v>
      </c>
      <c r="C1257">
        <v>82.6966887940887</v>
      </c>
      <c r="D1257">
        <v>161.668359409574</v>
      </c>
    </row>
    <row r="1258" spans="1:4">
      <c r="A1258" s="1">
        <f t="shared" si="19"/>
        <v>43412.375</v>
      </c>
      <c r="B1258">
        <v>311.375</v>
      </c>
      <c r="C1258">
        <v>82.6974342498265</v>
      </c>
      <c r="D1258">
        <v>161.616756645246</v>
      </c>
    </row>
    <row r="1259" spans="1:4">
      <c r="A1259" s="1">
        <f t="shared" si="19"/>
        <v>43412.4166666667</v>
      </c>
      <c r="B1259">
        <v>311.416666666667</v>
      </c>
      <c r="C1259">
        <v>82.6981937224151</v>
      </c>
      <c r="D1259">
        <v>161.564846194167</v>
      </c>
    </row>
    <row r="1260" spans="1:4">
      <c r="A1260" s="1">
        <f t="shared" si="19"/>
        <v>43412.4583333333</v>
      </c>
      <c r="B1260">
        <v>311.458333333333</v>
      </c>
      <c r="C1260">
        <v>82.6995341139706</v>
      </c>
      <c r="D1260">
        <v>161.507180098039</v>
      </c>
    </row>
    <row r="1261" spans="1:4">
      <c r="A1261" s="1">
        <f t="shared" si="19"/>
        <v>43412.5</v>
      </c>
      <c r="B1261">
        <v>311.5</v>
      </c>
      <c r="C1261">
        <v>82.7009002904411</v>
      </c>
      <c r="D1261">
        <v>161.449258529416</v>
      </c>
    </row>
    <row r="1262" spans="1:4">
      <c r="A1262" s="1">
        <f t="shared" si="19"/>
        <v>43412.5416666667</v>
      </c>
      <c r="B1262">
        <v>311.541666666667</v>
      </c>
      <c r="C1262">
        <v>82.7028925999716</v>
      </c>
      <c r="D1262">
        <v>161.397192580829</v>
      </c>
    </row>
    <row r="1263" spans="1:4">
      <c r="A1263" s="1">
        <f t="shared" si="19"/>
        <v>43412.5833333333</v>
      </c>
      <c r="B1263">
        <v>311.583333333333</v>
      </c>
      <c r="C1263">
        <v>82.704941210295</v>
      </c>
      <c r="D1263">
        <v>161.345653159385</v>
      </c>
    </row>
    <row r="1264" spans="1:4">
      <c r="A1264" s="1">
        <f t="shared" si="19"/>
        <v>43412.625</v>
      </c>
      <c r="B1264">
        <v>311.625</v>
      </c>
      <c r="C1264">
        <v>82.707094588872</v>
      </c>
      <c r="D1264">
        <v>161.301624371581</v>
      </c>
    </row>
    <row r="1265" spans="1:4">
      <c r="A1265" s="1">
        <f t="shared" si="19"/>
        <v>43412.6666666667</v>
      </c>
      <c r="B1265">
        <v>311.666666666667</v>
      </c>
      <c r="C1265">
        <v>82.7092524909117</v>
      </c>
      <c r="D1265">
        <v>161.257919862076</v>
      </c>
    </row>
    <row r="1266" spans="1:4">
      <c r="A1266" s="1">
        <f t="shared" si="19"/>
        <v>43412.7083333333</v>
      </c>
      <c r="B1266">
        <v>311.708333333333</v>
      </c>
      <c r="C1266">
        <v>82.7110638880341</v>
      </c>
      <c r="D1266">
        <v>161.215808230828</v>
      </c>
    </row>
    <row r="1267" spans="1:4">
      <c r="A1267" s="1">
        <f t="shared" si="19"/>
        <v>43412.75</v>
      </c>
      <c r="B1267">
        <v>311.75</v>
      </c>
      <c r="C1267">
        <v>82.7128595898117</v>
      </c>
      <c r="D1267">
        <v>161.17376875086</v>
      </c>
    </row>
    <row r="1268" spans="1:4">
      <c r="A1268" s="1">
        <f t="shared" si="19"/>
        <v>43412.7916666667</v>
      </c>
      <c r="B1268">
        <v>311.791666666667</v>
      </c>
      <c r="C1268">
        <v>82.7142781695114</v>
      </c>
      <c r="D1268">
        <v>161.132549461705</v>
      </c>
    </row>
    <row r="1269" spans="1:4">
      <c r="A1269" s="1">
        <f t="shared" si="19"/>
        <v>43412.8333333333</v>
      </c>
      <c r="B1269">
        <v>311.833333333333</v>
      </c>
      <c r="C1269">
        <v>82.7156367690737</v>
      </c>
      <c r="D1269">
        <v>161.091460621442</v>
      </c>
    </row>
    <row r="1270" spans="1:4">
      <c r="A1270" s="1">
        <f t="shared" si="19"/>
        <v>43412.875</v>
      </c>
      <c r="B1270">
        <v>311.875</v>
      </c>
      <c r="C1270">
        <v>82.7168877428135</v>
      </c>
      <c r="D1270">
        <v>161.04947804555</v>
      </c>
    </row>
    <row r="1271" spans="1:4">
      <c r="A1271" s="1">
        <f t="shared" si="19"/>
        <v>43412.9166666667</v>
      </c>
      <c r="B1271">
        <v>311.916666666667</v>
      </c>
      <c r="C1271">
        <v>82.7181340697124</v>
      </c>
      <c r="D1271">
        <v>161.007456881825</v>
      </c>
    </row>
    <row r="1272" spans="1:4">
      <c r="A1272" s="1">
        <f t="shared" si="19"/>
        <v>43412.9583333333</v>
      </c>
      <c r="B1272">
        <v>311.958333333333</v>
      </c>
      <c r="C1272">
        <v>82.7195550250925</v>
      </c>
      <c r="D1272">
        <v>160.963093083508</v>
      </c>
    </row>
    <row r="1273" spans="1:4">
      <c r="A1273" s="1">
        <f t="shared" si="19"/>
        <v>43413</v>
      </c>
      <c r="B1273">
        <v>312</v>
      </c>
      <c r="C1273">
        <v>82.7209835730151</v>
      </c>
      <c r="D1273">
        <v>160.918627431512</v>
      </c>
    </row>
    <row r="1274" spans="1:4">
      <c r="A1274" s="1">
        <f t="shared" si="19"/>
        <v>43413.0416666667</v>
      </c>
      <c r="B1274">
        <v>312.041666666667</v>
      </c>
      <c r="C1274">
        <v>82.7222764655972</v>
      </c>
      <c r="D1274">
        <v>160.871980748841</v>
      </c>
    </row>
    <row r="1275" spans="1:4">
      <c r="A1275" s="1">
        <f t="shared" si="19"/>
        <v>43413.0833333333</v>
      </c>
      <c r="B1275">
        <v>312.083333333333</v>
      </c>
      <c r="C1275">
        <v>82.7235595386239</v>
      </c>
      <c r="D1275">
        <v>160.825176189955</v>
      </c>
    </row>
    <row r="1276" spans="1:4">
      <c r="A1276" s="1">
        <f t="shared" si="19"/>
        <v>43413.125</v>
      </c>
      <c r="B1276">
        <v>312.125</v>
      </c>
      <c r="C1276">
        <v>82.7244816085266</v>
      </c>
      <c r="D1276">
        <v>160.781231436745</v>
      </c>
    </row>
    <row r="1277" spans="1:4">
      <c r="A1277" s="1">
        <f t="shared" si="19"/>
        <v>43413.1666666667</v>
      </c>
      <c r="B1277">
        <v>312.166666666667</v>
      </c>
      <c r="C1277">
        <v>82.7253879826413</v>
      </c>
      <c r="D1277">
        <v>160.737411022912</v>
      </c>
    </row>
    <row r="1278" spans="1:4">
      <c r="A1278" s="1">
        <f t="shared" si="19"/>
        <v>43413.2083333333</v>
      </c>
      <c r="B1278">
        <v>312.208333333333</v>
      </c>
      <c r="C1278">
        <v>82.7261377134054</v>
      </c>
      <c r="D1278">
        <v>160.695272641655</v>
      </c>
    </row>
    <row r="1279" spans="1:4">
      <c r="A1279" s="1">
        <f t="shared" si="19"/>
        <v>43413.25</v>
      </c>
      <c r="B1279">
        <v>312.25</v>
      </c>
      <c r="C1279">
        <v>82.7268805861974</v>
      </c>
      <c r="D1279">
        <v>160.65320790114</v>
      </c>
    </row>
    <row r="1280" spans="1:4">
      <c r="A1280" s="1">
        <f t="shared" si="19"/>
        <v>43413.2916666667</v>
      </c>
      <c r="B1280">
        <v>312.291666666667</v>
      </c>
      <c r="C1280">
        <v>82.7277566525292</v>
      </c>
      <c r="D1280">
        <v>160.610812644501</v>
      </c>
    </row>
    <row r="1281" spans="1:4">
      <c r="A1281" s="1">
        <f t="shared" si="19"/>
        <v>43413.3333333333</v>
      </c>
      <c r="B1281">
        <v>312.333333333333</v>
      </c>
      <c r="C1281">
        <v>82.7286428297872</v>
      </c>
      <c r="D1281">
        <v>160.568392297876</v>
      </c>
    </row>
    <row r="1282" spans="1:4">
      <c r="A1282" s="1">
        <f t="shared" ref="A1282:A1345" si="20">B1282+43101</f>
        <v>43413.375</v>
      </c>
      <c r="B1282">
        <v>312.375</v>
      </c>
      <c r="C1282">
        <v>82.7296823267148</v>
      </c>
      <c r="D1282">
        <v>160.523397537629</v>
      </c>
    </row>
    <row r="1283" spans="1:4">
      <c r="A1283" s="1">
        <f t="shared" si="20"/>
        <v>43413.4166666667</v>
      </c>
      <c r="B1283">
        <v>312.416666666667</v>
      </c>
      <c r="C1283">
        <v>82.7307285361012</v>
      </c>
      <c r="D1283">
        <v>160.478290067478</v>
      </c>
    </row>
    <row r="1284" spans="1:4">
      <c r="A1284" s="1">
        <f t="shared" si="20"/>
        <v>43413.4583333333</v>
      </c>
      <c r="B1284">
        <v>312.458333333333</v>
      </c>
      <c r="C1284">
        <v>82.7315508690785</v>
      </c>
      <c r="D1284">
        <v>160.430795895426</v>
      </c>
    </row>
    <row r="1285" spans="1:4">
      <c r="A1285" s="1">
        <f t="shared" si="20"/>
        <v>43413.5</v>
      </c>
      <c r="B1285">
        <v>312.5</v>
      </c>
      <c r="C1285">
        <v>82.7323632649829</v>
      </c>
      <c r="D1285">
        <v>160.383195786214</v>
      </c>
    </row>
    <row r="1286" spans="1:4">
      <c r="A1286" s="1">
        <f t="shared" si="20"/>
        <v>43413.5416666667</v>
      </c>
      <c r="B1286">
        <v>312.541666666667</v>
      </c>
      <c r="C1286">
        <v>82.7328646129488</v>
      </c>
      <c r="D1286">
        <v>160.333147716428</v>
      </c>
    </row>
    <row r="1287" spans="1:4">
      <c r="A1287" s="1">
        <f t="shared" si="20"/>
        <v>43413.5833333333</v>
      </c>
      <c r="B1287">
        <v>312.583333333333</v>
      </c>
      <c r="C1287">
        <v>82.733339931015</v>
      </c>
      <c r="D1287">
        <v>160.282894790217</v>
      </c>
    </row>
    <row r="1288" spans="1:4">
      <c r="A1288" s="1">
        <f t="shared" si="20"/>
        <v>43413.625</v>
      </c>
      <c r="B1288">
        <v>312.625</v>
      </c>
      <c r="C1288">
        <v>82.7336208212801</v>
      </c>
      <c r="D1288">
        <v>160.234557475477</v>
      </c>
    </row>
    <row r="1289" spans="1:4">
      <c r="A1289" s="1">
        <f t="shared" si="20"/>
        <v>43413.6666666667</v>
      </c>
      <c r="B1289">
        <v>312.666666666667</v>
      </c>
      <c r="C1289">
        <v>82.7338931404821</v>
      </c>
      <c r="D1289">
        <v>160.186304607647</v>
      </c>
    </row>
    <row r="1290" spans="1:4">
      <c r="A1290" s="1">
        <f t="shared" si="20"/>
        <v>43413.7083333333</v>
      </c>
      <c r="B1290">
        <v>312.708333333333</v>
      </c>
      <c r="C1290">
        <v>82.733942552551</v>
      </c>
      <c r="D1290">
        <v>160.144049845745</v>
      </c>
    </row>
    <row r="1291" spans="1:4">
      <c r="A1291" s="1">
        <f t="shared" si="20"/>
        <v>43413.75</v>
      </c>
      <c r="B1291">
        <v>312.75</v>
      </c>
      <c r="C1291">
        <v>82.7339809167444</v>
      </c>
      <c r="D1291">
        <v>160.102092366061</v>
      </c>
    </row>
    <row r="1292" spans="1:4">
      <c r="A1292" s="1">
        <f t="shared" si="20"/>
        <v>43413.7916666667</v>
      </c>
      <c r="B1292">
        <v>312.791666666667</v>
      </c>
      <c r="C1292">
        <v>82.7336167447644</v>
      </c>
      <c r="D1292">
        <v>160.060948695028</v>
      </c>
    </row>
    <row r="1293" spans="1:4">
      <c r="A1293" s="1">
        <f t="shared" si="20"/>
        <v>43413.8333333333</v>
      </c>
      <c r="B1293">
        <v>312.833333333333</v>
      </c>
      <c r="C1293">
        <v>82.7331910903142</v>
      </c>
      <c r="D1293">
        <v>160.0199293233</v>
      </c>
    </row>
    <row r="1294" spans="1:4">
      <c r="A1294" s="1">
        <f t="shared" si="20"/>
        <v>43413.875</v>
      </c>
      <c r="B1294">
        <v>312.875</v>
      </c>
      <c r="C1294">
        <v>82.7325479682297</v>
      </c>
      <c r="D1294">
        <v>159.977531198251</v>
      </c>
    </row>
    <row r="1295" spans="1:4">
      <c r="A1295" s="1">
        <f t="shared" si="20"/>
        <v>43413.9166666667</v>
      </c>
      <c r="B1295">
        <v>312.916666666667</v>
      </c>
      <c r="C1295">
        <v>82.7318951935349</v>
      </c>
      <c r="D1295">
        <v>159.935071875274</v>
      </c>
    </row>
    <row r="1296" spans="1:4">
      <c r="A1296" s="1">
        <f t="shared" si="20"/>
        <v>43413.9583333333</v>
      </c>
      <c r="B1296">
        <v>312.958333333333</v>
      </c>
      <c r="C1296">
        <v>82.7310934027397</v>
      </c>
      <c r="D1296">
        <v>159.889103392738</v>
      </c>
    </row>
    <row r="1297" spans="1:4">
      <c r="A1297" s="1">
        <f t="shared" si="20"/>
        <v>43414</v>
      </c>
      <c r="B1297">
        <v>313</v>
      </c>
      <c r="C1297">
        <v>82.7302846356164</v>
      </c>
      <c r="D1297">
        <v>159.842970625617</v>
      </c>
    </row>
    <row r="1298" spans="1:4">
      <c r="A1298" s="1">
        <f t="shared" si="20"/>
        <v>43414.0416666667</v>
      </c>
      <c r="B1298">
        <v>313.041666666667</v>
      </c>
      <c r="C1298">
        <v>82.729592286802</v>
      </c>
      <c r="D1298">
        <v>159.798671931473</v>
      </c>
    </row>
    <row r="1299" spans="1:4">
      <c r="A1299" s="1">
        <f t="shared" si="20"/>
        <v>43414.0833333333</v>
      </c>
      <c r="B1299">
        <v>313.083333333333</v>
      </c>
      <c r="C1299">
        <v>82.7289090380711</v>
      </c>
      <c r="D1299">
        <v>159.754516601525</v>
      </c>
    </row>
    <row r="1300" spans="1:4">
      <c r="A1300" s="1">
        <f t="shared" si="20"/>
        <v>43414.125</v>
      </c>
      <c r="B1300">
        <v>313.125</v>
      </c>
      <c r="C1300">
        <v>82.7278077489238</v>
      </c>
      <c r="D1300">
        <v>159.717332303847</v>
      </c>
    </row>
    <row r="1301" spans="1:4">
      <c r="A1301" s="1">
        <f t="shared" si="20"/>
        <v>43414.1666666667</v>
      </c>
      <c r="B1301">
        <v>313.166666666667</v>
      </c>
      <c r="C1301">
        <v>82.7266879044577</v>
      </c>
      <c r="D1301">
        <v>159.680457425357</v>
      </c>
    </row>
    <row r="1302" spans="1:4">
      <c r="A1302" s="1">
        <f t="shared" si="20"/>
        <v>43414.2083333333</v>
      </c>
      <c r="B1302">
        <v>313.208333333333</v>
      </c>
      <c r="C1302">
        <v>82.7250350136987</v>
      </c>
      <c r="D1302">
        <v>159.65094662959</v>
      </c>
    </row>
    <row r="1303" spans="1:4">
      <c r="A1303" s="1">
        <f t="shared" si="20"/>
        <v>43414.25</v>
      </c>
      <c r="B1303">
        <v>313.25</v>
      </c>
      <c r="C1303">
        <v>82.72335830137</v>
      </c>
      <c r="D1303">
        <v>159.621764930961</v>
      </c>
    </row>
    <row r="1304" spans="1:4">
      <c r="A1304" s="1">
        <f t="shared" si="20"/>
        <v>43414.2916666667</v>
      </c>
      <c r="B1304">
        <v>313.291666666667</v>
      </c>
      <c r="C1304">
        <v>82.7212540783099</v>
      </c>
      <c r="D1304">
        <v>159.597751527324</v>
      </c>
    </row>
    <row r="1305" spans="1:4">
      <c r="A1305" s="1">
        <f t="shared" si="20"/>
        <v>43414.3333333333</v>
      </c>
      <c r="B1305">
        <v>313.333333333333</v>
      </c>
      <c r="C1305">
        <v>82.7191174022534</v>
      </c>
      <c r="D1305">
        <v>159.5741304569</v>
      </c>
    </row>
    <row r="1306" spans="1:4">
      <c r="A1306" s="1">
        <f t="shared" si="20"/>
        <v>43414.375</v>
      </c>
      <c r="B1306">
        <v>313.375</v>
      </c>
      <c r="C1306">
        <v>82.7168950406888</v>
      </c>
      <c r="D1306">
        <v>159.550481488404</v>
      </c>
    </row>
    <row r="1307" spans="1:4">
      <c r="A1307" s="1">
        <f t="shared" si="20"/>
        <v>43414.4166666667</v>
      </c>
      <c r="B1307">
        <v>313.416666666667</v>
      </c>
      <c r="C1307">
        <v>82.7146688498821</v>
      </c>
      <c r="D1307">
        <v>159.526831273158</v>
      </c>
    </row>
    <row r="1308" spans="1:4">
      <c r="A1308" s="1">
        <f t="shared" si="20"/>
        <v>43414.4583333333</v>
      </c>
      <c r="B1308">
        <v>313.458333333333</v>
      </c>
      <c r="C1308">
        <v>82.71261116564</v>
      </c>
      <c r="D1308">
        <v>159.501793262149</v>
      </c>
    </row>
    <row r="1309" spans="1:4">
      <c r="A1309" s="1">
        <f t="shared" si="20"/>
        <v>43414.5</v>
      </c>
      <c r="B1309">
        <v>313.5</v>
      </c>
      <c r="C1309">
        <v>82.7105610629705</v>
      </c>
      <c r="D1309">
        <v>159.476692810403</v>
      </c>
    </row>
    <row r="1310" spans="1:4">
      <c r="A1310" s="1">
        <f t="shared" si="20"/>
        <v>43414.5416666667</v>
      </c>
      <c r="B1310">
        <v>313.541666666667</v>
      </c>
      <c r="C1310">
        <v>82.7086933354474</v>
      </c>
      <c r="D1310">
        <v>159.454731726567</v>
      </c>
    </row>
    <row r="1311" spans="1:4">
      <c r="A1311" s="1">
        <f t="shared" si="20"/>
        <v>43414.5833333333</v>
      </c>
      <c r="B1311">
        <v>313.583333333333</v>
      </c>
      <c r="C1311">
        <v>82.7068398047921</v>
      </c>
      <c r="D1311">
        <v>159.433015024665</v>
      </c>
    </row>
    <row r="1312" spans="1:4">
      <c r="A1312" s="1">
        <f t="shared" si="20"/>
        <v>43414.625</v>
      </c>
      <c r="B1312">
        <v>313.625</v>
      </c>
      <c r="C1312">
        <v>82.7048399458484</v>
      </c>
      <c r="D1312">
        <v>159.416505270758</v>
      </c>
    </row>
    <row r="1313" spans="1:4">
      <c r="A1313" s="1">
        <f t="shared" si="20"/>
        <v>43414.6666666667</v>
      </c>
      <c r="B1313">
        <v>313.666666666667</v>
      </c>
      <c r="C1313">
        <v>82.7028335031936</v>
      </c>
      <c r="D1313">
        <v>159.400229791725</v>
      </c>
    </row>
    <row r="1314" spans="1:4">
      <c r="A1314" s="1">
        <f t="shared" si="20"/>
        <v>43414.7083333333</v>
      </c>
      <c r="B1314">
        <v>313.708333333333</v>
      </c>
      <c r="C1314">
        <v>82.700785161714</v>
      </c>
      <c r="D1314">
        <v>159.388874470549</v>
      </c>
    </row>
    <row r="1315" spans="1:4">
      <c r="A1315" s="1">
        <f t="shared" si="20"/>
        <v>43414.75</v>
      </c>
      <c r="B1315">
        <v>313.75</v>
      </c>
      <c r="C1315">
        <v>82.6987349096578</v>
      </c>
      <c r="D1315">
        <v>159.377743507429</v>
      </c>
    </row>
    <row r="1316" spans="1:4">
      <c r="A1316" s="1">
        <f t="shared" si="20"/>
        <v>43414.7916666667</v>
      </c>
      <c r="B1316">
        <v>313.791666666667</v>
      </c>
      <c r="C1316">
        <v>82.6967572654133</v>
      </c>
      <c r="D1316">
        <v>159.370166825973</v>
      </c>
    </row>
    <row r="1317" spans="1:4">
      <c r="A1317" s="1">
        <f t="shared" si="20"/>
        <v>43414.8333333333</v>
      </c>
      <c r="B1317">
        <v>313.833333333333</v>
      </c>
      <c r="C1317">
        <v>82.6947911963272</v>
      </c>
      <c r="D1317">
        <v>159.36315676913</v>
      </c>
    </row>
    <row r="1318" spans="1:4">
      <c r="A1318" s="1">
        <f t="shared" si="20"/>
        <v>43414.875</v>
      </c>
      <c r="B1318">
        <v>313.875</v>
      </c>
      <c r="C1318">
        <v>82.692984</v>
      </c>
      <c r="D1318">
        <v>159.357074733333</v>
      </c>
    </row>
    <row r="1319" spans="1:4">
      <c r="A1319" s="1">
        <f t="shared" si="20"/>
        <v>43414.9166666667</v>
      </c>
      <c r="B1319">
        <v>313.916666666667</v>
      </c>
      <c r="C1319">
        <v>82.6911839999999</v>
      </c>
      <c r="D1319">
        <v>159.351034733333</v>
      </c>
    </row>
    <row r="1320" spans="1:4">
      <c r="A1320" s="1">
        <f t="shared" si="20"/>
        <v>43414.9583333333</v>
      </c>
      <c r="B1320">
        <v>313.958333333333</v>
      </c>
      <c r="C1320">
        <v>82.6895698911011</v>
      </c>
      <c r="D1320">
        <v>159.346244907355</v>
      </c>
    </row>
    <row r="1321" spans="1:4">
      <c r="A1321" s="1">
        <f t="shared" si="20"/>
        <v>43415</v>
      </c>
      <c r="B1321">
        <v>314</v>
      </c>
      <c r="C1321">
        <v>82.6879642023568</v>
      </c>
      <c r="D1321">
        <v>159.341511709468</v>
      </c>
    </row>
    <row r="1322" spans="1:4">
      <c r="A1322" s="1">
        <f t="shared" si="20"/>
        <v>43415.0416666667</v>
      </c>
      <c r="B1322">
        <v>314.041666666667</v>
      </c>
      <c r="C1322">
        <v>82.6864761060499</v>
      </c>
      <c r="D1322">
        <v>159.337662026619</v>
      </c>
    </row>
    <row r="1323" spans="1:4">
      <c r="A1323" s="1">
        <f t="shared" si="20"/>
        <v>43415.0833333333</v>
      </c>
      <c r="B1323">
        <v>314.083333333333</v>
      </c>
      <c r="C1323">
        <v>82.6850002341638</v>
      </c>
      <c r="D1323">
        <v>159.33390419032</v>
      </c>
    </row>
    <row r="1324" spans="1:4">
      <c r="A1324" s="1">
        <f t="shared" si="20"/>
        <v>43415.125</v>
      </c>
      <c r="B1324">
        <v>314.125</v>
      </c>
      <c r="C1324">
        <v>82.683436615791</v>
      </c>
      <c r="D1324">
        <v>159.332089986378</v>
      </c>
    </row>
    <row r="1325" spans="1:4">
      <c r="A1325" s="1">
        <f t="shared" si="20"/>
        <v>43415.1666666667</v>
      </c>
      <c r="B1325">
        <v>314.166666666667</v>
      </c>
      <c r="C1325">
        <v>82.6818688092856</v>
      </c>
      <c r="D1325">
        <v>159.330368551849</v>
      </c>
    </row>
    <row r="1326" spans="1:4">
      <c r="A1326" s="1">
        <f t="shared" si="20"/>
        <v>43415.2083333333</v>
      </c>
      <c r="B1326">
        <v>314.208333333333</v>
      </c>
      <c r="C1326">
        <v>82.6802716897355</v>
      </c>
      <c r="D1326">
        <v>159.330972249006</v>
      </c>
    </row>
    <row r="1327" spans="1:4">
      <c r="A1327" s="1">
        <f t="shared" si="20"/>
        <v>43415.25</v>
      </c>
      <c r="B1327">
        <v>314.25</v>
      </c>
      <c r="C1327">
        <v>82.6786732246128</v>
      </c>
      <c r="D1327">
        <v>159.33168267795</v>
      </c>
    </row>
    <row r="1328" spans="1:4">
      <c r="A1328" s="1">
        <f t="shared" si="20"/>
        <v>43415.2916666667</v>
      </c>
      <c r="B1328">
        <v>314.291666666667</v>
      </c>
      <c r="C1328">
        <v>82.6769084562861</v>
      </c>
      <c r="D1328">
        <v>159.335110964944</v>
      </c>
    </row>
    <row r="1329" spans="1:4">
      <c r="A1329" s="1">
        <f t="shared" si="20"/>
        <v>43415.3333333333</v>
      </c>
      <c r="B1329">
        <v>314.333333333333</v>
      </c>
      <c r="C1329">
        <v>82.6751310101366</v>
      </c>
      <c r="D1329">
        <v>159.338746442911</v>
      </c>
    </row>
    <row r="1330" spans="1:4">
      <c r="A1330" s="1">
        <f t="shared" si="20"/>
        <v>43415.375</v>
      </c>
      <c r="B1330">
        <v>314.375</v>
      </c>
      <c r="C1330">
        <v>82.6734327867922</v>
      </c>
      <c r="D1330">
        <v>159.342388028797</v>
      </c>
    </row>
    <row r="1331" spans="1:4">
      <c r="A1331" s="1">
        <f t="shared" si="20"/>
        <v>43415.4166666667</v>
      </c>
      <c r="B1331">
        <v>314.416666666667</v>
      </c>
      <c r="C1331">
        <v>82.6717382000554</v>
      </c>
      <c r="D1331">
        <v>159.346029895057</v>
      </c>
    </row>
    <row r="1332" spans="1:4">
      <c r="A1332" s="1">
        <f t="shared" si="20"/>
        <v>43415.4583333333</v>
      </c>
      <c r="B1332">
        <v>314.458333333333</v>
      </c>
      <c r="C1332">
        <v>82.6701360038499</v>
      </c>
      <c r="D1332">
        <v>159.348870446308</v>
      </c>
    </row>
    <row r="1333" spans="1:4">
      <c r="A1333" s="1">
        <f t="shared" si="20"/>
        <v>43415.5</v>
      </c>
      <c r="B1333">
        <v>314.5</v>
      </c>
      <c r="C1333">
        <v>82.6685386987489</v>
      </c>
      <c r="D1333">
        <v>159.351668576378</v>
      </c>
    </row>
    <row r="1334" spans="1:4">
      <c r="A1334" s="1">
        <f t="shared" si="20"/>
        <v>43415.5416666667</v>
      </c>
      <c r="B1334">
        <v>314.541666666667</v>
      </c>
      <c r="C1334">
        <v>82.6671450541873</v>
      </c>
      <c r="D1334">
        <v>159.357316612807</v>
      </c>
    </row>
    <row r="1335" spans="1:4">
      <c r="A1335" s="1">
        <f t="shared" si="20"/>
        <v>43415.5833333333</v>
      </c>
      <c r="B1335">
        <v>314.583333333333</v>
      </c>
      <c r="C1335">
        <v>82.6657668698101</v>
      </c>
      <c r="D1335">
        <v>159.363180990007</v>
      </c>
    </row>
    <row r="1336" spans="1:4">
      <c r="A1336" s="1">
        <f t="shared" si="20"/>
        <v>43415.625</v>
      </c>
      <c r="B1336">
        <v>314.625</v>
      </c>
      <c r="C1336">
        <v>82.6640253672819</v>
      </c>
      <c r="D1336">
        <v>159.373077855695</v>
      </c>
    </row>
    <row r="1337" spans="1:4">
      <c r="A1337" s="1">
        <f t="shared" si="20"/>
        <v>43415.6666666667</v>
      </c>
      <c r="B1337">
        <v>314.666666666667</v>
      </c>
      <c r="C1337">
        <v>82.6622670767311</v>
      </c>
      <c r="D1337">
        <v>159.383161052587</v>
      </c>
    </row>
    <row r="1338" spans="1:4">
      <c r="A1338" s="1">
        <f t="shared" si="20"/>
        <v>43415.7083333333</v>
      </c>
      <c r="B1338">
        <v>314.708333333333</v>
      </c>
      <c r="C1338">
        <v>82.6605926203507</v>
      </c>
      <c r="D1338">
        <v>159.392445468119</v>
      </c>
    </row>
    <row r="1339" spans="1:4">
      <c r="A1339" s="1">
        <f t="shared" si="20"/>
        <v>43415.75</v>
      </c>
      <c r="B1339">
        <v>314.75</v>
      </c>
      <c r="C1339">
        <v>82.6589222165249</v>
      </c>
      <c r="D1339">
        <v>159.401691270457</v>
      </c>
    </row>
    <row r="1340" spans="1:4">
      <c r="A1340" s="1">
        <f t="shared" si="20"/>
        <v>43415.7916666667</v>
      </c>
      <c r="B1340">
        <v>314.791666666667</v>
      </c>
      <c r="C1340">
        <v>82.6576015804573</v>
      </c>
      <c r="D1340">
        <v>159.407193604194</v>
      </c>
    </row>
    <row r="1341" spans="1:4">
      <c r="A1341" s="1">
        <f t="shared" si="20"/>
        <v>43415.8333333333</v>
      </c>
      <c r="B1341">
        <v>314.833333333333</v>
      </c>
      <c r="C1341">
        <v>82.6563365739042</v>
      </c>
      <c r="D1341">
        <v>159.412100550459</v>
      </c>
    </row>
    <row r="1342" spans="1:4">
      <c r="A1342" s="1">
        <f t="shared" si="20"/>
        <v>43415.875</v>
      </c>
      <c r="B1342">
        <v>314.875</v>
      </c>
      <c r="C1342">
        <v>82.6555736830419</v>
      </c>
      <c r="D1342">
        <v>159.417270422842</v>
      </c>
    </row>
    <row r="1343" spans="1:4">
      <c r="A1343" s="1">
        <f t="shared" si="20"/>
        <v>43415.9166666667</v>
      </c>
      <c r="B1343">
        <v>314.916666666667</v>
      </c>
      <c r="C1343">
        <v>82.6548342991951</v>
      </c>
      <c r="D1343">
        <v>159.422452604358</v>
      </c>
    </row>
    <row r="1344" spans="1:4">
      <c r="A1344" s="1">
        <f t="shared" si="20"/>
        <v>43415.9583333333</v>
      </c>
      <c r="B1344">
        <v>314.958333333333</v>
      </c>
      <c r="C1344">
        <v>82.654436306871</v>
      </c>
      <c r="D1344">
        <v>159.431977982207</v>
      </c>
    </row>
    <row r="1345" spans="1:4">
      <c r="A1345" s="1">
        <f t="shared" si="20"/>
        <v>43416</v>
      </c>
      <c r="B1345">
        <v>315</v>
      </c>
      <c r="C1345">
        <v>82.6540549217082</v>
      </c>
      <c r="D1345">
        <v>159.441714637011</v>
      </c>
    </row>
    <row r="1346" spans="1:4">
      <c r="A1346" s="1">
        <f t="shared" ref="A1346:A1409" si="21">B1346+43101</f>
        <v>43416.0416666667</v>
      </c>
      <c r="B1346">
        <v>315.041666666667</v>
      </c>
      <c r="C1346">
        <v>82.6540137942712</v>
      </c>
      <c r="D1346">
        <v>159.45140402427</v>
      </c>
    </row>
    <row r="1347" spans="1:4">
      <c r="A1347" s="1">
        <f t="shared" si="21"/>
        <v>43416.0833333333</v>
      </c>
      <c r="B1347">
        <v>315.083333333333</v>
      </c>
      <c r="C1347">
        <v>82.6540005869903</v>
      </c>
      <c r="D1347">
        <v>159.461089532948</v>
      </c>
    </row>
    <row r="1348" spans="1:4">
      <c r="A1348" s="1">
        <f t="shared" si="21"/>
        <v>43416.125</v>
      </c>
      <c r="B1348">
        <v>315.125</v>
      </c>
      <c r="C1348">
        <v>82.6540697458686</v>
      </c>
      <c r="D1348">
        <v>159.47005479239</v>
      </c>
    </row>
    <row r="1349" spans="1:4">
      <c r="A1349" s="1">
        <f t="shared" si="21"/>
        <v>43416.1666666667</v>
      </c>
      <c r="B1349">
        <v>315.166666666667</v>
      </c>
      <c r="C1349">
        <v>82.6541427357312</v>
      </c>
      <c r="D1349">
        <v>159.478986551869</v>
      </c>
    </row>
    <row r="1350" spans="1:4">
      <c r="A1350" s="1">
        <f t="shared" si="21"/>
        <v>43416.2083333333</v>
      </c>
      <c r="B1350">
        <v>315.208333333333</v>
      </c>
      <c r="C1350">
        <v>82.6541648619224</v>
      </c>
      <c r="D1350">
        <v>159.487534350473</v>
      </c>
    </row>
    <row r="1351" spans="1:4">
      <c r="A1351" s="1">
        <f t="shared" si="21"/>
        <v>43416.25</v>
      </c>
      <c r="B1351">
        <v>315.25</v>
      </c>
      <c r="C1351">
        <v>82.6541846068833</v>
      </c>
      <c r="D1351">
        <v>159.49606417359</v>
      </c>
    </row>
    <row r="1352" spans="1:4">
      <c r="A1352" s="1">
        <f t="shared" si="21"/>
        <v>43416.2916666667</v>
      </c>
      <c r="B1352">
        <v>315.291666666667</v>
      </c>
      <c r="C1352">
        <v>82.654475073308</v>
      </c>
      <c r="D1352">
        <v>159.50265461967</v>
      </c>
    </row>
    <row r="1353" spans="1:4">
      <c r="A1353" s="1">
        <f t="shared" si="21"/>
        <v>43416.3333333333</v>
      </c>
      <c r="B1353">
        <v>315.333333333333</v>
      </c>
      <c r="C1353">
        <v>82.6547860906149</v>
      </c>
      <c r="D1353">
        <v>159.50909784466</v>
      </c>
    </row>
    <row r="1354" spans="1:4">
      <c r="A1354" s="1">
        <f t="shared" si="21"/>
        <v>43416.375</v>
      </c>
      <c r="B1354">
        <v>315.375</v>
      </c>
      <c r="C1354">
        <v>82.6557588236842</v>
      </c>
      <c r="D1354">
        <v>159.512129578947</v>
      </c>
    </row>
    <row r="1355" spans="1:4">
      <c r="A1355" s="1">
        <f t="shared" si="21"/>
        <v>43416.4166666667</v>
      </c>
      <c r="B1355">
        <v>315.416666666667</v>
      </c>
      <c r="C1355">
        <v>82.6567625355956</v>
      </c>
      <c r="D1355">
        <v>159.515001601108</v>
      </c>
    </row>
    <row r="1356" spans="1:4">
      <c r="A1356" s="1">
        <f t="shared" si="21"/>
        <v>43416.4583333333</v>
      </c>
      <c r="B1356">
        <v>315.458333333333</v>
      </c>
      <c r="C1356">
        <v>82.6587168086227</v>
      </c>
      <c r="D1356">
        <v>159.514369689688</v>
      </c>
    </row>
    <row r="1357" spans="1:4">
      <c r="A1357" s="1">
        <f t="shared" si="21"/>
        <v>43416.5</v>
      </c>
      <c r="B1357">
        <v>315.5</v>
      </c>
      <c r="C1357">
        <v>82.6607214038383</v>
      </c>
      <c r="D1357">
        <v>159.51355228193</v>
      </c>
    </row>
    <row r="1358" spans="1:4">
      <c r="A1358" s="1">
        <f t="shared" si="21"/>
        <v>43416.5416666667</v>
      </c>
      <c r="B1358">
        <v>315.541666666667</v>
      </c>
      <c r="C1358">
        <v>82.6633127192782</v>
      </c>
      <c r="D1358">
        <v>159.510822021197</v>
      </c>
    </row>
    <row r="1359" spans="1:4">
      <c r="A1359" s="1">
        <f t="shared" si="21"/>
        <v>43416.5833333333</v>
      </c>
      <c r="B1359">
        <v>315.583333333333</v>
      </c>
      <c r="C1359">
        <v>82.665973274993</v>
      </c>
      <c r="D1359">
        <v>159.507866020051</v>
      </c>
    </row>
    <row r="1360" spans="1:4">
      <c r="A1360" s="1">
        <f t="shared" si="21"/>
        <v>43416.625</v>
      </c>
      <c r="B1360">
        <v>315.625</v>
      </c>
      <c r="C1360">
        <v>82.6690854925002</v>
      </c>
      <c r="D1360">
        <v>159.5019648</v>
      </c>
    </row>
    <row r="1361" spans="1:4">
      <c r="A1361" s="1">
        <f t="shared" si="21"/>
        <v>43416.6666666667</v>
      </c>
      <c r="B1361">
        <v>315.666666666667</v>
      </c>
      <c r="C1361">
        <v>82.6722189925001</v>
      </c>
      <c r="D1361">
        <v>159.4959248</v>
      </c>
    </row>
    <row r="1362" spans="1:4">
      <c r="A1362" s="1">
        <f t="shared" si="21"/>
        <v>43416.7083333333</v>
      </c>
      <c r="B1362">
        <v>315.708333333333</v>
      </c>
      <c r="C1362">
        <v>82.676428315203</v>
      </c>
      <c r="D1362">
        <v>159.485217680286</v>
      </c>
    </row>
    <row r="1363" spans="1:4">
      <c r="A1363" s="1">
        <f t="shared" si="21"/>
        <v>43416.75</v>
      </c>
      <c r="B1363">
        <v>315.75</v>
      </c>
      <c r="C1363">
        <v>82.6806883311224</v>
      </c>
      <c r="D1363">
        <v>159.474290643937</v>
      </c>
    </row>
    <row r="1364" spans="1:4">
      <c r="A1364" s="1">
        <f t="shared" si="21"/>
        <v>43416.7916666667</v>
      </c>
      <c r="B1364">
        <v>315.791666666667</v>
      </c>
      <c r="C1364">
        <v>82.6855620923795</v>
      </c>
      <c r="D1364">
        <v>159.461607037593</v>
      </c>
    </row>
    <row r="1365" spans="1:4">
      <c r="A1365" s="1">
        <f t="shared" si="21"/>
        <v>43416.8333333333</v>
      </c>
      <c r="B1365">
        <v>315.833333333333</v>
      </c>
      <c r="C1365">
        <v>82.6905348448201</v>
      </c>
      <c r="D1365">
        <v>159.448640113507</v>
      </c>
    </row>
    <row r="1366" spans="1:4">
      <c r="A1366" s="1">
        <f t="shared" si="21"/>
        <v>43416.875</v>
      </c>
      <c r="B1366">
        <v>315.875</v>
      </c>
      <c r="C1366">
        <v>82.6956490327531</v>
      </c>
      <c r="D1366">
        <v>159.437122143034</v>
      </c>
    </row>
    <row r="1367" spans="1:4">
      <c r="A1367" s="1">
        <f t="shared" si="21"/>
        <v>43416.9166666667</v>
      </c>
      <c r="B1367">
        <v>315.916666666667</v>
      </c>
      <c r="C1367">
        <v>82.7007699282756</v>
      </c>
      <c r="D1367">
        <v>159.425672889303</v>
      </c>
    </row>
    <row r="1368" spans="1:4">
      <c r="A1368" s="1">
        <f t="shared" si="21"/>
        <v>43416.9583333333</v>
      </c>
      <c r="B1368">
        <v>315.958333333333</v>
      </c>
      <c r="C1368">
        <v>82.705620110622</v>
      </c>
      <c r="D1368">
        <v>159.420834608283</v>
      </c>
    </row>
    <row r="1369" spans="1:4">
      <c r="A1369" s="1">
        <f t="shared" si="21"/>
        <v>43417</v>
      </c>
      <c r="B1369">
        <v>316</v>
      </c>
      <c r="C1369">
        <v>82.7104544529442</v>
      </c>
      <c r="D1369">
        <v>159.416383149835</v>
      </c>
    </row>
    <row r="1370" spans="1:4">
      <c r="A1370" s="1">
        <f t="shared" si="21"/>
        <v>43417.0416666667</v>
      </c>
      <c r="B1370">
        <v>316.041666666667</v>
      </c>
      <c r="C1370">
        <v>82.7134778986486</v>
      </c>
      <c r="D1370">
        <v>159.431041647381</v>
      </c>
    </row>
    <row r="1371" spans="1:4">
      <c r="A1371" s="1">
        <f t="shared" si="21"/>
        <v>43417.0833333333</v>
      </c>
      <c r="B1371">
        <v>316.083333333333</v>
      </c>
      <c r="C1371">
        <v>82.7163562770271</v>
      </c>
      <c r="D1371">
        <v>159.44723100549</v>
      </c>
    </row>
    <row r="1372" spans="1:4">
      <c r="A1372" s="1">
        <f t="shared" si="21"/>
        <v>43417.125</v>
      </c>
      <c r="B1372">
        <v>316.125</v>
      </c>
      <c r="C1372">
        <v>82.716092616347</v>
      </c>
      <c r="D1372">
        <v>159.479598373228</v>
      </c>
    </row>
    <row r="1373" spans="1:4">
      <c r="A1373" s="1">
        <f t="shared" si="21"/>
        <v>43417.1666666667</v>
      </c>
      <c r="B1373">
        <v>316.166666666667</v>
      </c>
      <c r="C1373">
        <v>82.7156722660551</v>
      </c>
      <c r="D1373">
        <v>159.512772518349</v>
      </c>
    </row>
    <row r="1374" spans="1:4">
      <c r="A1374" s="1">
        <f t="shared" si="21"/>
        <v>43417.2083333333</v>
      </c>
      <c r="B1374">
        <v>316.208333333333</v>
      </c>
      <c r="C1374">
        <v>82.7144170398576</v>
      </c>
      <c r="D1374">
        <v>159.536386904945</v>
      </c>
    </row>
    <row r="1375" spans="1:4">
      <c r="A1375" s="1">
        <f t="shared" si="21"/>
        <v>43417.25</v>
      </c>
      <c r="B1375">
        <v>316.25</v>
      </c>
      <c r="C1375">
        <v>82.7131217104506</v>
      </c>
      <c r="D1375">
        <v>159.559542089166</v>
      </c>
    </row>
    <row r="1376" spans="1:4">
      <c r="A1376" s="1">
        <f t="shared" si="21"/>
        <v>43417.2916666667</v>
      </c>
      <c r="B1376">
        <v>316.291666666667</v>
      </c>
      <c r="C1376">
        <v>82.7127193227215</v>
      </c>
      <c r="D1376">
        <v>159.569794408368</v>
      </c>
    </row>
    <row r="1377" spans="1:4">
      <c r="A1377" s="1">
        <f t="shared" si="21"/>
        <v>43417.3333333333</v>
      </c>
      <c r="B1377">
        <v>316.333333333333</v>
      </c>
      <c r="C1377">
        <v>82.7123881774898</v>
      </c>
      <c r="D1377">
        <v>159.579017284829</v>
      </c>
    </row>
    <row r="1378" spans="1:4">
      <c r="A1378" s="1">
        <f t="shared" si="21"/>
        <v>43417.375</v>
      </c>
      <c r="B1378">
        <v>316.375</v>
      </c>
      <c r="C1378">
        <v>82.713783012481</v>
      </c>
      <c r="D1378">
        <v>159.58391107336</v>
      </c>
    </row>
    <row r="1379" spans="1:4">
      <c r="A1379" s="1">
        <f t="shared" si="21"/>
        <v>43417.4166666667</v>
      </c>
      <c r="B1379">
        <v>316.416666666667</v>
      </c>
      <c r="C1379">
        <v>82.715260754819</v>
      </c>
      <c r="D1379">
        <v>159.588596914436</v>
      </c>
    </row>
    <row r="1380" spans="1:4">
      <c r="A1380" s="1">
        <f t="shared" si="21"/>
        <v>43417.4583333333</v>
      </c>
      <c r="B1380">
        <v>316.458333333333</v>
      </c>
      <c r="C1380">
        <v>82.7176308510492</v>
      </c>
      <c r="D1380">
        <v>159.596615588259</v>
      </c>
    </row>
    <row r="1381" spans="1:4">
      <c r="A1381" s="1">
        <f t="shared" si="21"/>
        <v>43417.5</v>
      </c>
      <c r="B1381">
        <v>316.5</v>
      </c>
      <c r="C1381">
        <v>82.7200468159373</v>
      </c>
      <c r="D1381">
        <v>159.604805575915</v>
      </c>
    </row>
    <row r="1382" spans="1:4">
      <c r="A1382" s="1">
        <f t="shared" si="21"/>
        <v>43417.5416666667</v>
      </c>
      <c r="B1382">
        <v>316.541666666667</v>
      </c>
      <c r="C1382">
        <v>82.7228617884208</v>
      </c>
      <c r="D1382">
        <v>159.614740611072</v>
      </c>
    </row>
    <row r="1383" spans="1:4">
      <c r="A1383" s="1">
        <f t="shared" si="21"/>
        <v>43417.5833333333</v>
      </c>
      <c r="B1383">
        <v>316.583333333333</v>
      </c>
      <c r="C1383">
        <v>82.7257087246091</v>
      </c>
      <c r="D1383">
        <v>159.624815438512</v>
      </c>
    </row>
    <row r="1384" spans="1:4">
      <c r="A1384" s="1">
        <f t="shared" si="21"/>
        <v>43417.625</v>
      </c>
      <c r="B1384">
        <v>316.625</v>
      </c>
      <c r="C1384">
        <v>82.7281865666666</v>
      </c>
      <c r="D1384">
        <v>159.631562789166</v>
      </c>
    </row>
    <row r="1385" spans="1:4">
      <c r="A1385" s="1">
        <f t="shared" si="21"/>
        <v>43417.6666666667</v>
      </c>
      <c r="B1385">
        <v>316.666666666667</v>
      </c>
      <c r="C1385">
        <v>82.7306465666665</v>
      </c>
      <c r="D1385">
        <v>159.638149289166</v>
      </c>
    </row>
    <row r="1386" spans="1:4">
      <c r="A1386" s="1">
        <f t="shared" si="21"/>
        <v>43417.7083333333</v>
      </c>
      <c r="B1386">
        <v>316.708333333333</v>
      </c>
      <c r="C1386">
        <v>82.7330087175956</v>
      </c>
      <c r="D1386">
        <v>159.636755777439</v>
      </c>
    </row>
    <row r="1387" spans="1:4">
      <c r="A1387" s="1">
        <f t="shared" si="21"/>
        <v>43417.75</v>
      </c>
      <c r="B1387">
        <v>316.75</v>
      </c>
      <c r="C1387">
        <v>82.735366138488</v>
      </c>
      <c r="D1387">
        <v>159.634976510923</v>
      </c>
    </row>
    <row r="1388" spans="1:4">
      <c r="A1388" s="1">
        <f t="shared" si="21"/>
        <v>43417.7916666667</v>
      </c>
      <c r="B1388">
        <v>316.791666666667</v>
      </c>
      <c r="C1388">
        <v>82.7379798571845</v>
      </c>
      <c r="D1388">
        <v>159.621810214078</v>
      </c>
    </row>
    <row r="1389" spans="1:4">
      <c r="A1389" s="1">
        <f t="shared" si="21"/>
        <v>43417.8333333333</v>
      </c>
      <c r="B1389">
        <v>316.833333333333</v>
      </c>
      <c r="C1389">
        <v>82.7406367497077</v>
      </c>
      <c r="D1389">
        <v>159.606725751461</v>
      </c>
    </row>
    <row r="1390" spans="1:4">
      <c r="A1390" s="1">
        <f t="shared" si="21"/>
        <v>43417.875</v>
      </c>
      <c r="B1390">
        <v>316.875</v>
      </c>
      <c r="C1390">
        <v>82.7442219564435</v>
      </c>
      <c r="D1390">
        <v>159.575493566372</v>
      </c>
    </row>
    <row r="1391" spans="1:4">
      <c r="A1391" s="1">
        <f t="shared" si="21"/>
        <v>43417.9166666667</v>
      </c>
      <c r="B1391">
        <v>316.916666666667</v>
      </c>
      <c r="C1391">
        <v>82.747852321488</v>
      </c>
      <c r="D1391">
        <v>159.543475867255</v>
      </c>
    </row>
    <row r="1392" spans="1:4">
      <c r="A1392" s="1">
        <f t="shared" si="21"/>
        <v>43417.9583333333</v>
      </c>
      <c r="B1392">
        <v>316.958333333333</v>
      </c>
      <c r="C1392">
        <v>82.7520800570528</v>
      </c>
      <c r="D1392">
        <v>159.509027131012</v>
      </c>
    </row>
    <row r="1393" spans="1:4">
      <c r="A1393" s="1">
        <f t="shared" si="21"/>
        <v>43418</v>
      </c>
      <c r="B1393">
        <v>317</v>
      </c>
      <c r="C1393">
        <v>82.7563427460823</v>
      </c>
      <c r="D1393">
        <v>159.474436149433</v>
      </c>
    </row>
    <row r="1394" spans="1:4">
      <c r="A1394" s="1">
        <f t="shared" si="21"/>
        <v>43418.0416666667</v>
      </c>
      <c r="B1394">
        <v>317.041666666667</v>
      </c>
      <c r="C1394">
        <v>82.7600178563575</v>
      </c>
      <c r="D1394">
        <v>159.447438293064</v>
      </c>
    </row>
    <row r="1395" spans="1:4">
      <c r="A1395" s="1">
        <f t="shared" si="21"/>
        <v>43418.0833333333</v>
      </c>
      <c r="B1395">
        <v>317.083333333333</v>
      </c>
      <c r="C1395">
        <v>82.7636447523256</v>
      </c>
      <c r="D1395">
        <v>159.421063497465</v>
      </c>
    </row>
    <row r="1396" spans="1:4">
      <c r="A1396" s="1">
        <f t="shared" si="21"/>
        <v>43418.125</v>
      </c>
      <c r="B1396">
        <v>317.125</v>
      </c>
      <c r="C1396">
        <v>82.7664313655929</v>
      </c>
      <c r="D1396">
        <v>159.411272276868</v>
      </c>
    </row>
    <row r="1397" spans="1:4">
      <c r="A1397" s="1">
        <f t="shared" si="21"/>
        <v>43418.1666666667</v>
      </c>
      <c r="B1397">
        <v>317.166666666667</v>
      </c>
      <c r="C1397">
        <v>82.7691771028883</v>
      </c>
      <c r="D1397">
        <v>159.402287772562</v>
      </c>
    </row>
    <row r="1398" spans="1:4">
      <c r="A1398" s="1">
        <f t="shared" si="21"/>
        <v>43418.2083333333</v>
      </c>
      <c r="B1398">
        <v>317.208333333333</v>
      </c>
      <c r="C1398">
        <v>82.7704915368161</v>
      </c>
      <c r="D1398">
        <v>159.416105143974</v>
      </c>
    </row>
    <row r="1399" spans="1:4">
      <c r="A1399" s="1">
        <f t="shared" si="21"/>
        <v>43418.25</v>
      </c>
      <c r="B1399">
        <v>317.25</v>
      </c>
      <c r="C1399">
        <v>82.7717354693541</v>
      </c>
      <c r="D1399">
        <v>159.431045662278</v>
      </c>
    </row>
    <row r="1400" spans="1:4">
      <c r="A1400" s="1">
        <f t="shared" si="21"/>
        <v>43418.2916666667</v>
      </c>
      <c r="B1400">
        <v>317.291666666667</v>
      </c>
      <c r="C1400">
        <v>82.7708616158177</v>
      </c>
      <c r="D1400">
        <v>159.480447567125</v>
      </c>
    </row>
    <row r="1401" spans="1:4">
      <c r="A1401" s="1">
        <f t="shared" si="21"/>
        <v>43418.3333333333</v>
      </c>
      <c r="B1401">
        <v>317.333333333333</v>
      </c>
      <c r="C1401">
        <v>82.7698215370109</v>
      </c>
      <c r="D1401">
        <v>159.532554350128</v>
      </c>
    </row>
    <row r="1402" spans="1:4">
      <c r="A1402" s="1">
        <f t="shared" si="21"/>
        <v>43418.375</v>
      </c>
      <c r="B1402">
        <v>317.375</v>
      </c>
      <c r="C1402">
        <v>82.7667672115888</v>
      </c>
      <c r="D1402">
        <v>159.59771219555</v>
      </c>
    </row>
    <row r="1403" spans="1:4">
      <c r="A1403" s="1">
        <f t="shared" si="21"/>
        <v>43418.4166666667</v>
      </c>
      <c r="B1403">
        <v>317.416666666667</v>
      </c>
      <c r="C1403">
        <v>82.7636142866822</v>
      </c>
      <c r="D1403">
        <v>159.663508904166</v>
      </c>
    </row>
    <row r="1404" spans="1:4">
      <c r="A1404" s="1">
        <f t="shared" si="21"/>
        <v>43418.4583333333</v>
      </c>
      <c r="B1404">
        <v>317.458333333333</v>
      </c>
      <c r="C1404">
        <v>82.7608316931756</v>
      </c>
      <c r="D1404">
        <v>159.713216728399</v>
      </c>
    </row>
    <row r="1405" spans="1:4">
      <c r="A1405" s="1">
        <f t="shared" si="21"/>
        <v>43418.5</v>
      </c>
      <c r="B1405">
        <v>317.5</v>
      </c>
      <c r="C1405">
        <v>82.7580707685747</v>
      </c>
      <c r="D1405">
        <v>159.761983156575</v>
      </c>
    </row>
    <row r="1406" spans="1:4">
      <c r="A1406" s="1">
        <f t="shared" si="21"/>
        <v>43418.5416666667</v>
      </c>
      <c r="B1406">
        <v>317.541666666667</v>
      </c>
      <c r="C1406">
        <v>82.7580724939454</v>
      </c>
      <c r="D1406">
        <v>159.789415322162</v>
      </c>
    </row>
    <row r="1407" spans="1:4">
      <c r="A1407" s="1">
        <f t="shared" si="21"/>
        <v>43418.5833333333</v>
      </c>
      <c r="B1407">
        <v>317.583333333333</v>
      </c>
      <c r="C1407">
        <v>82.7582955297099</v>
      </c>
      <c r="D1407">
        <v>159.81513844241</v>
      </c>
    </row>
    <row r="1408" spans="1:4">
      <c r="A1408" s="1">
        <f t="shared" si="21"/>
        <v>43418.625</v>
      </c>
      <c r="B1408">
        <v>317.625</v>
      </c>
      <c r="C1408">
        <v>82.7617746404666</v>
      </c>
      <c r="D1408">
        <v>159.836484602555</v>
      </c>
    </row>
    <row r="1409" spans="1:4">
      <c r="A1409" s="1">
        <f t="shared" si="21"/>
        <v>43418.6666666667</v>
      </c>
      <c r="B1409">
        <v>317.666666666667</v>
      </c>
      <c r="C1409">
        <v>82.7654141349813</v>
      </c>
      <c r="D1409">
        <v>159.857615167755</v>
      </c>
    </row>
    <row r="1410" spans="1:4">
      <c r="A1410" s="1">
        <f t="shared" ref="A1410:A1473" si="22">B1410+43101</f>
        <v>43418.7083333333</v>
      </c>
      <c r="B1410">
        <v>317.708333333333</v>
      </c>
      <c r="C1410">
        <v>82.7688611846459</v>
      </c>
      <c r="D1410">
        <v>159.878008049636</v>
      </c>
    </row>
    <row r="1411" spans="1:4">
      <c r="A1411" s="1">
        <f t="shared" si="22"/>
        <v>43418.75</v>
      </c>
      <c r="B1411">
        <v>317.75</v>
      </c>
      <c r="C1411">
        <v>82.7722986962276</v>
      </c>
      <c r="D1411">
        <v>159.898364369953</v>
      </c>
    </row>
    <row r="1412" spans="1:4">
      <c r="A1412" s="1">
        <f t="shared" si="22"/>
        <v>43418.7916666667</v>
      </c>
      <c r="B1412">
        <v>317.791666666667</v>
      </c>
      <c r="C1412">
        <v>82.7747227173119</v>
      </c>
      <c r="D1412">
        <v>159.915744395179</v>
      </c>
    </row>
    <row r="1413" spans="1:4">
      <c r="A1413" s="1">
        <f t="shared" si="22"/>
        <v>43418.8333333333</v>
      </c>
      <c r="B1413">
        <v>317.833333333333</v>
      </c>
      <c r="C1413">
        <v>82.7769737034333</v>
      </c>
      <c r="D1413">
        <v>159.932616272463</v>
      </c>
    </row>
    <row r="1414" spans="1:4">
      <c r="A1414" s="1">
        <f t="shared" si="22"/>
        <v>43418.875</v>
      </c>
      <c r="B1414">
        <v>317.875</v>
      </c>
      <c r="C1414">
        <v>82.7785592529854</v>
      </c>
      <c r="D1414">
        <v>159.942455683977</v>
      </c>
    </row>
    <row r="1415" spans="1:4">
      <c r="A1415" s="1">
        <f t="shared" si="22"/>
        <v>43418.9166666667</v>
      </c>
      <c r="B1415">
        <v>317.916666666667</v>
      </c>
      <c r="C1415">
        <v>82.7801118217163</v>
      </c>
      <c r="D1415">
        <v>159.951946547626</v>
      </c>
    </row>
    <row r="1416" spans="1:4">
      <c r="A1416" s="1">
        <f t="shared" si="22"/>
        <v>43418.9583333333</v>
      </c>
      <c r="B1416">
        <v>317.958333333333</v>
      </c>
      <c r="C1416">
        <v>82.7819453091359</v>
      </c>
      <c r="D1416">
        <v>159.958735297083</v>
      </c>
    </row>
    <row r="1417" spans="1:4">
      <c r="A1417" s="1">
        <f t="shared" si="22"/>
        <v>43419</v>
      </c>
      <c r="B1417">
        <v>318</v>
      </c>
      <c r="C1417">
        <v>82.7837928916588</v>
      </c>
      <c r="D1417">
        <v>159.965388467882</v>
      </c>
    </row>
    <row r="1418" spans="1:4">
      <c r="A1418" s="1">
        <f t="shared" si="22"/>
        <v>43419.0416666667</v>
      </c>
      <c r="B1418">
        <v>318.041666666667</v>
      </c>
      <c r="C1418">
        <v>82.7854015109891</v>
      </c>
      <c r="D1418">
        <v>159.978892111159</v>
      </c>
    </row>
    <row r="1419" spans="1:4">
      <c r="A1419" s="1">
        <f t="shared" si="22"/>
        <v>43419.0833333333</v>
      </c>
      <c r="B1419">
        <v>318.083333333333</v>
      </c>
      <c r="C1419">
        <v>82.7869905219781</v>
      </c>
      <c r="D1419">
        <v>159.992957876163</v>
      </c>
    </row>
    <row r="1420" spans="1:4">
      <c r="A1420" s="1">
        <f t="shared" si="22"/>
        <v>43419.125</v>
      </c>
      <c r="B1420">
        <v>318.125</v>
      </c>
      <c r="C1420">
        <v>82.7886615463232</v>
      </c>
      <c r="D1420">
        <v>160.016850221438</v>
      </c>
    </row>
    <row r="1421" spans="1:4">
      <c r="A1421" s="1">
        <f t="shared" si="22"/>
        <v>43419.1666666667</v>
      </c>
      <c r="B1421">
        <v>318.166666666667</v>
      </c>
      <c r="C1421">
        <v>82.7903366605733</v>
      </c>
      <c r="D1421">
        <v>160.041232606148</v>
      </c>
    </row>
    <row r="1422" spans="1:4">
      <c r="A1422" s="1">
        <f t="shared" si="22"/>
        <v>43419.2083333333</v>
      </c>
      <c r="B1422">
        <v>318.208333333333</v>
      </c>
      <c r="C1422">
        <v>82.7912484434389</v>
      </c>
      <c r="D1422">
        <v>160.070546077746</v>
      </c>
    </row>
    <row r="1423" spans="1:4">
      <c r="A1423" s="1">
        <f t="shared" si="22"/>
        <v>43419.25</v>
      </c>
      <c r="B1423">
        <v>318.25</v>
      </c>
      <c r="C1423">
        <v>82.7921172217195</v>
      </c>
      <c r="D1423">
        <v>160.100137357055</v>
      </c>
    </row>
    <row r="1424" spans="1:4">
      <c r="A1424" s="1">
        <f t="shared" si="22"/>
        <v>43419.2916666667</v>
      </c>
      <c r="B1424">
        <v>318.291666666667</v>
      </c>
      <c r="C1424">
        <v>82.7924170397856</v>
      </c>
      <c r="D1424">
        <v>160.127610487444</v>
      </c>
    </row>
    <row r="1425" spans="1:4">
      <c r="A1425" s="1">
        <f t="shared" si="22"/>
        <v>43419.3333333333</v>
      </c>
      <c r="B1425">
        <v>318.333333333333</v>
      </c>
      <c r="C1425">
        <v>82.7926679427201</v>
      </c>
      <c r="D1425">
        <v>160.154901514533</v>
      </c>
    </row>
    <row r="1426" spans="1:4">
      <c r="A1426" s="1">
        <f t="shared" si="22"/>
        <v>43419.375</v>
      </c>
      <c r="B1426">
        <v>318.375</v>
      </c>
      <c r="C1426">
        <v>82.7933746877766</v>
      </c>
      <c r="D1426">
        <v>160.178175274475</v>
      </c>
    </row>
    <row r="1427" spans="1:4">
      <c r="A1427" s="1">
        <f t="shared" si="22"/>
        <v>43419.4166666667</v>
      </c>
      <c r="B1427">
        <v>318.416666666667</v>
      </c>
      <c r="C1427">
        <v>82.7941044444137</v>
      </c>
      <c r="D1427">
        <v>160.201246236864</v>
      </c>
    </row>
    <row r="1428" spans="1:4">
      <c r="A1428" s="1">
        <f t="shared" si="22"/>
        <v>43419.4583333333</v>
      </c>
      <c r="B1428">
        <v>318.458333333333</v>
      </c>
      <c r="C1428">
        <v>82.7957276771289</v>
      </c>
      <c r="D1428">
        <v>160.224859609034</v>
      </c>
    </row>
    <row r="1429" spans="1:4">
      <c r="A1429" s="1">
        <f t="shared" si="22"/>
        <v>43419.5</v>
      </c>
      <c r="B1429">
        <v>318.5</v>
      </c>
      <c r="C1429">
        <v>82.797404860535</v>
      </c>
      <c r="D1429">
        <v>160.248505733489</v>
      </c>
    </row>
    <row r="1430" spans="1:4">
      <c r="A1430" s="1">
        <f t="shared" si="22"/>
        <v>43419.5416666667</v>
      </c>
      <c r="B1430">
        <v>318.541666666667</v>
      </c>
      <c r="C1430">
        <v>82.7994034584576</v>
      </c>
      <c r="D1430">
        <v>160.275600337026</v>
      </c>
    </row>
    <row r="1431" spans="1:4">
      <c r="A1431" s="1">
        <f t="shared" si="22"/>
        <v>43419.5833333333</v>
      </c>
      <c r="B1431">
        <v>318.583333333333</v>
      </c>
      <c r="C1431">
        <v>82.8014348176395</v>
      </c>
      <c r="D1431">
        <v>160.303046438432</v>
      </c>
    </row>
    <row r="1432" spans="1:4">
      <c r="A1432" s="1">
        <f t="shared" si="22"/>
        <v>43419.625</v>
      </c>
      <c r="B1432">
        <v>318.625</v>
      </c>
      <c r="C1432">
        <v>82.8030175999999</v>
      </c>
      <c r="D1432">
        <v>160.332884933332</v>
      </c>
    </row>
    <row r="1433" spans="1:4">
      <c r="A1433" s="1">
        <f t="shared" si="22"/>
        <v>43419.6666666667</v>
      </c>
      <c r="B1433">
        <v>318.666666666667</v>
      </c>
      <c r="C1433">
        <v>82.8045775999999</v>
      </c>
      <c r="D1433">
        <v>160.362844933331</v>
      </c>
    </row>
    <row r="1434" spans="1:4">
      <c r="A1434" s="1">
        <f t="shared" si="22"/>
        <v>43419.7083333333</v>
      </c>
      <c r="B1434">
        <v>318.708333333333</v>
      </c>
      <c r="C1434">
        <v>82.8055872003146</v>
      </c>
      <c r="D1434">
        <v>160.390319012322</v>
      </c>
    </row>
    <row r="1435" spans="1:4">
      <c r="A1435" s="1">
        <f t="shared" si="22"/>
        <v>43419.75</v>
      </c>
      <c r="B1435">
        <v>318.75</v>
      </c>
      <c r="C1435">
        <v>82.8065688468799</v>
      </c>
      <c r="D1435">
        <v>160.417666836131</v>
      </c>
    </row>
    <row r="1436" spans="1:4">
      <c r="A1436" s="1">
        <f t="shared" si="22"/>
        <v>43419.7916666667</v>
      </c>
      <c r="B1436">
        <v>318.791666666667</v>
      </c>
      <c r="C1436">
        <v>82.8074000583198</v>
      </c>
      <c r="D1436">
        <v>160.440452861066</v>
      </c>
    </row>
    <row r="1437" spans="1:4">
      <c r="A1437" s="1">
        <f t="shared" si="22"/>
        <v>43419.8333333333</v>
      </c>
      <c r="B1437">
        <v>318.833333333333</v>
      </c>
      <c r="C1437">
        <v>82.8082010623062</v>
      </c>
      <c r="D1437">
        <v>160.462322874353</v>
      </c>
    </row>
    <row r="1438" spans="1:4">
      <c r="A1438" s="1">
        <f t="shared" si="22"/>
        <v>43419.875</v>
      </c>
      <c r="B1438">
        <v>318.875</v>
      </c>
      <c r="C1438">
        <v>82.80943875</v>
      </c>
      <c r="D1438">
        <v>160.481132732639</v>
      </c>
    </row>
    <row r="1439" spans="1:4">
      <c r="A1439" s="1">
        <f t="shared" si="22"/>
        <v>43419.9166666667</v>
      </c>
      <c r="B1439">
        <v>318.916666666667</v>
      </c>
      <c r="C1439">
        <v>82.8106987500001</v>
      </c>
      <c r="D1439">
        <v>160.49978623264</v>
      </c>
    </row>
    <row r="1440" spans="1:4">
      <c r="A1440" s="1">
        <f t="shared" si="22"/>
        <v>43419.9583333333</v>
      </c>
      <c r="B1440">
        <v>318.958333333333</v>
      </c>
      <c r="C1440">
        <v>82.8128454360944</v>
      </c>
      <c r="D1440">
        <v>160.520695807872</v>
      </c>
    </row>
    <row r="1441" spans="1:4">
      <c r="A1441" s="1">
        <f t="shared" si="22"/>
        <v>43420</v>
      </c>
      <c r="B1441">
        <v>319</v>
      </c>
      <c r="C1441">
        <v>82.8150374273175</v>
      </c>
      <c r="D1441">
        <v>160.54172065702</v>
      </c>
    </row>
    <row r="1442" spans="1:4">
      <c r="A1442" s="1">
        <f t="shared" si="22"/>
        <v>43420.0416666667</v>
      </c>
      <c r="B1442">
        <v>319.041666666667</v>
      </c>
      <c r="C1442">
        <v>82.8175188940779</v>
      </c>
      <c r="D1442">
        <v>160.567084530735</v>
      </c>
    </row>
    <row r="1443" spans="1:4">
      <c r="A1443" s="1">
        <f t="shared" si="22"/>
        <v>43420.0833333333</v>
      </c>
      <c r="B1443">
        <v>319.083333333333</v>
      </c>
      <c r="C1443">
        <v>82.8200235501478</v>
      </c>
      <c r="D1443">
        <v>160.592795995078</v>
      </c>
    </row>
    <row r="1444" spans="1:4">
      <c r="A1444" s="1">
        <f t="shared" si="22"/>
        <v>43420.125</v>
      </c>
      <c r="B1444">
        <v>319.125</v>
      </c>
      <c r="C1444">
        <v>82.8218194083807</v>
      </c>
      <c r="D1444">
        <v>160.619597810954</v>
      </c>
    </row>
    <row r="1445" spans="1:4">
      <c r="A1445" s="1">
        <f t="shared" si="22"/>
        <v>43420.1666666667</v>
      </c>
      <c r="B1445">
        <v>319.166666666667</v>
      </c>
      <c r="C1445">
        <v>82.8235788330799</v>
      </c>
      <c r="D1445">
        <v>160.646455672938</v>
      </c>
    </row>
    <row r="1446" spans="1:4">
      <c r="A1446" s="1">
        <f t="shared" si="22"/>
        <v>43420.2083333333</v>
      </c>
      <c r="B1446">
        <v>319.208333333333</v>
      </c>
      <c r="C1446">
        <v>82.8246448916724</v>
      </c>
      <c r="D1446">
        <v>160.668997836201</v>
      </c>
    </row>
    <row r="1447" spans="1:4">
      <c r="A1447" s="1">
        <f t="shared" si="22"/>
        <v>43420.25</v>
      </c>
      <c r="B1447">
        <v>319.25</v>
      </c>
      <c r="C1447">
        <v>82.825668649415</v>
      </c>
      <c r="D1447">
        <v>160.691276707501</v>
      </c>
    </row>
    <row r="1448" spans="1:4">
      <c r="A1448" s="1">
        <f t="shared" si="22"/>
        <v>43420.2916666667</v>
      </c>
      <c r="B1448">
        <v>319.291666666667</v>
      </c>
      <c r="C1448">
        <v>82.8266767158339</v>
      </c>
      <c r="D1448">
        <v>160.708560614778</v>
      </c>
    </row>
    <row r="1449" spans="1:4">
      <c r="A1449" s="1">
        <f t="shared" si="22"/>
        <v>43420.3333333333</v>
      </c>
      <c r="B1449">
        <v>319.333333333333</v>
      </c>
      <c r="C1449">
        <v>82.8276834997888</v>
      </c>
      <c r="D1449">
        <v>160.725436279802</v>
      </c>
    </row>
    <row r="1450" spans="1:4">
      <c r="A1450" s="1">
        <f t="shared" si="22"/>
        <v>43420.375</v>
      </c>
      <c r="B1450">
        <v>319.375</v>
      </c>
      <c r="C1450">
        <v>82.8292599589439</v>
      </c>
      <c r="D1450">
        <v>160.740575029582</v>
      </c>
    </row>
    <row r="1451" spans="1:4">
      <c r="A1451" s="1">
        <f t="shared" si="22"/>
        <v>43420.4166666667</v>
      </c>
      <c r="B1451">
        <v>319.416666666667</v>
      </c>
      <c r="C1451">
        <v>82.8308658754492</v>
      </c>
      <c r="D1451">
        <v>160.755623965164</v>
      </c>
    </row>
    <row r="1452" spans="1:4">
      <c r="A1452" s="1">
        <f t="shared" si="22"/>
        <v>43420.4583333333</v>
      </c>
      <c r="B1452">
        <v>319.458333333333</v>
      </c>
      <c r="C1452">
        <v>82.8330826689749</v>
      </c>
      <c r="D1452">
        <v>160.773243472641</v>
      </c>
    </row>
    <row r="1453" spans="1:4">
      <c r="A1453" s="1">
        <f t="shared" si="22"/>
        <v>43420.5</v>
      </c>
      <c r="B1453">
        <v>319.5</v>
      </c>
      <c r="C1453">
        <v>82.8353374958589</v>
      </c>
      <c r="D1453">
        <v>160.791023024576</v>
      </c>
    </row>
    <row r="1454" spans="1:4">
      <c r="A1454" s="1">
        <f t="shared" si="22"/>
        <v>43420.5416666667</v>
      </c>
      <c r="B1454">
        <v>319.541666666667</v>
      </c>
      <c r="C1454">
        <v>82.837727858612</v>
      </c>
      <c r="D1454">
        <v>160.811653514997</v>
      </c>
    </row>
    <row r="1455" spans="1:4">
      <c r="A1455" s="1">
        <f t="shared" si="22"/>
        <v>43420.5833333333</v>
      </c>
      <c r="B1455">
        <v>319.583333333333</v>
      </c>
      <c r="C1455">
        <v>82.8401340282778</v>
      </c>
      <c r="D1455">
        <v>160.832616497003</v>
      </c>
    </row>
    <row r="1456" spans="1:4">
      <c r="A1456" s="1">
        <f t="shared" si="22"/>
        <v>43420.625</v>
      </c>
      <c r="B1456">
        <v>319.625</v>
      </c>
      <c r="C1456">
        <v>82.8422421592393</v>
      </c>
      <c r="D1456">
        <v>160.854404486881</v>
      </c>
    </row>
    <row r="1457" spans="1:4">
      <c r="A1457" s="1">
        <f t="shared" si="22"/>
        <v>43420.6666666667</v>
      </c>
      <c r="B1457">
        <v>319.666666666667</v>
      </c>
      <c r="C1457">
        <v>82.8443347873109</v>
      </c>
      <c r="D1457">
        <v>160.876235390671</v>
      </c>
    </row>
    <row r="1458" spans="1:4">
      <c r="A1458" s="1">
        <f t="shared" si="22"/>
        <v>43420.7083333333</v>
      </c>
      <c r="B1458">
        <v>319.708333333333</v>
      </c>
      <c r="C1458">
        <v>82.8461333961789</v>
      </c>
      <c r="D1458">
        <v>160.894546850737</v>
      </c>
    </row>
    <row r="1459" spans="1:4">
      <c r="A1459" s="1">
        <f t="shared" si="22"/>
        <v>43420.75</v>
      </c>
      <c r="B1459">
        <v>319.75</v>
      </c>
      <c r="C1459">
        <v>82.8479164398303</v>
      </c>
      <c r="D1459">
        <v>160.912671993367</v>
      </c>
    </row>
    <row r="1460" spans="1:4">
      <c r="A1460" s="1">
        <f t="shared" si="22"/>
        <v>43420.7916666667</v>
      </c>
      <c r="B1460">
        <v>319.791666666667</v>
      </c>
      <c r="C1460">
        <v>82.849795743515</v>
      </c>
      <c r="D1460">
        <v>160.925700052463</v>
      </c>
    </row>
    <row r="1461" spans="1:4">
      <c r="A1461" s="1">
        <f t="shared" si="22"/>
        <v>43420.8333333333</v>
      </c>
      <c r="B1461">
        <v>319.833333333333</v>
      </c>
      <c r="C1461">
        <v>82.8516912258816</v>
      </c>
      <c r="D1461">
        <v>160.937871431069</v>
      </c>
    </row>
    <row r="1462" spans="1:4">
      <c r="A1462" s="1">
        <f t="shared" si="22"/>
        <v>43420.875</v>
      </c>
      <c r="B1462">
        <v>319.875</v>
      </c>
      <c r="C1462">
        <v>82.8543821038599</v>
      </c>
      <c r="D1462">
        <v>160.949990802554</v>
      </c>
    </row>
    <row r="1463" spans="1:4">
      <c r="A1463" s="1">
        <f t="shared" si="22"/>
        <v>43420.9166666667</v>
      </c>
      <c r="B1463">
        <v>319.916666666667</v>
      </c>
      <c r="C1463">
        <v>82.8571148447652</v>
      </c>
      <c r="D1463">
        <v>160.962107436822</v>
      </c>
    </row>
    <row r="1464" spans="1:4">
      <c r="A1464" s="1">
        <f t="shared" si="22"/>
        <v>43420.9583333333</v>
      </c>
      <c r="B1464">
        <v>319.958333333333</v>
      </c>
      <c r="C1464">
        <v>82.8608691381389</v>
      </c>
      <c r="D1464">
        <v>160.979470401535</v>
      </c>
    </row>
    <row r="1465" spans="1:4">
      <c r="A1465" s="1">
        <f t="shared" si="22"/>
        <v>43421</v>
      </c>
      <c r="B1465">
        <v>320</v>
      </c>
      <c r="C1465">
        <v>82.8646778266412</v>
      </c>
      <c r="D1465">
        <v>160.997112720297</v>
      </c>
    </row>
    <row r="1466" spans="1:4">
      <c r="A1466" s="1">
        <f t="shared" si="22"/>
        <v>43421.0416666667</v>
      </c>
      <c r="B1466">
        <v>320.041666666667</v>
      </c>
      <c r="C1466">
        <v>82.8688948849622</v>
      </c>
      <c r="D1466">
        <v>161.020613609266</v>
      </c>
    </row>
    <row r="1467" spans="1:4">
      <c r="A1467" s="1">
        <f t="shared" si="22"/>
        <v>43421.0833333333</v>
      </c>
      <c r="B1467">
        <v>320.083333333333</v>
      </c>
      <c r="C1467">
        <v>82.8731462507747</v>
      </c>
      <c r="D1467">
        <v>161.04460668164</v>
      </c>
    </row>
    <row r="1468" spans="1:4">
      <c r="A1468" s="1">
        <f t="shared" si="22"/>
        <v>43421.125</v>
      </c>
      <c r="B1468">
        <v>320.125</v>
      </c>
      <c r="C1468">
        <v>82.8769151716626</v>
      </c>
      <c r="D1468">
        <v>161.066360687067</v>
      </c>
    </row>
    <row r="1469" spans="1:4">
      <c r="A1469" s="1">
        <f t="shared" si="22"/>
        <v>43421.1666666667</v>
      </c>
      <c r="B1469">
        <v>320.166666666667</v>
      </c>
      <c r="C1469">
        <v>82.8806585521786</v>
      </c>
      <c r="D1469">
        <v>161.087996157507</v>
      </c>
    </row>
    <row r="1470" spans="1:4">
      <c r="A1470" s="1">
        <f t="shared" si="22"/>
        <v>43421.2083333333</v>
      </c>
      <c r="B1470">
        <v>320.208333333333</v>
      </c>
      <c r="C1470">
        <v>82.8837760194895</v>
      </c>
      <c r="D1470">
        <v>161.104084548175</v>
      </c>
    </row>
    <row r="1471" spans="1:4">
      <c r="A1471" s="1">
        <f t="shared" si="22"/>
        <v>43421.25</v>
      </c>
      <c r="B1471">
        <v>320.25</v>
      </c>
      <c r="C1471">
        <v>82.8868591926986</v>
      </c>
      <c r="D1471">
        <v>161.11986901153</v>
      </c>
    </row>
    <row r="1472" spans="1:4">
      <c r="A1472" s="1">
        <f t="shared" si="22"/>
        <v>43421.2916666667</v>
      </c>
      <c r="B1472">
        <v>320.291666666667</v>
      </c>
      <c r="C1472">
        <v>82.8893393918977</v>
      </c>
      <c r="D1472">
        <v>161.130987564215</v>
      </c>
    </row>
    <row r="1473" spans="1:4">
      <c r="A1473" s="1">
        <f t="shared" si="22"/>
        <v>43421.3333333333</v>
      </c>
      <c r="B1473">
        <v>320.333333333333</v>
      </c>
      <c r="C1473">
        <v>82.8917701135181</v>
      </c>
      <c r="D1473">
        <v>161.141723251372</v>
      </c>
    </row>
    <row r="1474" spans="1:4">
      <c r="A1474" s="1">
        <f t="shared" ref="A1474:A1537" si="23">B1474+43101</f>
        <v>43421.375</v>
      </c>
      <c r="B1474">
        <v>320.375</v>
      </c>
      <c r="C1474">
        <v>82.8942911052485</v>
      </c>
      <c r="D1474">
        <v>161.14915088281</v>
      </c>
    </row>
    <row r="1475" spans="1:4">
      <c r="A1475" s="1">
        <f t="shared" si="23"/>
        <v>43421.4166666667</v>
      </c>
      <c r="B1475">
        <v>320.416666666667</v>
      </c>
      <c r="C1475">
        <v>82.8968169036378</v>
      </c>
      <c r="D1475">
        <v>161.156402368509</v>
      </c>
    </row>
    <row r="1476" spans="1:4">
      <c r="A1476" s="1">
        <f t="shared" si="23"/>
        <v>43421.4583333333</v>
      </c>
      <c r="B1476">
        <v>320.458333333333</v>
      </c>
      <c r="C1476">
        <v>82.8996091331067</v>
      </c>
      <c r="D1476">
        <v>161.16507125588</v>
      </c>
    </row>
    <row r="1477" spans="1:4">
      <c r="A1477" s="1">
        <f t="shared" si="23"/>
        <v>43421.5</v>
      </c>
      <c r="B1477">
        <v>320.5</v>
      </c>
      <c r="C1477">
        <v>82.9024157136642</v>
      </c>
      <c r="D1477">
        <v>161.173816490415</v>
      </c>
    </row>
    <row r="1478" spans="1:4">
      <c r="A1478" s="1">
        <f t="shared" si="23"/>
        <v>43421.5416666667</v>
      </c>
      <c r="B1478">
        <v>320.541666666667</v>
      </c>
      <c r="C1478">
        <v>82.9051303794718</v>
      </c>
      <c r="D1478">
        <v>161.185232231686</v>
      </c>
    </row>
    <row r="1479" spans="1:4">
      <c r="A1479" s="1">
        <f t="shared" si="23"/>
        <v>43421.5833333333</v>
      </c>
      <c r="B1479">
        <v>320.583333333333</v>
      </c>
      <c r="C1479">
        <v>82.9078354902042</v>
      </c>
      <c r="D1479">
        <v>161.196925587733</v>
      </c>
    </row>
    <row r="1480" spans="1:4">
      <c r="A1480" s="1">
        <f t="shared" si="23"/>
        <v>43421.625</v>
      </c>
      <c r="B1480">
        <v>320.625</v>
      </c>
      <c r="C1480">
        <v>82.9100526863207</v>
      </c>
      <c r="D1480">
        <v>161.209036257075</v>
      </c>
    </row>
    <row r="1481" spans="1:4">
      <c r="A1481" s="1">
        <f t="shared" si="23"/>
        <v>43421.6666666667</v>
      </c>
      <c r="B1481">
        <v>320.666666666667</v>
      </c>
      <c r="C1481">
        <v>82.9122437518037</v>
      </c>
      <c r="D1481">
        <v>161.221169275944</v>
      </c>
    </row>
    <row r="1482" spans="1:4">
      <c r="A1482" s="1">
        <f t="shared" si="23"/>
        <v>43421.7083333333</v>
      </c>
      <c r="B1482">
        <v>320.708333333333</v>
      </c>
      <c r="C1482">
        <v>82.9137667163546</v>
      </c>
      <c r="D1482">
        <v>161.230086176963</v>
      </c>
    </row>
    <row r="1483" spans="1:4">
      <c r="A1483" s="1">
        <f t="shared" si="23"/>
        <v>43421.75</v>
      </c>
      <c r="B1483">
        <v>320.75</v>
      </c>
      <c r="C1483">
        <v>82.915252248439</v>
      </c>
      <c r="D1483">
        <v>161.238822884815</v>
      </c>
    </row>
    <row r="1484" spans="1:4">
      <c r="A1484" s="1">
        <f t="shared" si="23"/>
        <v>43421.7916666667</v>
      </c>
      <c r="B1484">
        <v>320.791666666667</v>
      </c>
      <c r="C1484">
        <v>82.9164598170697</v>
      </c>
      <c r="D1484">
        <v>161.245119110399</v>
      </c>
    </row>
    <row r="1485" spans="1:4">
      <c r="A1485" s="1">
        <f t="shared" si="23"/>
        <v>43421.8333333333</v>
      </c>
      <c r="B1485">
        <v>320.833333333333</v>
      </c>
      <c r="C1485">
        <v>82.9176206676377</v>
      </c>
      <c r="D1485">
        <v>161.251005157588</v>
      </c>
    </row>
    <row r="1486" spans="1:4">
      <c r="A1486" s="1">
        <f t="shared" si="23"/>
        <v>43421.875</v>
      </c>
      <c r="B1486">
        <v>320.875</v>
      </c>
      <c r="C1486">
        <v>82.9190082599639</v>
      </c>
      <c r="D1486">
        <v>161.256391338147</v>
      </c>
    </row>
    <row r="1487" spans="1:4">
      <c r="A1487" s="1">
        <f t="shared" si="23"/>
        <v>43421.9166666667</v>
      </c>
      <c r="B1487">
        <v>320.916666666667</v>
      </c>
      <c r="C1487">
        <v>82.9204080655464</v>
      </c>
      <c r="D1487">
        <v>161.261750593806</v>
      </c>
    </row>
    <row r="1488" spans="1:4">
      <c r="A1488" s="1">
        <f t="shared" si="23"/>
        <v>43421.9583333333</v>
      </c>
      <c r="B1488">
        <v>320.958333333333</v>
      </c>
      <c r="C1488">
        <v>82.922238958904</v>
      </c>
      <c r="D1488">
        <v>161.26863800137</v>
      </c>
    </row>
    <row r="1489" spans="1:4">
      <c r="A1489" s="1">
        <f t="shared" si="23"/>
        <v>43422</v>
      </c>
      <c r="B1489">
        <v>321</v>
      </c>
      <c r="C1489">
        <v>82.9240932054795</v>
      </c>
      <c r="D1489">
        <v>161.275608193151</v>
      </c>
    </row>
    <row r="1490" spans="1:4">
      <c r="A1490" s="1">
        <f t="shared" si="23"/>
        <v>43422.0416666667</v>
      </c>
      <c r="B1490">
        <v>321.041666666667</v>
      </c>
      <c r="C1490">
        <v>82.926069738102</v>
      </c>
      <c r="D1490">
        <v>161.284225784286</v>
      </c>
    </row>
    <row r="1491" spans="1:4">
      <c r="A1491" s="1">
        <f t="shared" si="23"/>
        <v>43422.0833333333</v>
      </c>
      <c r="B1491">
        <v>321.083333333333</v>
      </c>
      <c r="C1491">
        <v>82.9280567840046</v>
      </c>
      <c r="D1491">
        <v>161.29298500704</v>
      </c>
    </row>
    <row r="1492" spans="1:4">
      <c r="A1492" s="1">
        <f t="shared" si="23"/>
        <v>43422.125</v>
      </c>
      <c r="B1492">
        <v>321.125</v>
      </c>
      <c r="C1492">
        <v>82.9297916058425</v>
      </c>
      <c r="D1492">
        <v>161.300911932577</v>
      </c>
    </row>
    <row r="1493" spans="1:4">
      <c r="A1493" s="1">
        <f t="shared" si="23"/>
        <v>43422.1666666667</v>
      </c>
      <c r="B1493">
        <v>321.166666666667</v>
      </c>
      <c r="C1493">
        <v>82.9315126081961</v>
      </c>
      <c r="D1493">
        <v>161.308793256127</v>
      </c>
    </row>
    <row r="1494" spans="1:4">
      <c r="A1494" s="1">
        <f t="shared" si="23"/>
        <v>43422.2083333333</v>
      </c>
      <c r="B1494">
        <v>321.208333333333</v>
      </c>
      <c r="C1494">
        <v>82.9328658159736</v>
      </c>
      <c r="D1494">
        <v>161.311796314121</v>
      </c>
    </row>
    <row r="1495" spans="1:4">
      <c r="A1495" s="1">
        <f t="shared" si="23"/>
        <v>43422.25</v>
      </c>
      <c r="B1495">
        <v>321.25</v>
      </c>
      <c r="C1495">
        <v>82.9341962400164</v>
      </c>
      <c r="D1495">
        <v>161.314497178674</v>
      </c>
    </row>
    <row r="1496" spans="1:4">
      <c r="A1496" s="1">
        <f t="shared" si="23"/>
        <v>43422.2916666667</v>
      </c>
      <c r="B1496">
        <v>321.291666666667</v>
      </c>
      <c r="C1496">
        <v>82.9356604676258</v>
      </c>
      <c r="D1496">
        <v>161.311216182819</v>
      </c>
    </row>
    <row r="1497" spans="1:4">
      <c r="A1497" s="1">
        <f t="shared" si="23"/>
        <v>43422.3333333333</v>
      </c>
      <c r="B1497">
        <v>321.333333333333</v>
      </c>
      <c r="C1497">
        <v>82.9371367266186</v>
      </c>
      <c r="D1497">
        <v>161.307397308506</v>
      </c>
    </row>
    <row r="1498" spans="1:4">
      <c r="A1498" s="1">
        <f t="shared" si="23"/>
        <v>43422.375</v>
      </c>
      <c r="B1498">
        <v>321.375</v>
      </c>
      <c r="C1498">
        <v>82.9390773796167</v>
      </c>
      <c r="D1498">
        <v>161.3001335604</v>
      </c>
    </row>
    <row r="1499" spans="1:4">
      <c r="A1499" s="1">
        <f t="shared" si="23"/>
        <v>43422.4166666667</v>
      </c>
      <c r="B1499">
        <v>321.416666666667</v>
      </c>
      <c r="C1499">
        <v>82.9410433335186</v>
      </c>
      <c r="D1499">
        <v>161.292682130241</v>
      </c>
    </row>
    <row r="1500" spans="1:4">
      <c r="A1500" s="1">
        <f t="shared" si="23"/>
        <v>43422.4583333333</v>
      </c>
      <c r="B1500">
        <v>321.458333333333</v>
      </c>
      <c r="C1500">
        <v>82.9433079398231</v>
      </c>
      <c r="D1500">
        <v>161.285826690946</v>
      </c>
    </row>
    <row r="1501" spans="1:4">
      <c r="A1501" s="1">
        <f t="shared" si="23"/>
        <v>43422.5</v>
      </c>
      <c r="B1501">
        <v>321.5</v>
      </c>
      <c r="C1501">
        <v>82.94558900177</v>
      </c>
      <c r="D1501">
        <v>161.279004090538</v>
      </c>
    </row>
    <row r="1502" spans="1:4">
      <c r="A1502" s="1">
        <f t="shared" si="23"/>
        <v>43422.5416666667</v>
      </c>
      <c r="B1502">
        <v>321.541666666667</v>
      </c>
      <c r="C1502">
        <v>82.9479424924866</v>
      </c>
      <c r="D1502">
        <v>161.272839848738</v>
      </c>
    </row>
    <row r="1503" spans="1:4">
      <c r="A1503" s="1">
        <f t="shared" si="23"/>
        <v>43422.5833333333</v>
      </c>
      <c r="B1503">
        <v>321.583333333333</v>
      </c>
      <c r="C1503">
        <v>82.95030336575</v>
      </c>
      <c r="D1503">
        <v>161.266742712362</v>
      </c>
    </row>
    <row r="1504" spans="1:4">
      <c r="A1504" s="1">
        <f t="shared" si="23"/>
        <v>43422.625</v>
      </c>
      <c r="B1504">
        <v>321.625</v>
      </c>
      <c r="C1504">
        <v>82.9521441056211</v>
      </c>
      <c r="D1504">
        <v>161.261247050798</v>
      </c>
    </row>
    <row r="1505" spans="1:4">
      <c r="A1505" s="1">
        <f t="shared" si="23"/>
        <v>43422.6666666667</v>
      </c>
      <c r="B1505">
        <v>321.666666666667</v>
      </c>
      <c r="C1505">
        <v>82.95395634712</v>
      </c>
      <c r="D1505">
        <v>161.255784344344</v>
      </c>
    </row>
    <row r="1506" spans="1:4">
      <c r="A1506" s="1">
        <f t="shared" si="23"/>
        <v>43422.7083333333</v>
      </c>
      <c r="B1506">
        <v>321.708333333333</v>
      </c>
      <c r="C1506">
        <v>82.9555814116474</v>
      </c>
      <c r="D1506">
        <v>161.250430164739</v>
      </c>
    </row>
    <row r="1507" spans="1:4">
      <c r="A1507" s="1">
        <f t="shared" si="23"/>
        <v>43422.75</v>
      </c>
      <c r="B1507">
        <v>321.75</v>
      </c>
      <c r="C1507">
        <v>82.9571959309933</v>
      </c>
      <c r="D1507">
        <v>161.245082099322</v>
      </c>
    </row>
    <row r="1508" spans="1:4">
      <c r="A1508" s="1">
        <f t="shared" si="23"/>
        <v>43422.7916666667</v>
      </c>
      <c r="B1508">
        <v>321.791666666667</v>
      </c>
      <c r="C1508">
        <v>82.9590186674909</v>
      </c>
      <c r="D1508">
        <v>161.234549364364</v>
      </c>
    </row>
    <row r="1509" spans="1:4">
      <c r="A1509" s="1">
        <f t="shared" si="23"/>
        <v>43422.8333333333</v>
      </c>
      <c r="B1509">
        <v>321.833333333333</v>
      </c>
      <c r="C1509">
        <v>82.9608760056726</v>
      </c>
      <c r="D1509">
        <v>161.223155037091</v>
      </c>
    </row>
    <row r="1510" spans="1:4">
      <c r="A1510" s="1">
        <f t="shared" si="23"/>
        <v>43422.875</v>
      </c>
      <c r="B1510">
        <v>321.875</v>
      </c>
      <c r="C1510">
        <v>82.9636012966254</v>
      </c>
      <c r="D1510">
        <v>161.212198910707</v>
      </c>
    </row>
    <row r="1511" spans="1:4">
      <c r="A1511" s="1">
        <f t="shared" si="23"/>
        <v>43422.9166666667</v>
      </c>
      <c r="B1511">
        <v>321.916666666667</v>
      </c>
      <c r="C1511">
        <v>82.9663744114707</v>
      </c>
      <c r="D1511">
        <v>161.201266929038</v>
      </c>
    </row>
    <row r="1512" spans="1:4">
      <c r="A1512" s="1">
        <f t="shared" si="23"/>
        <v>43422.9583333333</v>
      </c>
      <c r="B1512">
        <v>321.958333333333</v>
      </c>
      <c r="C1512">
        <v>82.9703789421523</v>
      </c>
      <c r="D1512">
        <v>161.202326258807</v>
      </c>
    </row>
    <row r="1513" spans="1:4">
      <c r="A1513" s="1">
        <f t="shared" si="23"/>
        <v>43423</v>
      </c>
      <c r="B1513">
        <v>322</v>
      </c>
      <c r="C1513">
        <v>82.9744517043183</v>
      </c>
      <c r="D1513">
        <v>161.204050014805</v>
      </c>
    </row>
    <row r="1514" spans="1:4">
      <c r="A1514" s="1">
        <f t="shared" si="23"/>
        <v>43423.0416666667</v>
      </c>
      <c r="B1514">
        <v>322.041666666667</v>
      </c>
      <c r="C1514">
        <v>82.9795582143564</v>
      </c>
      <c r="D1514">
        <v>161.221759633217</v>
      </c>
    </row>
    <row r="1515" spans="1:4">
      <c r="A1515" s="1">
        <f t="shared" si="23"/>
        <v>43423.0833333333</v>
      </c>
      <c r="B1515">
        <v>322.083333333333</v>
      </c>
      <c r="C1515">
        <v>82.9847532600989</v>
      </c>
      <c r="D1515">
        <v>161.240838366504</v>
      </c>
    </row>
    <row r="1516" spans="1:4">
      <c r="A1516" s="1">
        <f t="shared" si="23"/>
        <v>43423.125</v>
      </c>
      <c r="B1516">
        <v>322.125</v>
      </c>
      <c r="C1516">
        <v>82.9901713107174</v>
      </c>
      <c r="D1516">
        <v>161.264485223761</v>
      </c>
    </row>
    <row r="1517" spans="1:4">
      <c r="A1517" s="1">
        <f t="shared" si="23"/>
        <v>43423.1666666667</v>
      </c>
      <c r="B1517">
        <v>322.166666666667</v>
      </c>
      <c r="C1517">
        <v>82.9956017178066</v>
      </c>
      <c r="D1517">
        <v>161.288385196067</v>
      </c>
    </row>
    <row r="1518" spans="1:4">
      <c r="A1518" s="1">
        <f t="shared" si="23"/>
        <v>43423.2083333333</v>
      </c>
      <c r="B1518">
        <v>322.208333333333</v>
      </c>
      <c r="C1518">
        <v>83.0002406485966</v>
      </c>
      <c r="D1518">
        <v>161.305838986104</v>
      </c>
    </row>
    <row r="1519" spans="1:4">
      <c r="A1519" s="1">
        <f t="shared" si="23"/>
        <v>43423.25</v>
      </c>
      <c r="B1519">
        <v>322.25</v>
      </c>
      <c r="C1519">
        <v>83.0048303018714</v>
      </c>
      <c r="D1519">
        <v>161.322891435196</v>
      </c>
    </row>
    <row r="1520" spans="1:4">
      <c r="A1520" s="1">
        <f t="shared" si="23"/>
        <v>43423.2916666667</v>
      </c>
      <c r="B1520">
        <v>322.291666666667</v>
      </c>
      <c r="C1520">
        <v>83.0086545792435</v>
      </c>
      <c r="D1520">
        <v>161.329916750949</v>
      </c>
    </row>
    <row r="1521" spans="1:4">
      <c r="A1521" s="1">
        <f t="shared" si="23"/>
        <v>43423.3333333333</v>
      </c>
      <c r="B1521">
        <v>322.333333333333</v>
      </c>
      <c r="C1521">
        <v>83.0124145567431</v>
      </c>
      <c r="D1521">
        <v>161.336099678807</v>
      </c>
    </row>
    <row r="1522" spans="1:4">
      <c r="A1522" s="1">
        <f t="shared" si="23"/>
        <v>43423.375</v>
      </c>
      <c r="B1522">
        <v>322.375</v>
      </c>
      <c r="C1522">
        <v>83.0159150316624</v>
      </c>
      <c r="D1522">
        <v>161.34011349757</v>
      </c>
    </row>
    <row r="1523" spans="1:4">
      <c r="A1523" s="1">
        <f t="shared" si="23"/>
        <v>43423.4166666667</v>
      </c>
      <c r="B1523">
        <v>322.416666666667</v>
      </c>
      <c r="C1523">
        <v>83.0194010474936</v>
      </c>
      <c r="D1523">
        <v>161.344006456881</v>
      </c>
    </row>
    <row r="1524" spans="1:4">
      <c r="A1524" s="1">
        <f t="shared" si="23"/>
        <v>43423.4583333333</v>
      </c>
      <c r="B1524">
        <v>322.458333333333</v>
      </c>
      <c r="C1524">
        <v>83.0228767390651</v>
      </c>
      <c r="D1524">
        <v>161.3513180048</v>
      </c>
    </row>
    <row r="1525" spans="1:4">
      <c r="A1525" s="1">
        <f t="shared" si="23"/>
        <v>43423.5</v>
      </c>
      <c r="B1525">
        <v>322.5</v>
      </c>
      <c r="C1525">
        <v>83.0263518521872</v>
      </c>
      <c r="D1525">
        <v>161.35882108995</v>
      </c>
    </row>
    <row r="1526" spans="1:4">
      <c r="A1526" s="1">
        <f t="shared" si="23"/>
        <v>43423.5416666667</v>
      </c>
      <c r="B1526">
        <v>322.541666666667</v>
      </c>
      <c r="C1526">
        <v>83.0294940810469</v>
      </c>
      <c r="D1526">
        <v>161.370896988744</v>
      </c>
    </row>
    <row r="1527" spans="1:4">
      <c r="A1527" s="1">
        <f t="shared" si="23"/>
        <v>43423.5833333333</v>
      </c>
      <c r="B1527">
        <v>322.583333333333</v>
      </c>
      <c r="C1527">
        <v>83.0326077999154</v>
      </c>
      <c r="D1527">
        <v>161.383364527789</v>
      </c>
    </row>
    <row r="1528" spans="1:4">
      <c r="A1528" s="1">
        <f t="shared" si="23"/>
        <v>43423.625</v>
      </c>
      <c r="B1528">
        <v>322.625</v>
      </c>
      <c r="C1528">
        <v>83.0351961681243</v>
      </c>
      <c r="D1528">
        <v>161.397492567541</v>
      </c>
    </row>
    <row r="1529" spans="1:4">
      <c r="A1529" s="1">
        <f t="shared" si="23"/>
        <v>43423.6666666667</v>
      </c>
      <c r="B1529">
        <v>322.666666666667</v>
      </c>
      <c r="C1529">
        <v>83.0377551019021</v>
      </c>
      <c r="D1529">
        <v>161.411713642094</v>
      </c>
    </row>
    <row r="1530" spans="1:4">
      <c r="A1530" s="1">
        <f t="shared" si="23"/>
        <v>43423.7083333333</v>
      </c>
      <c r="B1530">
        <v>322.708333333333</v>
      </c>
      <c r="C1530">
        <v>83.0401104926363</v>
      </c>
      <c r="D1530">
        <v>161.424181148733</v>
      </c>
    </row>
    <row r="1531" spans="1:4">
      <c r="A1531" s="1">
        <f t="shared" si="23"/>
        <v>43423.75</v>
      </c>
      <c r="B1531">
        <v>322.75</v>
      </c>
      <c r="C1531">
        <v>83.042454289903</v>
      </c>
      <c r="D1531">
        <v>161.436548775109</v>
      </c>
    </row>
    <row r="1532" spans="1:4">
      <c r="A1532" s="1">
        <f t="shared" si="23"/>
        <v>43423.7916666667</v>
      </c>
      <c r="B1532">
        <v>322.791666666667</v>
      </c>
      <c r="C1532">
        <v>83.0449655524244</v>
      </c>
      <c r="D1532">
        <v>161.445818321127</v>
      </c>
    </row>
    <row r="1533" spans="1:4">
      <c r="A1533" s="1">
        <f t="shared" si="23"/>
        <v>43423.8333333333</v>
      </c>
      <c r="B1533">
        <v>322.833333333333</v>
      </c>
      <c r="C1533">
        <v>83.0475057898726</v>
      </c>
      <c r="D1533">
        <v>161.454551835646</v>
      </c>
    </row>
    <row r="1534" spans="1:4">
      <c r="A1534" s="1">
        <f t="shared" si="23"/>
        <v>43423.875</v>
      </c>
      <c r="B1534">
        <v>322.875</v>
      </c>
      <c r="C1534">
        <v>83.0504343019374</v>
      </c>
      <c r="D1534">
        <v>161.462700734974</v>
      </c>
    </row>
    <row r="1535" spans="1:4">
      <c r="A1535" s="1">
        <f t="shared" si="23"/>
        <v>43423.9166666667</v>
      </c>
      <c r="B1535">
        <v>322.916666666667</v>
      </c>
      <c r="C1535">
        <v>83.0534009544617</v>
      </c>
      <c r="D1535">
        <v>161.470792207184</v>
      </c>
    </row>
    <row r="1536" spans="1:4">
      <c r="A1536" s="1">
        <f t="shared" si="23"/>
        <v>43423.9583333333</v>
      </c>
      <c r="B1536">
        <v>322.958333333333</v>
      </c>
      <c r="C1536">
        <v>83.0564645573051</v>
      </c>
      <c r="D1536">
        <v>161.481601418321</v>
      </c>
    </row>
    <row r="1537" spans="1:4">
      <c r="A1537" s="1">
        <f t="shared" si="23"/>
        <v>43424</v>
      </c>
      <c r="B1537">
        <v>323</v>
      </c>
      <c r="C1537">
        <v>83.0595336521977</v>
      </c>
      <c r="D1537">
        <v>161.492564584143</v>
      </c>
    </row>
    <row r="1538" spans="1:4">
      <c r="A1538" s="1">
        <f t="shared" ref="A1538:A1601" si="24">B1538+43101</f>
        <v>43424.0416666667</v>
      </c>
      <c r="B1538">
        <v>323.041666666667</v>
      </c>
      <c r="C1538">
        <v>83.062188231929</v>
      </c>
      <c r="D1538">
        <v>161.507345872622</v>
      </c>
    </row>
    <row r="1539" spans="1:4">
      <c r="A1539" s="1">
        <f t="shared" si="24"/>
        <v>43424.0833333333</v>
      </c>
      <c r="B1539">
        <v>323.083333333333</v>
      </c>
      <c r="C1539">
        <v>83.0648056759194</v>
      </c>
      <c r="D1539">
        <v>161.522469220515</v>
      </c>
    </row>
    <row r="1540" spans="1:4">
      <c r="A1540" s="1">
        <f t="shared" si="24"/>
        <v>43424.125</v>
      </c>
      <c r="B1540">
        <v>323.125</v>
      </c>
      <c r="C1540">
        <v>83.0668047072529</v>
      </c>
      <c r="D1540">
        <v>161.539595896686</v>
      </c>
    </row>
    <row r="1541" spans="1:4">
      <c r="A1541" s="1">
        <f t="shared" si="24"/>
        <v>43424.1666666667</v>
      </c>
      <c r="B1541">
        <v>323.166666666667</v>
      </c>
      <c r="C1541">
        <v>83.0687687066983</v>
      </c>
      <c r="D1541">
        <v>161.556836057552</v>
      </c>
    </row>
    <row r="1542" spans="1:4">
      <c r="A1542" s="1">
        <f t="shared" si="24"/>
        <v>43424.2083333333</v>
      </c>
      <c r="B1542">
        <v>323.208333333333</v>
      </c>
      <c r="C1542">
        <v>83.0700604676822</v>
      </c>
      <c r="D1542">
        <v>161.570290165912</v>
      </c>
    </row>
    <row r="1543" spans="1:4">
      <c r="A1543" s="1">
        <f t="shared" si="24"/>
        <v>43424.25</v>
      </c>
      <c r="B1543">
        <v>323.25</v>
      </c>
      <c r="C1543">
        <v>83.0713118468505</v>
      </c>
      <c r="D1543">
        <v>161.583516843557</v>
      </c>
    </row>
    <row r="1544" spans="1:4">
      <c r="A1544" s="1">
        <f t="shared" si="24"/>
        <v>43424.2916666667</v>
      </c>
      <c r="B1544">
        <v>323.291666666667</v>
      </c>
      <c r="C1544">
        <v>83.0726927160354</v>
      </c>
      <c r="D1544">
        <v>161.594698412079</v>
      </c>
    </row>
    <row r="1545" spans="1:4">
      <c r="A1545" s="1">
        <f t="shared" si="24"/>
        <v>43424.3333333333</v>
      </c>
      <c r="B1545">
        <v>323.333333333333</v>
      </c>
      <c r="C1545">
        <v>83.0740849728283</v>
      </c>
      <c r="D1545">
        <v>161.605700129663</v>
      </c>
    </row>
    <row r="1546" spans="1:4">
      <c r="A1546" s="1">
        <f t="shared" si="24"/>
        <v>43424.375</v>
      </c>
      <c r="B1546">
        <v>323.375</v>
      </c>
      <c r="C1546">
        <v>83.0759507396194</v>
      </c>
      <c r="D1546">
        <v>161.614945403555</v>
      </c>
    </row>
    <row r="1547" spans="1:4">
      <c r="A1547" s="1">
        <f t="shared" si="24"/>
        <v>43424.4166666667</v>
      </c>
      <c r="B1547">
        <v>323.416666666667</v>
      </c>
      <c r="C1547">
        <v>83.0778434767393</v>
      </c>
      <c r="D1547">
        <v>161.624090633384</v>
      </c>
    </row>
    <row r="1548" spans="1:4">
      <c r="A1548" s="1">
        <f t="shared" si="24"/>
        <v>43424.4583333333</v>
      </c>
      <c r="B1548">
        <v>323.458333333333</v>
      </c>
      <c r="C1548">
        <v>83.0799716651156</v>
      </c>
      <c r="D1548">
        <v>161.632750171342</v>
      </c>
    </row>
    <row r="1549" spans="1:4">
      <c r="A1549" s="1">
        <f t="shared" si="24"/>
        <v>43424.5</v>
      </c>
      <c r="B1549">
        <v>323.5</v>
      </c>
      <c r="C1549">
        <v>83.0821133374845</v>
      </c>
      <c r="D1549">
        <v>161.641381894347</v>
      </c>
    </row>
    <row r="1550" spans="1:4">
      <c r="A1550" s="1">
        <f t="shared" si="24"/>
        <v>43424.5416666667</v>
      </c>
      <c r="B1550">
        <v>323.541666666667</v>
      </c>
      <c r="C1550">
        <v>83.0842455796447</v>
      </c>
      <c r="D1550">
        <v>161.649631334931</v>
      </c>
    </row>
    <row r="1551" spans="1:4">
      <c r="A1551" s="1">
        <f t="shared" si="24"/>
        <v>43424.5833333333</v>
      </c>
      <c r="B1551">
        <v>323.583333333333</v>
      </c>
      <c r="C1551">
        <v>83.0863769582745</v>
      </c>
      <c r="D1551">
        <v>161.657845769664</v>
      </c>
    </row>
    <row r="1552" spans="1:4">
      <c r="A1552" s="1">
        <f t="shared" si="24"/>
        <v>43424.625</v>
      </c>
      <c r="B1552">
        <v>323.625</v>
      </c>
      <c r="C1552">
        <v>83.0883561003819</v>
      </c>
      <c r="D1552">
        <v>161.664594485543</v>
      </c>
    </row>
    <row r="1553" spans="1:4">
      <c r="A1553" s="1">
        <f t="shared" si="24"/>
        <v>43424.6666666667</v>
      </c>
      <c r="B1553">
        <v>323.666666666667</v>
      </c>
      <c r="C1553">
        <v>83.0903264768141</v>
      </c>
      <c r="D1553">
        <v>161.671258806329</v>
      </c>
    </row>
    <row r="1554" spans="1:4">
      <c r="A1554" s="1">
        <f t="shared" si="24"/>
        <v>43424.7083333333</v>
      </c>
      <c r="B1554">
        <v>323.708333333333</v>
      </c>
      <c r="C1554">
        <v>83.0924581757414</v>
      </c>
      <c r="D1554">
        <v>161.675922927224</v>
      </c>
    </row>
    <row r="1555" spans="1:4">
      <c r="A1555" s="1">
        <f t="shared" si="24"/>
        <v>43424.75</v>
      </c>
      <c r="B1555">
        <v>323.75</v>
      </c>
      <c r="C1555">
        <v>83.0946060463613</v>
      </c>
      <c r="D1555">
        <v>161.680386539084</v>
      </c>
    </row>
    <row r="1556" spans="1:4">
      <c r="A1556" s="1">
        <f t="shared" si="24"/>
        <v>43424.7916666667</v>
      </c>
      <c r="B1556">
        <v>323.791666666667</v>
      </c>
      <c r="C1556">
        <v>83.0971254134912</v>
      </c>
      <c r="D1556">
        <v>161.681113680537</v>
      </c>
    </row>
    <row r="1557" spans="1:4">
      <c r="A1557" s="1">
        <f t="shared" si="24"/>
        <v>43424.8333333333</v>
      </c>
      <c r="B1557">
        <v>323.833333333333</v>
      </c>
      <c r="C1557">
        <v>83.0997114844505</v>
      </c>
      <c r="D1557">
        <v>161.681169922324</v>
      </c>
    </row>
    <row r="1558" spans="1:4">
      <c r="A1558" s="1">
        <f t="shared" si="24"/>
        <v>43424.875</v>
      </c>
      <c r="B1558">
        <v>323.875</v>
      </c>
      <c r="C1558">
        <v>83.1031298054168</v>
      </c>
      <c r="D1558">
        <v>161.680467350139</v>
      </c>
    </row>
    <row r="1559" spans="1:4">
      <c r="A1559" s="1">
        <f t="shared" si="24"/>
        <v>43424.9166666667</v>
      </c>
      <c r="B1559">
        <v>323.916666666667</v>
      </c>
      <c r="C1559">
        <v>83.1065963054167</v>
      </c>
      <c r="D1559">
        <v>161.679720850139</v>
      </c>
    </row>
    <row r="1560" spans="1:4">
      <c r="A1560" s="1">
        <f t="shared" si="24"/>
        <v>43424.9583333333</v>
      </c>
      <c r="B1560">
        <v>323.958333333333</v>
      </c>
      <c r="C1560">
        <v>83.1108640985067</v>
      </c>
      <c r="D1560">
        <v>161.68291236046</v>
      </c>
    </row>
    <row r="1561" spans="1:4">
      <c r="A1561" s="1">
        <f t="shared" si="24"/>
        <v>43425</v>
      </c>
      <c r="B1561">
        <v>324</v>
      </c>
      <c r="C1561">
        <v>83.1151782785313</v>
      </c>
      <c r="D1561">
        <v>161.686331842581</v>
      </c>
    </row>
    <row r="1562" spans="1:4">
      <c r="A1562" s="1">
        <f t="shared" si="24"/>
        <v>43425.0416666667</v>
      </c>
      <c r="B1562">
        <v>324.041666666667</v>
      </c>
      <c r="C1562">
        <v>83.119558557871</v>
      </c>
      <c r="D1562">
        <v>161.693324744297</v>
      </c>
    </row>
    <row r="1563" spans="1:4">
      <c r="A1563" s="1">
        <f t="shared" si="24"/>
        <v>43425.0833333333</v>
      </c>
      <c r="B1563">
        <v>324.083333333333</v>
      </c>
      <c r="C1563">
        <v>83.1239447589412</v>
      </c>
      <c r="D1563">
        <v>161.700637782878</v>
      </c>
    </row>
    <row r="1564" spans="1:4">
      <c r="A1564" s="1">
        <f t="shared" si="24"/>
        <v>43425.125</v>
      </c>
      <c r="B1564">
        <v>324.125</v>
      </c>
      <c r="C1564">
        <v>83.1280471424604</v>
      </c>
      <c r="D1564">
        <v>161.708836919189</v>
      </c>
    </row>
    <row r="1565" spans="1:4">
      <c r="A1565" s="1">
        <f t="shared" si="24"/>
        <v>43425.1666666667</v>
      </c>
      <c r="B1565">
        <v>324.166666666667</v>
      </c>
      <c r="C1565">
        <v>83.1321330074979</v>
      </c>
      <c r="D1565">
        <v>161.717087627326</v>
      </c>
    </row>
    <row r="1566" spans="1:4">
      <c r="A1566" s="1">
        <f t="shared" si="24"/>
        <v>43425.2083333333</v>
      </c>
      <c r="B1566">
        <v>324.208333333333</v>
      </c>
      <c r="C1566">
        <v>83.1357813836479</v>
      </c>
      <c r="D1566">
        <v>161.72665729341</v>
      </c>
    </row>
    <row r="1567" spans="1:4">
      <c r="A1567" s="1">
        <f t="shared" si="24"/>
        <v>43425.25</v>
      </c>
      <c r="B1567">
        <v>324.25</v>
      </c>
      <c r="C1567">
        <v>83.1394040251574</v>
      </c>
      <c r="D1567">
        <v>161.736304545256</v>
      </c>
    </row>
    <row r="1568" spans="1:4">
      <c r="A1568" s="1">
        <f t="shared" si="24"/>
        <v>43425.2916666667</v>
      </c>
      <c r="B1568">
        <v>324.291666666667</v>
      </c>
      <c r="C1568">
        <v>83.1428116691602</v>
      </c>
      <c r="D1568">
        <v>161.743156805928</v>
      </c>
    </row>
    <row r="1569" spans="1:4">
      <c r="A1569" s="1">
        <f t="shared" si="24"/>
        <v>43425.3333333333</v>
      </c>
      <c r="B1569">
        <v>324.333333333333</v>
      </c>
      <c r="C1569">
        <v>83.146198768666</v>
      </c>
      <c r="D1569">
        <v>161.749741985885</v>
      </c>
    </row>
    <row r="1570" spans="1:4">
      <c r="A1570" s="1">
        <f t="shared" si="24"/>
        <v>43425.375</v>
      </c>
      <c r="B1570">
        <v>324.375</v>
      </c>
      <c r="C1570">
        <v>83.1499131204167</v>
      </c>
      <c r="D1570">
        <v>161.754099340833</v>
      </c>
    </row>
    <row r="1571" spans="1:4">
      <c r="A1571" s="1">
        <f t="shared" si="24"/>
        <v>43425.4166666667</v>
      </c>
      <c r="B1571">
        <v>324.416666666667</v>
      </c>
      <c r="C1571">
        <v>83.1536466204169</v>
      </c>
      <c r="D1571">
        <v>161.758326340834</v>
      </c>
    </row>
    <row r="1572" spans="1:4">
      <c r="A1572" s="1">
        <f t="shared" si="24"/>
        <v>43425.4583333333</v>
      </c>
      <c r="B1572">
        <v>324.458333333333</v>
      </c>
      <c r="C1572">
        <v>83.1574421424072</v>
      </c>
      <c r="D1572">
        <v>161.764173070382</v>
      </c>
    </row>
    <row r="1573" spans="1:4">
      <c r="A1573" s="1">
        <f t="shared" si="24"/>
        <v>43425.5</v>
      </c>
      <c r="B1573">
        <v>324.5</v>
      </c>
      <c r="C1573">
        <v>83.1612412934409</v>
      </c>
      <c r="D1573">
        <v>161.770114573873</v>
      </c>
    </row>
    <row r="1574" spans="1:4">
      <c r="A1574" s="1">
        <f t="shared" si="24"/>
        <v>43425.5416666667</v>
      </c>
      <c r="B1574">
        <v>324.541666666667</v>
      </c>
      <c r="C1574">
        <v>83.1647627492251</v>
      </c>
      <c r="D1574">
        <v>161.776746220626</v>
      </c>
    </row>
    <row r="1575" spans="1:4">
      <c r="A1575" s="1">
        <f t="shared" si="24"/>
        <v>43425.5833333333</v>
      </c>
      <c r="B1575">
        <v>324.583333333333</v>
      </c>
      <c r="C1575">
        <v>83.1682587762752</v>
      </c>
      <c r="D1575">
        <v>161.783441064244</v>
      </c>
    </row>
    <row r="1576" spans="1:4">
      <c r="A1576" s="1">
        <f t="shared" si="24"/>
        <v>43425.625</v>
      </c>
      <c r="B1576">
        <v>324.625</v>
      </c>
      <c r="C1576">
        <v>83.1715881201222</v>
      </c>
      <c r="D1576">
        <v>161.791430303152</v>
      </c>
    </row>
    <row r="1577" spans="1:4">
      <c r="A1577" s="1">
        <f t="shared" si="24"/>
        <v>43425.6666666667</v>
      </c>
      <c r="B1577">
        <v>324.666666666667</v>
      </c>
      <c r="C1577">
        <v>83.1749076590749</v>
      </c>
      <c r="D1577">
        <v>161.79949568296</v>
      </c>
    </row>
    <row r="1578" spans="1:4">
      <c r="A1578" s="1">
        <f t="shared" si="24"/>
        <v>43425.7083333333</v>
      </c>
      <c r="B1578">
        <v>324.708333333333</v>
      </c>
      <c r="C1578">
        <v>83.177972614405</v>
      </c>
      <c r="D1578">
        <v>161.806414424592</v>
      </c>
    </row>
    <row r="1579" spans="1:4">
      <c r="A1579" s="1">
        <f t="shared" si="24"/>
        <v>43425.75</v>
      </c>
      <c r="B1579">
        <v>324.75</v>
      </c>
      <c r="C1579">
        <v>83.1810225149225</v>
      </c>
      <c r="D1579">
        <v>161.81326535973</v>
      </c>
    </row>
    <row r="1580" spans="1:4">
      <c r="A1580" s="1">
        <f t="shared" si="24"/>
        <v>43425.7916666667</v>
      </c>
      <c r="B1580">
        <v>324.791666666667</v>
      </c>
      <c r="C1580">
        <v>83.1841497507652</v>
      </c>
      <c r="D1580">
        <v>161.817706231307</v>
      </c>
    </row>
    <row r="1581" spans="1:4">
      <c r="A1581" s="1">
        <f t="shared" si="24"/>
        <v>43425.8333333333</v>
      </c>
      <c r="B1581">
        <v>324.833333333333</v>
      </c>
      <c r="C1581">
        <v>83.1872906340183</v>
      </c>
      <c r="D1581">
        <v>161.821721797551</v>
      </c>
    </row>
    <row r="1582" spans="1:4">
      <c r="A1582" s="1">
        <f t="shared" si="24"/>
        <v>43425.875</v>
      </c>
      <c r="B1582">
        <v>324.875</v>
      </c>
      <c r="C1582">
        <v>83.1908834086933</v>
      </c>
      <c r="D1582">
        <v>161.827094297875</v>
      </c>
    </row>
    <row r="1583" spans="1:4">
      <c r="A1583" s="1">
        <f t="shared" si="24"/>
        <v>43425.9166666667</v>
      </c>
      <c r="B1583">
        <v>324.916666666667</v>
      </c>
      <c r="C1583">
        <v>83.1945029059854</v>
      </c>
      <c r="D1583">
        <v>161.83254704055</v>
      </c>
    </row>
    <row r="1584" spans="1:4">
      <c r="A1584" s="1">
        <f t="shared" si="24"/>
        <v>43425.9583333333</v>
      </c>
      <c r="B1584">
        <v>324.958333333333</v>
      </c>
      <c r="C1584">
        <v>83.1980629703624</v>
      </c>
      <c r="D1584">
        <v>161.838584560648</v>
      </c>
    </row>
    <row r="1585" spans="1:4">
      <c r="A1585" s="1">
        <f t="shared" si="24"/>
        <v>43426</v>
      </c>
      <c r="B1585">
        <v>325</v>
      </c>
      <c r="C1585">
        <v>83.2016195016466</v>
      </c>
      <c r="D1585">
        <v>161.844656843853</v>
      </c>
    </row>
    <row r="1586" spans="1:4">
      <c r="A1586" s="1">
        <f t="shared" si="24"/>
        <v>43426.0416666667</v>
      </c>
      <c r="B1586">
        <v>325.041666666667</v>
      </c>
      <c r="C1586">
        <v>83.2046551802586</v>
      </c>
      <c r="D1586">
        <v>161.852704267716</v>
      </c>
    </row>
    <row r="1587" spans="1:4">
      <c r="A1587" s="1">
        <f t="shared" si="24"/>
        <v>43426.0833333333</v>
      </c>
      <c r="B1587">
        <v>325.083333333333</v>
      </c>
      <c r="C1587">
        <v>83.2076452252529</v>
      </c>
      <c r="D1587">
        <v>161.860924740157</v>
      </c>
    </row>
    <row r="1588" spans="1:4">
      <c r="A1588" s="1">
        <f t="shared" si="24"/>
        <v>43426.125</v>
      </c>
      <c r="B1588">
        <v>325.125</v>
      </c>
      <c r="C1588">
        <v>83.2100387230085</v>
      </c>
      <c r="D1588">
        <v>161.870226175687</v>
      </c>
    </row>
    <row r="1589" spans="1:4">
      <c r="A1589" s="1">
        <f t="shared" si="24"/>
        <v>43426.1666666667</v>
      </c>
      <c r="B1589">
        <v>325.166666666667</v>
      </c>
      <c r="C1589">
        <v>83.2123967579794</v>
      </c>
      <c r="D1589">
        <v>161.879591870941</v>
      </c>
    </row>
    <row r="1590" spans="1:4">
      <c r="A1590" s="1">
        <f t="shared" si="24"/>
        <v>43426.2083333333</v>
      </c>
      <c r="B1590">
        <v>325.208333333333</v>
      </c>
      <c r="C1590">
        <v>83.2146008502673</v>
      </c>
      <c r="D1590">
        <v>161.885804623529</v>
      </c>
    </row>
    <row r="1591" spans="1:4">
      <c r="A1591" s="1">
        <f t="shared" si="24"/>
        <v>43426.25</v>
      </c>
      <c r="B1591">
        <v>325.25</v>
      </c>
      <c r="C1591">
        <v>83.2167955026736</v>
      </c>
      <c r="D1591">
        <v>161.891824035294</v>
      </c>
    </row>
    <row r="1592" spans="1:4">
      <c r="A1592" s="1">
        <f t="shared" si="24"/>
        <v>43426.2916666667</v>
      </c>
      <c r="B1592">
        <v>325.291666666667</v>
      </c>
      <c r="C1592">
        <v>83.2190673086044</v>
      </c>
      <c r="D1592">
        <v>161.894199825307</v>
      </c>
    </row>
    <row r="1593" spans="1:4">
      <c r="A1593" s="1">
        <f t="shared" si="24"/>
        <v>43426.3333333333</v>
      </c>
      <c r="B1593">
        <v>325.333333333333</v>
      </c>
      <c r="C1593">
        <v>83.2213512131599</v>
      </c>
      <c r="D1593">
        <v>161.89600425047</v>
      </c>
    </row>
    <row r="1594" spans="1:4">
      <c r="A1594" s="1">
        <f t="shared" si="24"/>
        <v>43426.375</v>
      </c>
      <c r="B1594">
        <v>325.375</v>
      </c>
      <c r="C1594">
        <v>83.2238764393836</v>
      </c>
      <c r="D1594">
        <v>161.895212996112</v>
      </c>
    </row>
    <row r="1595" spans="1:4">
      <c r="A1595" s="1">
        <f t="shared" si="24"/>
        <v>43426.4166666667</v>
      </c>
      <c r="B1595">
        <v>325.416666666667</v>
      </c>
      <c r="C1595">
        <v>83.2264160866548</v>
      </c>
      <c r="D1595">
        <v>161.894266627552</v>
      </c>
    </row>
    <row r="1596" spans="1:4">
      <c r="A1596" s="1">
        <f t="shared" si="24"/>
        <v>43426.4583333333</v>
      </c>
      <c r="B1596">
        <v>325.458333333333</v>
      </c>
      <c r="C1596">
        <v>83.2288800215171</v>
      </c>
      <c r="D1596">
        <v>161.89445641958</v>
      </c>
    </row>
    <row r="1597" spans="1:4">
      <c r="A1597" s="1">
        <f t="shared" si="24"/>
        <v>43426.5</v>
      </c>
      <c r="B1597">
        <v>325.5</v>
      </c>
      <c r="C1597">
        <v>83.2313394082842</v>
      </c>
      <c r="D1597">
        <v>161.894714461538</v>
      </c>
    </row>
    <row r="1598" spans="1:4">
      <c r="A1598" s="1">
        <f t="shared" si="24"/>
        <v>43426.5416666667</v>
      </c>
      <c r="B1598">
        <v>325.541666666667</v>
      </c>
      <c r="C1598">
        <v>83.2335153991959</v>
      </c>
      <c r="D1598">
        <v>161.897601979322</v>
      </c>
    </row>
    <row r="1599" spans="1:4">
      <c r="A1599" s="1">
        <f t="shared" si="24"/>
        <v>43426.5833333333</v>
      </c>
      <c r="B1599">
        <v>325.583333333333</v>
      </c>
      <c r="C1599">
        <v>83.2356519299253</v>
      </c>
      <c r="D1599">
        <v>161.900855626651</v>
      </c>
    </row>
    <row r="1600" spans="1:4">
      <c r="A1600" s="1">
        <f t="shared" si="24"/>
        <v>43426.625</v>
      </c>
      <c r="B1600">
        <v>325.625</v>
      </c>
      <c r="C1600">
        <v>83.2373389333334</v>
      </c>
      <c r="D1600">
        <v>161.904460998333</v>
      </c>
    </row>
    <row r="1601" spans="1:4">
      <c r="A1601" s="1">
        <f t="shared" si="24"/>
        <v>43426.6666666667</v>
      </c>
      <c r="B1601">
        <v>325.666666666667</v>
      </c>
      <c r="C1601">
        <v>83.2389989333335</v>
      </c>
      <c r="D1601">
        <v>161.908087498334</v>
      </c>
    </row>
    <row r="1602" spans="1:4">
      <c r="A1602" s="1">
        <f t="shared" ref="A1602:A1665" si="25">B1602+43101</f>
        <v>43426.7083333333</v>
      </c>
      <c r="B1602">
        <v>325.708333333333</v>
      </c>
      <c r="C1602">
        <v>83.2404826213631</v>
      </c>
      <c r="D1602">
        <v>161.909435828218</v>
      </c>
    </row>
    <row r="1603" spans="1:4">
      <c r="A1603" s="1">
        <f t="shared" si="25"/>
        <v>43426.75</v>
      </c>
      <c r="B1603">
        <v>325.75</v>
      </c>
      <c r="C1603">
        <v>83.2419557182143</v>
      </c>
      <c r="D1603">
        <v>161.910647306895</v>
      </c>
    </row>
    <row r="1604" spans="1:4">
      <c r="A1604" s="1">
        <f t="shared" si="25"/>
        <v>43426.7916666667</v>
      </c>
      <c r="B1604">
        <v>325.791666666667</v>
      </c>
      <c r="C1604">
        <v>83.2438871759999</v>
      </c>
      <c r="D1604">
        <v>161.9126950768</v>
      </c>
    </row>
    <row r="1605" spans="1:4">
      <c r="A1605" s="1">
        <f t="shared" si="25"/>
        <v>43426.8333333333</v>
      </c>
      <c r="B1605">
        <v>325.833333333333</v>
      </c>
      <c r="C1605">
        <v>83.2458979396364</v>
      </c>
      <c r="D1605">
        <v>161.914887542255</v>
      </c>
    </row>
    <row r="1606" spans="1:4">
      <c r="A1606" s="1">
        <f t="shared" si="25"/>
        <v>43426.875</v>
      </c>
      <c r="B1606">
        <v>325.875</v>
      </c>
      <c r="C1606">
        <v>83.2484895497986</v>
      </c>
      <c r="D1606">
        <v>161.919966571052</v>
      </c>
    </row>
    <row r="1607" spans="1:4">
      <c r="A1607" s="1">
        <f t="shared" si="25"/>
        <v>43426.9166666667</v>
      </c>
      <c r="B1607">
        <v>325.916666666667</v>
      </c>
      <c r="C1607">
        <v>83.251116414641</v>
      </c>
      <c r="D1607">
        <v>161.925220800806</v>
      </c>
    </row>
    <row r="1608" spans="1:4">
      <c r="A1608" s="1">
        <f t="shared" si="25"/>
        <v>43426.9583333333</v>
      </c>
      <c r="B1608">
        <v>325.958333333333</v>
      </c>
      <c r="C1608">
        <v>83.2537534027132</v>
      </c>
      <c r="D1608">
        <v>161.93393074267</v>
      </c>
    </row>
    <row r="1609" spans="1:4">
      <c r="A1609" s="1">
        <f t="shared" si="25"/>
        <v>43427</v>
      </c>
      <c r="B1609">
        <v>326</v>
      </c>
      <c r="C1609">
        <v>83.2563910020555</v>
      </c>
      <c r="D1609">
        <v>161.942849350507</v>
      </c>
    </row>
    <row r="1610" spans="1:4">
      <c r="A1610" s="1">
        <f t="shared" si="25"/>
        <v>43427.0416666667</v>
      </c>
      <c r="B1610">
        <v>326.041666666667</v>
      </c>
      <c r="C1610">
        <v>83.258395413065</v>
      </c>
      <c r="D1610">
        <v>161.951162722934</v>
      </c>
    </row>
    <row r="1611" spans="1:4">
      <c r="A1611" s="1">
        <f t="shared" si="25"/>
        <v>43427.0833333333</v>
      </c>
      <c r="B1611">
        <v>326.083333333333</v>
      </c>
      <c r="C1611">
        <v>83.260341632972</v>
      </c>
      <c r="D1611">
        <v>161.95942047318</v>
      </c>
    </row>
    <row r="1612" spans="1:4">
      <c r="A1612" s="1">
        <f t="shared" si="25"/>
        <v>43427.125</v>
      </c>
      <c r="B1612">
        <v>326.125</v>
      </c>
      <c r="C1612">
        <v>83.2616897926204</v>
      </c>
      <c r="D1612">
        <v>161.966069901096</v>
      </c>
    </row>
    <row r="1613" spans="1:4">
      <c r="A1613" s="1">
        <f t="shared" si="25"/>
        <v>43427.1666666667</v>
      </c>
      <c r="B1613">
        <v>326.166666666667</v>
      </c>
      <c r="C1613">
        <v>83.2630016527952</v>
      </c>
      <c r="D1613">
        <v>161.972621711333</v>
      </c>
    </row>
    <row r="1614" spans="1:4">
      <c r="A1614" s="1">
        <f t="shared" si="25"/>
        <v>43427.2083333333</v>
      </c>
      <c r="B1614">
        <v>326.208333333333</v>
      </c>
      <c r="C1614">
        <v>83.2641644829717</v>
      </c>
      <c r="D1614">
        <v>161.977227748009</v>
      </c>
    </row>
    <row r="1615" spans="1:4">
      <c r="A1615" s="1">
        <f t="shared" si="25"/>
        <v>43427.25</v>
      </c>
      <c r="B1615">
        <v>326.25</v>
      </c>
      <c r="C1615">
        <v>83.2653178474319</v>
      </c>
      <c r="D1615">
        <v>161.981710197885</v>
      </c>
    </row>
    <row r="1616" spans="1:4">
      <c r="A1616" s="1">
        <f t="shared" si="25"/>
        <v>43427.2916666667</v>
      </c>
      <c r="B1616">
        <v>326.291666666667</v>
      </c>
      <c r="C1616">
        <v>83.2669307075948</v>
      </c>
      <c r="D1616">
        <v>161.986242430379</v>
      </c>
    </row>
    <row r="1617" spans="1:4">
      <c r="A1617" s="1">
        <f t="shared" si="25"/>
        <v>43427.3333333333</v>
      </c>
      <c r="B1617">
        <v>326.333333333333</v>
      </c>
      <c r="C1617">
        <v>83.26858488481</v>
      </c>
      <c r="D1617">
        <v>161.99077913924</v>
      </c>
    </row>
    <row r="1618" spans="1:4">
      <c r="A1618" s="1">
        <f t="shared" si="25"/>
        <v>43427.375</v>
      </c>
      <c r="B1618">
        <v>326.375</v>
      </c>
      <c r="C1618">
        <v>83.2708223025</v>
      </c>
      <c r="D1618">
        <v>161.9990823525</v>
      </c>
    </row>
    <row r="1619" spans="1:4">
      <c r="A1619" s="1">
        <f t="shared" si="25"/>
        <v>43427.4166666667</v>
      </c>
      <c r="B1619">
        <v>326.416666666667</v>
      </c>
      <c r="C1619">
        <v>83.2730953025001</v>
      </c>
      <c r="D1619">
        <v>162.007615352501</v>
      </c>
    </row>
    <row r="1620" spans="1:4">
      <c r="A1620" s="1">
        <f t="shared" si="25"/>
        <v>43427.4583333333</v>
      </c>
      <c r="B1620">
        <v>326.458333333333</v>
      </c>
      <c r="C1620">
        <v>83.2754317752671</v>
      </c>
      <c r="D1620">
        <v>162.018031291701</v>
      </c>
    </row>
    <row r="1621" spans="1:4">
      <c r="A1621" s="1">
        <f t="shared" si="25"/>
        <v>43427.5</v>
      </c>
      <c r="B1621">
        <v>326.5</v>
      </c>
      <c r="C1621">
        <v>83.277772120378</v>
      </c>
      <c r="D1621">
        <v>162.028562105177</v>
      </c>
    </row>
    <row r="1622" spans="1:4">
      <c r="A1622" s="1">
        <f t="shared" si="25"/>
        <v>43427.5416666667</v>
      </c>
      <c r="B1622">
        <v>326.541666666667</v>
      </c>
      <c r="C1622">
        <v>83.2795366769968</v>
      </c>
      <c r="D1622">
        <v>162.039912456403</v>
      </c>
    </row>
    <row r="1623" spans="1:4">
      <c r="A1623" s="1">
        <f t="shared" si="25"/>
        <v>43427.5833333333</v>
      </c>
      <c r="B1623">
        <v>326.583333333333</v>
      </c>
      <c r="C1623">
        <v>83.2812471714327</v>
      </c>
      <c r="D1623">
        <v>162.051339756023</v>
      </c>
    </row>
    <row r="1624" spans="1:4">
      <c r="A1624" s="1">
        <f t="shared" si="25"/>
        <v>43427.625</v>
      </c>
      <c r="B1624">
        <v>326.625</v>
      </c>
      <c r="C1624">
        <v>83.282445420636</v>
      </c>
      <c r="D1624">
        <v>162.063380463824</v>
      </c>
    </row>
    <row r="1625" spans="1:4">
      <c r="A1625" s="1">
        <f t="shared" si="25"/>
        <v>43427.6666666667</v>
      </c>
      <c r="B1625">
        <v>326.666666666667</v>
      </c>
      <c r="C1625">
        <v>83.2836122585751</v>
      </c>
      <c r="D1625">
        <v>162.075458786279</v>
      </c>
    </row>
    <row r="1626" spans="1:4">
      <c r="A1626" s="1">
        <f t="shared" si="25"/>
        <v>43427.7083333333</v>
      </c>
      <c r="B1626">
        <v>326.708333333333</v>
      </c>
      <c r="C1626">
        <v>83.2845934644329</v>
      </c>
      <c r="D1626">
        <v>162.087461529849</v>
      </c>
    </row>
    <row r="1627" spans="1:4">
      <c r="A1627" s="1">
        <f t="shared" si="25"/>
        <v>43427.75</v>
      </c>
      <c r="B1627">
        <v>326.75</v>
      </c>
      <c r="C1627">
        <v>83.2855632290919</v>
      </c>
      <c r="D1627">
        <v>162.099459615211</v>
      </c>
    </row>
    <row r="1628" spans="1:4">
      <c r="A1628" s="1">
        <f t="shared" si="25"/>
        <v>43427.7916666667</v>
      </c>
      <c r="B1628">
        <v>326.791666666667</v>
      </c>
      <c r="C1628">
        <v>83.2868605413577</v>
      </c>
      <c r="D1628">
        <v>162.112151076319</v>
      </c>
    </row>
    <row r="1629" spans="1:4">
      <c r="A1629" s="1">
        <f t="shared" si="25"/>
        <v>43427.8333333333</v>
      </c>
      <c r="B1629">
        <v>326.833333333333</v>
      </c>
      <c r="C1629">
        <v>83.2882144009303</v>
      </c>
      <c r="D1629">
        <v>162.124962240733</v>
      </c>
    </row>
    <row r="1630" spans="1:4">
      <c r="A1630" s="1">
        <f t="shared" si="25"/>
        <v>43427.875</v>
      </c>
      <c r="B1630">
        <v>326.875</v>
      </c>
      <c r="C1630">
        <v>83.2900824459103</v>
      </c>
      <c r="D1630">
        <v>162.13963259825</v>
      </c>
    </row>
    <row r="1631" spans="1:4">
      <c r="A1631" s="1">
        <f t="shared" si="25"/>
        <v>43427.9166666667</v>
      </c>
      <c r="B1631">
        <v>326.916666666667</v>
      </c>
      <c r="C1631">
        <v>83.2919821820581</v>
      </c>
      <c r="D1631">
        <v>162.154417544786</v>
      </c>
    </row>
    <row r="1632" spans="1:4">
      <c r="A1632" s="1">
        <f t="shared" si="25"/>
        <v>43427.9583333333</v>
      </c>
      <c r="B1632">
        <v>326.958333333333</v>
      </c>
      <c r="C1632">
        <v>83.2940327326204</v>
      </c>
      <c r="D1632">
        <v>162.173451571371</v>
      </c>
    </row>
    <row r="1633" spans="1:4">
      <c r="A1633" s="1">
        <f t="shared" si="25"/>
        <v>43428</v>
      </c>
      <c r="B1633">
        <v>327</v>
      </c>
      <c r="C1633">
        <v>83.2960926256686</v>
      </c>
      <c r="D1633">
        <v>162.192748815303</v>
      </c>
    </row>
    <row r="1634" spans="1:4">
      <c r="A1634" s="1">
        <f t="shared" si="25"/>
        <v>43428.0416666667</v>
      </c>
      <c r="B1634">
        <v>327.041666666667</v>
      </c>
      <c r="C1634">
        <v>83.2977939006754</v>
      </c>
      <c r="D1634">
        <v>162.215746911087</v>
      </c>
    </row>
    <row r="1635" spans="1:4">
      <c r="A1635" s="1">
        <f t="shared" si="25"/>
        <v>43428.0833333333</v>
      </c>
      <c r="B1635">
        <v>327.083333333333</v>
      </c>
      <c r="C1635">
        <v>83.2994622180642</v>
      </c>
      <c r="D1635">
        <v>162.239085121554</v>
      </c>
    </row>
    <row r="1636" spans="1:4">
      <c r="A1636" s="1">
        <f t="shared" si="25"/>
        <v>43428.125</v>
      </c>
      <c r="B1636">
        <v>327.125</v>
      </c>
      <c r="C1636">
        <v>83.3005368736142</v>
      </c>
      <c r="D1636">
        <v>162.263008917822</v>
      </c>
    </row>
    <row r="1637" spans="1:4">
      <c r="A1637" s="1">
        <f t="shared" si="25"/>
        <v>43428.1666666667</v>
      </c>
      <c r="B1637">
        <v>327.166666666667</v>
      </c>
      <c r="C1637">
        <v>83.3015745676275</v>
      </c>
      <c r="D1637">
        <v>162.28696917281</v>
      </c>
    </row>
    <row r="1638" spans="1:4">
      <c r="A1638" s="1">
        <f t="shared" si="25"/>
        <v>43428.2083333333</v>
      </c>
      <c r="B1638">
        <v>327.208333333333</v>
      </c>
      <c r="C1638">
        <v>83.3023913010959</v>
      </c>
      <c r="D1638">
        <v>162.310313475206</v>
      </c>
    </row>
    <row r="1639" spans="1:4">
      <c r="A1639" s="1">
        <f t="shared" si="25"/>
        <v>43428.25</v>
      </c>
      <c r="B1639">
        <v>327.25</v>
      </c>
      <c r="C1639">
        <v>83.3031931641096</v>
      </c>
      <c r="D1639">
        <v>162.333616324522</v>
      </c>
    </row>
    <row r="1640" spans="1:4">
      <c r="A1640" s="1">
        <f t="shared" si="25"/>
        <v>43428.2916666667</v>
      </c>
      <c r="B1640">
        <v>327.291666666667</v>
      </c>
      <c r="C1640">
        <v>83.304171445307</v>
      </c>
      <c r="D1640">
        <v>162.356724548342</v>
      </c>
    </row>
    <row r="1641" spans="1:4">
      <c r="A1641" s="1">
        <f t="shared" si="25"/>
        <v>43428.3333333333</v>
      </c>
      <c r="B1641">
        <v>327.333333333333</v>
      </c>
      <c r="C1641">
        <v>83.3051673521524</v>
      </c>
      <c r="D1641">
        <v>162.379813327452</v>
      </c>
    </row>
    <row r="1642" spans="1:4">
      <c r="A1642" s="1">
        <f t="shared" si="25"/>
        <v>43428.375</v>
      </c>
      <c r="B1642">
        <v>327.375</v>
      </c>
      <c r="C1642">
        <v>83.3065750827777</v>
      </c>
      <c r="D1642">
        <v>162.403533799999</v>
      </c>
    </row>
    <row r="1643" spans="1:4">
      <c r="A1643" s="1">
        <f t="shared" si="25"/>
        <v>43428.4166666667</v>
      </c>
      <c r="B1643">
        <v>327.416666666667</v>
      </c>
      <c r="C1643">
        <v>83.3080085827776</v>
      </c>
      <c r="D1643">
        <v>162.427293799998</v>
      </c>
    </row>
    <row r="1644" spans="1:4">
      <c r="A1644" s="1">
        <f t="shared" si="25"/>
        <v>43428.4583333333</v>
      </c>
      <c r="B1644">
        <v>327.458333333333</v>
      </c>
      <c r="C1644">
        <v>83.309496321839</v>
      </c>
      <c r="D1644">
        <v>162.454530904213</v>
      </c>
    </row>
    <row r="1645" spans="1:4">
      <c r="A1645" s="1">
        <f t="shared" si="25"/>
        <v>43428.5</v>
      </c>
      <c r="B1645">
        <v>327.5</v>
      </c>
      <c r="C1645">
        <v>83.310987454844</v>
      </c>
      <c r="D1645">
        <v>162.481985584017</v>
      </c>
    </row>
    <row r="1646" spans="1:4">
      <c r="A1646" s="1">
        <f t="shared" si="25"/>
        <v>43428.5416666667</v>
      </c>
      <c r="B1646">
        <v>327.541666666667</v>
      </c>
      <c r="C1646">
        <v>83.3119828901735</v>
      </c>
      <c r="D1646">
        <v>162.511579757227</v>
      </c>
    </row>
    <row r="1647" spans="1:4">
      <c r="A1647" s="1">
        <f t="shared" si="25"/>
        <v>43428.5833333333</v>
      </c>
      <c r="B1647">
        <v>327.583333333333</v>
      </c>
      <c r="C1647">
        <v>83.312929964754</v>
      </c>
      <c r="D1647">
        <v>162.5413826615</v>
      </c>
    </row>
    <row r="1648" spans="1:4">
      <c r="A1648" s="1">
        <f t="shared" si="25"/>
        <v>43428.625</v>
      </c>
      <c r="B1648">
        <v>327.625</v>
      </c>
      <c r="C1648">
        <v>83.3132870666667</v>
      </c>
      <c r="D1648">
        <v>162.570844133335</v>
      </c>
    </row>
    <row r="1649" spans="1:4">
      <c r="A1649" s="1">
        <f t="shared" si="25"/>
        <v>43428.6666666667</v>
      </c>
      <c r="B1649">
        <v>327.666666666667</v>
      </c>
      <c r="C1649">
        <v>83.3136070666667</v>
      </c>
      <c r="D1649">
        <v>162.600284133334</v>
      </c>
    </row>
    <row r="1650" spans="1:4">
      <c r="A1650" s="1">
        <f t="shared" si="25"/>
        <v>43428.7083333333</v>
      </c>
      <c r="B1650">
        <v>327.708333333333</v>
      </c>
      <c r="C1650">
        <v>83.3137577166667</v>
      </c>
      <c r="D1650">
        <v>162.627533335714</v>
      </c>
    </row>
    <row r="1651" spans="1:4">
      <c r="A1651" s="1">
        <f t="shared" si="25"/>
        <v>43428.75</v>
      </c>
      <c r="B1651">
        <v>327.75</v>
      </c>
      <c r="C1651">
        <v>83.3138977166667</v>
      </c>
      <c r="D1651">
        <v>162.654644764285</v>
      </c>
    </row>
    <row r="1652" spans="1:4">
      <c r="A1652" s="1">
        <f t="shared" si="25"/>
        <v>43428.7916666667</v>
      </c>
      <c r="B1652">
        <v>327.791666666667</v>
      </c>
      <c r="C1652">
        <v>83.3143151338986</v>
      </c>
      <c r="D1652">
        <v>162.680104309604</v>
      </c>
    </row>
    <row r="1653" spans="1:4">
      <c r="A1653" s="1">
        <f t="shared" si="25"/>
        <v>43428.8333333333</v>
      </c>
      <c r="B1653">
        <v>327.833333333333</v>
      </c>
      <c r="C1653">
        <v>83.3147850651952</v>
      </c>
      <c r="D1653">
        <v>162.70525115948</v>
      </c>
    </row>
    <row r="1654" spans="1:4">
      <c r="A1654" s="1">
        <f t="shared" si="25"/>
        <v>43428.875</v>
      </c>
      <c r="B1654">
        <v>327.875</v>
      </c>
      <c r="C1654">
        <v>83.3156091802778</v>
      </c>
      <c r="D1654">
        <v>162.730134795</v>
      </c>
    </row>
    <row r="1655" spans="1:4">
      <c r="A1655" s="1">
        <f t="shared" si="25"/>
        <v>43428.9166666667</v>
      </c>
      <c r="B1655">
        <v>327.916666666667</v>
      </c>
      <c r="C1655">
        <v>83.3164556802777</v>
      </c>
      <c r="D1655">
        <v>162.755001794999</v>
      </c>
    </row>
    <row r="1656" spans="1:4">
      <c r="A1656" s="1">
        <f t="shared" si="25"/>
        <v>43428.9583333333</v>
      </c>
      <c r="B1656">
        <v>327.958333333333</v>
      </c>
      <c r="C1656">
        <v>83.317415865643</v>
      </c>
      <c r="D1656">
        <v>162.781362040033</v>
      </c>
    </row>
    <row r="1657" spans="1:4">
      <c r="A1657" s="1">
        <f t="shared" si="25"/>
        <v>43429</v>
      </c>
      <c r="B1657">
        <v>328</v>
      </c>
      <c r="C1657">
        <v>83.3183832360845</v>
      </c>
      <c r="D1657">
        <v>162.807816660271</v>
      </c>
    </row>
    <row r="1658" spans="1:4">
      <c r="A1658" s="1">
        <f t="shared" si="25"/>
        <v>43429.0416666667</v>
      </c>
      <c r="B1658">
        <v>328.041666666667</v>
      </c>
      <c r="C1658">
        <v>83.3190403745603</v>
      </c>
      <c r="D1658">
        <v>162.834648408612</v>
      </c>
    </row>
    <row r="1659" spans="1:4">
      <c r="A1659" s="1">
        <f t="shared" si="25"/>
        <v>43429.0833333333</v>
      </c>
      <c r="B1659">
        <v>328.083333333333</v>
      </c>
      <c r="C1659">
        <v>83.3196684876882</v>
      </c>
      <c r="D1659">
        <v>162.861515441113</v>
      </c>
    </row>
    <row r="1660" spans="1:4">
      <c r="A1660" s="1">
        <f t="shared" si="25"/>
        <v>43429.125</v>
      </c>
      <c r="B1660">
        <v>328.125</v>
      </c>
      <c r="C1660">
        <v>83.3198314748022</v>
      </c>
      <c r="D1660">
        <v>162.886779754269</v>
      </c>
    </row>
    <row r="1661" spans="1:4">
      <c r="A1661" s="1">
        <f t="shared" si="25"/>
        <v>43429.1666666667</v>
      </c>
      <c r="B1661">
        <v>328.166666666667</v>
      </c>
      <c r="C1661">
        <v>83.3199649192003</v>
      </c>
      <c r="D1661">
        <v>162.911942269889</v>
      </c>
    </row>
    <row r="1662" spans="1:4">
      <c r="A1662" s="1">
        <f t="shared" si="25"/>
        <v>43429.2083333333</v>
      </c>
      <c r="B1662">
        <v>328.208333333333</v>
      </c>
      <c r="C1662">
        <v>83.3198742791558</v>
      </c>
      <c r="D1662">
        <v>162.935688386461</v>
      </c>
    </row>
    <row r="1663" spans="1:4">
      <c r="A1663" s="1">
        <f t="shared" si="25"/>
        <v>43429.25</v>
      </c>
      <c r="B1663">
        <v>328.25</v>
      </c>
      <c r="C1663">
        <v>83.3197691948746</v>
      </c>
      <c r="D1663">
        <v>162.959343203508</v>
      </c>
    </row>
    <row r="1664" spans="1:4">
      <c r="A1664" s="1">
        <f t="shared" si="25"/>
        <v>43429.2916666667</v>
      </c>
      <c r="B1664">
        <v>328.291666666667</v>
      </c>
      <c r="C1664">
        <v>83.3198567646245</v>
      </c>
      <c r="D1664">
        <v>162.982564929193</v>
      </c>
    </row>
    <row r="1665" spans="1:4">
      <c r="A1665" s="1">
        <f t="shared" si="25"/>
        <v>43429.3333333333</v>
      </c>
      <c r="B1665">
        <v>328.333333333333</v>
      </c>
      <c r="C1665">
        <v>83.3199628080487</v>
      </c>
      <c r="D1665">
        <v>163.00574512557</v>
      </c>
    </row>
    <row r="1666" spans="1:4">
      <c r="A1666" s="1">
        <f t="shared" ref="A1666:A1729" si="26">B1666+43101</f>
        <v>43429.375</v>
      </c>
      <c r="B1666">
        <v>328.375</v>
      </c>
      <c r="C1666">
        <v>83.3204640916549</v>
      </c>
      <c r="D1666">
        <v>163.028813328147</v>
      </c>
    </row>
    <row r="1667" spans="1:4">
      <c r="A1667" s="1">
        <f t="shared" si="26"/>
        <v>43429.4166666667</v>
      </c>
      <c r="B1667">
        <v>328.416666666667</v>
      </c>
      <c r="C1667">
        <v>83.3210074014144</v>
      </c>
      <c r="D1667">
        <v>163.051869622348</v>
      </c>
    </row>
    <row r="1668" spans="1:4">
      <c r="A1668" s="1">
        <f t="shared" si="26"/>
        <v>43429.4583333333</v>
      </c>
      <c r="B1668">
        <v>328.458333333333</v>
      </c>
      <c r="C1668">
        <v>83.3218375445328</v>
      </c>
      <c r="D1668">
        <v>163.075992292957</v>
      </c>
    </row>
    <row r="1669" spans="1:4">
      <c r="A1669" s="1">
        <f t="shared" si="26"/>
        <v>43429.5</v>
      </c>
      <c r="B1669">
        <v>328.5</v>
      </c>
      <c r="C1669">
        <v>83.3226859961634</v>
      </c>
      <c r="D1669">
        <v>163.100183030146</v>
      </c>
    </row>
    <row r="1670" spans="1:4">
      <c r="A1670" s="1">
        <f t="shared" si="26"/>
        <v>43429.5416666667</v>
      </c>
      <c r="B1670">
        <v>328.541666666667</v>
      </c>
      <c r="C1670">
        <v>83.3232596311418</v>
      </c>
      <c r="D1670">
        <v>163.124868925666</v>
      </c>
    </row>
    <row r="1671" spans="1:4">
      <c r="A1671" s="1">
        <f t="shared" si="26"/>
        <v>43429.5833333333</v>
      </c>
      <c r="B1671">
        <v>328.583333333333</v>
      </c>
      <c r="C1671">
        <v>83.3238070054907</v>
      </c>
      <c r="D1671">
        <v>163.149602136984</v>
      </c>
    </row>
    <row r="1672" spans="1:4">
      <c r="A1672" s="1">
        <f t="shared" si="26"/>
        <v>43429.625</v>
      </c>
      <c r="B1672">
        <v>328.625</v>
      </c>
      <c r="C1672">
        <v>83.3239776501875</v>
      </c>
      <c r="D1672">
        <v>163.174720443272</v>
      </c>
    </row>
    <row r="1673" spans="1:4">
      <c r="A1673" s="1">
        <f t="shared" si="26"/>
        <v>43429.6666666667</v>
      </c>
      <c r="B1673">
        <v>328.666666666667</v>
      </c>
      <c r="C1673">
        <v>83.3241241298431</v>
      </c>
      <c r="D1673">
        <v>163.199863451188</v>
      </c>
    </row>
    <row r="1674" spans="1:4">
      <c r="A1674" s="1">
        <f t="shared" si="26"/>
        <v>43429.7083333333</v>
      </c>
      <c r="B1674">
        <v>328.708333333333</v>
      </c>
      <c r="C1674">
        <v>83.3239653606644</v>
      </c>
      <c r="D1674">
        <v>163.223630346579</v>
      </c>
    </row>
    <row r="1675" spans="1:4">
      <c r="A1675" s="1">
        <f t="shared" si="26"/>
        <v>43429.75</v>
      </c>
      <c r="B1675">
        <v>328.75</v>
      </c>
      <c r="C1675">
        <v>83.3237869154817</v>
      </c>
      <c r="D1675">
        <v>163.247308539269</v>
      </c>
    </row>
    <row r="1676" spans="1:4">
      <c r="A1676" s="1">
        <f t="shared" si="26"/>
        <v>43429.7916666667</v>
      </c>
      <c r="B1676">
        <v>328.791666666667</v>
      </c>
      <c r="C1676">
        <v>83.3238489309091</v>
      </c>
      <c r="D1676">
        <v>163.270752945599</v>
      </c>
    </row>
    <row r="1677" spans="1:4">
      <c r="A1677" s="1">
        <f t="shared" si="26"/>
        <v>43429.8333333333</v>
      </c>
      <c r="B1677">
        <v>328.833333333333</v>
      </c>
      <c r="C1677">
        <v>83.3239536581818</v>
      </c>
      <c r="D1677">
        <v>163.294155825598</v>
      </c>
    </row>
    <row r="1678" spans="1:4">
      <c r="A1678" s="1">
        <f t="shared" si="26"/>
        <v>43429.875</v>
      </c>
      <c r="B1678">
        <v>328.875</v>
      </c>
      <c r="C1678">
        <v>83.3244484432717</v>
      </c>
      <c r="D1678">
        <v>163.318091643798</v>
      </c>
    </row>
    <row r="1679" spans="1:4">
      <c r="A1679" s="1">
        <f t="shared" si="26"/>
        <v>43429.9166666667</v>
      </c>
      <c r="B1679">
        <v>328.916666666667</v>
      </c>
      <c r="C1679">
        <v>83.3249683710596</v>
      </c>
      <c r="D1679">
        <v>163.342061814609</v>
      </c>
    </row>
    <row r="1680" spans="1:4">
      <c r="A1680" s="1">
        <f t="shared" si="26"/>
        <v>43429.9583333333</v>
      </c>
      <c r="B1680">
        <v>328.958333333333</v>
      </c>
      <c r="C1680">
        <v>83.3257415490062</v>
      </c>
      <c r="D1680">
        <v>163.366940434956</v>
      </c>
    </row>
    <row r="1681" spans="1:4">
      <c r="A1681" s="1">
        <f t="shared" si="26"/>
        <v>43430</v>
      </c>
      <c r="B1681">
        <v>329</v>
      </c>
      <c r="C1681">
        <v>83.3265311309116</v>
      </c>
      <c r="D1681">
        <v>163.391877898973</v>
      </c>
    </row>
    <row r="1682" spans="1:4">
      <c r="A1682" s="1">
        <f t="shared" si="26"/>
        <v>43430.0416666667</v>
      </c>
      <c r="B1682">
        <v>329.041666666667</v>
      </c>
      <c r="C1682">
        <v>83.3270500039409</v>
      </c>
      <c r="D1682">
        <v>163.419089036314</v>
      </c>
    </row>
    <row r="1683" spans="1:4">
      <c r="A1683" s="1">
        <f t="shared" si="26"/>
        <v>43430.0833333333</v>
      </c>
      <c r="B1683">
        <v>329.083333333333</v>
      </c>
      <c r="C1683">
        <v>83.327543008867</v>
      </c>
      <c r="D1683">
        <v>163.446517438847</v>
      </c>
    </row>
    <row r="1684" spans="1:4">
      <c r="A1684" s="1">
        <f t="shared" si="26"/>
        <v>43430.125</v>
      </c>
      <c r="B1684">
        <v>329.125</v>
      </c>
      <c r="C1684">
        <v>83.3274480031847</v>
      </c>
      <c r="D1684">
        <v>163.474777082802</v>
      </c>
    </row>
    <row r="1685" spans="1:4">
      <c r="A1685" s="1">
        <f t="shared" si="26"/>
        <v>43430.1666666667</v>
      </c>
      <c r="B1685">
        <v>329.166666666667</v>
      </c>
      <c r="C1685">
        <v>83.3273149098588</v>
      </c>
      <c r="D1685">
        <v>163.50309056937</v>
      </c>
    </row>
    <row r="1686" spans="1:4">
      <c r="A1686" s="1">
        <f t="shared" si="26"/>
        <v>43430.2083333333</v>
      </c>
      <c r="B1686">
        <v>329.208333333333</v>
      </c>
      <c r="C1686">
        <v>83.3266409429396</v>
      </c>
      <c r="D1686">
        <v>163.528977471607</v>
      </c>
    </row>
    <row r="1687" spans="1:4">
      <c r="A1687" s="1">
        <f t="shared" si="26"/>
        <v>43430.25</v>
      </c>
      <c r="B1687">
        <v>329.25</v>
      </c>
      <c r="C1687">
        <v>83.3259281696686</v>
      </c>
      <c r="D1687">
        <v>163.554690272378</v>
      </c>
    </row>
    <row r="1688" spans="1:4">
      <c r="A1688" s="1">
        <f t="shared" si="26"/>
        <v>43430.2916666667</v>
      </c>
      <c r="B1688">
        <v>329.291666666667</v>
      </c>
      <c r="C1688">
        <v>83.325249672717</v>
      </c>
      <c r="D1688">
        <v>163.579841603069</v>
      </c>
    </row>
    <row r="1689" spans="1:4">
      <c r="A1689" s="1">
        <f t="shared" si="26"/>
        <v>43430.3333333333</v>
      </c>
      <c r="B1689">
        <v>329.333333333333</v>
      </c>
      <c r="C1689">
        <v>83.3245744511045</v>
      </c>
      <c r="D1689">
        <v>163.604939281415</v>
      </c>
    </row>
    <row r="1690" spans="1:4">
      <c r="A1690" s="1">
        <f t="shared" si="26"/>
        <v>43430.375</v>
      </c>
      <c r="B1690">
        <v>329.375</v>
      </c>
      <c r="C1690">
        <v>83.3242326444444</v>
      </c>
      <c r="D1690">
        <v>163.631346624168</v>
      </c>
    </row>
    <row r="1691" spans="1:4">
      <c r="A1691" s="1">
        <f t="shared" si="26"/>
        <v>43430.4166666667</v>
      </c>
      <c r="B1691">
        <v>329.416666666667</v>
      </c>
      <c r="C1691">
        <v>83.3239126444444</v>
      </c>
      <c r="D1691">
        <v>163.657839624167</v>
      </c>
    </row>
    <row r="1692" spans="1:4">
      <c r="A1692" s="1">
        <f t="shared" si="26"/>
        <v>43430.4583333333</v>
      </c>
      <c r="B1692">
        <v>329.458333333333</v>
      </c>
      <c r="C1692">
        <v>83.3237448591588</v>
      </c>
      <c r="D1692">
        <v>163.687464618989</v>
      </c>
    </row>
    <row r="1693" spans="1:4">
      <c r="A1693" s="1">
        <f t="shared" si="26"/>
        <v>43430.5</v>
      </c>
      <c r="B1693">
        <v>329.5</v>
      </c>
      <c r="C1693">
        <v>83.3235870293191</v>
      </c>
      <c r="D1693">
        <v>163.717294458693</v>
      </c>
    </row>
    <row r="1694" spans="1:4">
      <c r="A1694" s="1">
        <f t="shared" si="26"/>
        <v>43430.5416666667</v>
      </c>
      <c r="B1694">
        <v>329.541666666667</v>
      </c>
      <c r="C1694">
        <v>83.3232101179643</v>
      </c>
      <c r="D1694">
        <v>163.749012851058</v>
      </c>
    </row>
    <row r="1695" spans="1:4">
      <c r="A1695" s="1">
        <f t="shared" si="26"/>
        <v>43430.5833333333</v>
      </c>
      <c r="B1695">
        <v>329.583333333333</v>
      </c>
      <c r="C1695">
        <v>83.3228118328032</v>
      </c>
      <c r="D1695">
        <v>163.780915492464</v>
      </c>
    </row>
    <row r="1696" spans="1:4">
      <c r="A1696" s="1">
        <f t="shared" si="26"/>
        <v>43430.625</v>
      </c>
      <c r="B1696">
        <v>329.625</v>
      </c>
      <c r="C1696">
        <v>83.3217010275774</v>
      </c>
      <c r="D1696">
        <v>163.810210523123</v>
      </c>
    </row>
    <row r="1697" spans="1:4">
      <c r="A1697" s="1">
        <f t="shared" si="26"/>
        <v>43430.6666666667</v>
      </c>
      <c r="B1697">
        <v>329.666666666667</v>
      </c>
      <c r="C1697">
        <v>83.3205132464998</v>
      </c>
      <c r="D1697">
        <v>163.839223845141</v>
      </c>
    </row>
    <row r="1698" spans="1:4">
      <c r="A1698" s="1">
        <f t="shared" si="26"/>
        <v>43430.7083333333</v>
      </c>
      <c r="B1698">
        <v>329.708333333333</v>
      </c>
      <c r="C1698">
        <v>83.3187608588486</v>
      </c>
      <c r="D1698">
        <v>163.863443224727</v>
      </c>
    </row>
    <row r="1699" spans="1:4">
      <c r="A1699" s="1">
        <f t="shared" si="26"/>
        <v>43430.75</v>
      </c>
      <c r="B1699">
        <v>329.75</v>
      </c>
      <c r="C1699">
        <v>83.3169713656143</v>
      </c>
      <c r="D1699">
        <v>163.887347549482</v>
      </c>
    </row>
    <row r="1700" spans="1:4">
      <c r="A1700" s="1">
        <f t="shared" si="26"/>
        <v>43430.7916666667</v>
      </c>
      <c r="B1700">
        <v>329.791666666667</v>
      </c>
      <c r="C1700">
        <v>83.3153876116859</v>
      </c>
      <c r="D1700">
        <v>163.908099390645</v>
      </c>
    </row>
    <row r="1701" spans="1:4">
      <c r="A1701" s="1">
        <f t="shared" si="26"/>
        <v>43430.8333333333</v>
      </c>
      <c r="B1701">
        <v>329.833333333333</v>
      </c>
      <c r="C1701">
        <v>83.3138417571034</v>
      </c>
      <c r="D1701">
        <v>163.928270511146</v>
      </c>
    </row>
    <row r="1702" spans="1:4">
      <c r="A1702" s="1">
        <f t="shared" si="26"/>
        <v>43430.875</v>
      </c>
      <c r="B1702">
        <v>329.875</v>
      </c>
      <c r="C1702">
        <v>83.3132206888889</v>
      </c>
      <c r="D1702">
        <v>163.948555961389</v>
      </c>
    </row>
    <row r="1703" spans="1:4">
      <c r="A1703" s="1">
        <f t="shared" si="26"/>
        <v>43430.9166666667</v>
      </c>
      <c r="B1703">
        <v>329.916666666667</v>
      </c>
      <c r="C1703">
        <v>83.3126606888888</v>
      </c>
      <c r="D1703">
        <v>163.96884896139</v>
      </c>
    </row>
    <row r="1704" spans="1:4">
      <c r="A1704" s="1">
        <f t="shared" si="26"/>
        <v>43430.9583333333</v>
      </c>
      <c r="B1704">
        <v>329.958333333333</v>
      </c>
      <c r="C1704">
        <v>83.3124473864072</v>
      </c>
      <c r="D1704">
        <v>163.994464081666</v>
      </c>
    </row>
    <row r="1705" spans="1:4">
      <c r="A1705" s="1">
        <f t="shared" si="26"/>
        <v>43431</v>
      </c>
      <c r="B1705">
        <v>330</v>
      </c>
      <c r="C1705">
        <v>83.3122569780762</v>
      </c>
      <c r="D1705">
        <v>164.020430647847</v>
      </c>
    </row>
    <row r="1706" spans="1:4">
      <c r="A1706" s="1">
        <f t="shared" si="26"/>
        <v>43431.0416666667</v>
      </c>
      <c r="B1706">
        <v>330.041666666667</v>
      </c>
      <c r="C1706">
        <v>83.3115383133887</v>
      </c>
      <c r="D1706">
        <v>164.04607431001</v>
      </c>
    </row>
    <row r="1707" spans="1:4">
      <c r="A1707" s="1">
        <f t="shared" si="26"/>
        <v>43431.0833333333</v>
      </c>
      <c r="B1707">
        <v>330.083333333333</v>
      </c>
      <c r="C1707">
        <v>83.3107679346755</v>
      </c>
      <c r="D1707">
        <v>164.071686361257</v>
      </c>
    </row>
    <row r="1708" spans="1:4">
      <c r="A1708" s="1">
        <f t="shared" si="26"/>
        <v>43431.125</v>
      </c>
      <c r="B1708">
        <v>330.125</v>
      </c>
      <c r="C1708">
        <v>83.3095884165509</v>
      </c>
      <c r="D1708">
        <v>164.092017690643</v>
      </c>
    </row>
    <row r="1709" spans="1:4">
      <c r="A1709" s="1">
        <f t="shared" si="26"/>
        <v>43431.1666666667</v>
      </c>
      <c r="B1709">
        <v>330.166666666667</v>
      </c>
      <c r="C1709">
        <v>83.3083817517356</v>
      </c>
      <c r="D1709">
        <v>164.111998640379</v>
      </c>
    </row>
    <row r="1710" spans="1:4">
      <c r="A1710" s="1">
        <f t="shared" si="26"/>
        <v>43431.2083333333</v>
      </c>
      <c r="B1710">
        <v>330.208333333333</v>
      </c>
      <c r="C1710">
        <v>83.3071052882562</v>
      </c>
      <c r="D1710">
        <v>164.125617098275</v>
      </c>
    </row>
    <row r="1711" spans="1:4">
      <c r="A1711" s="1">
        <f t="shared" si="26"/>
        <v>43431.25</v>
      </c>
      <c r="B1711">
        <v>330.25</v>
      </c>
      <c r="C1711">
        <v>83.3058241494663</v>
      </c>
      <c r="D1711">
        <v>164.138809378592</v>
      </c>
    </row>
    <row r="1712" spans="1:4">
      <c r="A1712" s="1">
        <f t="shared" si="26"/>
        <v>43431.2916666667</v>
      </c>
      <c r="B1712">
        <v>330.291666666667</v>
      </c>
      <c r="C1712">
        <v>83.3051411377415</v>
      </c>
      <c r="D1712">
        <v>164.148908988862</v>
      </c>
    </row>
    <row r="1713" spans="1:4">
      <c r="A1713" s="1">
        <f t="shared" si="26"/>
        <v>43431.3333333333</v>
      </c>
      <c r="B1713">
        <v>330.333333333333</v>
      </c>
      <c r="C1713">
        <v>83.3045188904554</v>
      </c>
      <c r="D1713">
        <v>164.158694411109</v>
      </c>
    </row>
    <row r="1714" spans="1:4">
      <c r="A1714" s="1">
        <f t="shared" si="26"/>
        <v>43431.375</v>
      </c>
      <c r="B1714">
        <v>330.375</v>
      </c>
      <c r="C1714">
        <v>83.3044425</v>
      </c>
      <c r="D1714">
        <v>164.1687438125</v>
      </c>
    </row>
    <row r="1715" spans="1:4">
      <c r="A1715" s="1">
        <f t="shared" si="26"/>
        <v>43431.4166666667</v>
      </c>
      <c r="B1715">
        <v>330.416666666667</v>
      </c>
      <c r="C1715">
        <v>83.3044025</v>
      </c>
      <c r="D1715">
        <v>164.178810812499</v>
      </c>
    </row>
    <row r="1716" spans="1:4">
      <c r="A1716" s="1">
        <f t="shared" si="26"/>
        <v>43431.4583333333</v>
      </c>
      <c r="B1716">
        <v>330.458333333333</v>
      </c>
      <c r="C1716">
        <v>83.3045846280087</v>
      </c>
      <c r="D1716">
        <v>164.192388423823</v>
      </c>
    </row>
    <row r="1717" spans="1:4">
      <c r="A1717" s="1">
        <f t="shared" si="26"/>
        <v>43431.5</v>
      </c>
      <c r="B1717">
        <v>330.5</v>
      </c>
      <c r="C1717">
        <v>83.3047815645514</v>
      </c>
      <c r="D1717">
        <v>164.206200075902</v>
      </c>
    </row>
    <row r="1718" spans="1:4">
      <c r="A1718" s="1">
        <f t="shared" si="26"/>
        <v>43431.5416666667</v>
      </c>
      <c r="B1718">
        <v>330.541666666667</v>
      </c>
      <c r="C1718">
        <v>83.304627851319</v>
      </c>
      <c r="D1718">
        <v>164.220970308505</v>
      </c>
    </row>
    <row r="1719" spans="1:4">
      <c r="A1719" s="1">
        <f t="shared" si="26"/>
        <v>43431.5833333333</v>
      </c>
      <c r="B1719">
        <v>330.583333333333</v>
      </c>
      <c r="C1719">
        <v>83.3044379232614</v>
      </c>
      <c r="D1719">
        <v>164.23583954253</v>
      </c>
    </row>
    <row r="1720" spans="1:4">
      <c r="A1720" s="1">
        <f t="shared" si="26"/>
        <v>43431.625</v>
      </c>
      <c r="B1720">
        <v>330.625</v>
      </c>
      <c r="C1720">
        <v>83.3036513858333</v>
      </c>
      <c r="D1720">
        <v>164.247369703055</v>
      </c>
    </row>
    <row r="1721" spans="1:4">
      <c r="A1721" s="1">
        <f t="shared" si="26"/>
        <v>43431.6666666667</v>
      </c>
      <c r="B1721">
        <v>330.666666666667</v>
      </c>
      <c r="C1721">
        <v>83.3028248858333</v>
      </c>
      <c r="D1721">
        <v>164.258676203056</v>
      </c>
    </row>
    <row r="1722" spans="1:4">
      <c r="A1722" s="1">
        <f t="shared" si="26"/>
        <v>43431.7083333333</v>
      </c>
      <c r="B1722">
        <v>330.708333333333</v>
      </c>
      <c r="C1722">
        <v>83.3019323652992</v>
      </c>
      <c r="D1722">
        <v>164.270259590019</v>
      </c>
    </row>
    <row r="1723" spans="1:4">
      <c r="A1723" s="1">
        <f t="shared" si="26"/>
        <v>43431.75</v>
      </c>
      <c r="B1723">
        <v>330.75</v>
      </c>
      <c r="C1723">
        <v>83.3010354225242</v>
      </c>
      <c r="D1723">
        <v>164.281861523648</v>
      </c>
    </row>
    <row r="1724" spans="1:4">
      <c r="A1724" s="1">
        <f t="shared" si="26"/>
        <v>43431.7916666667</v>
      </c>
      <c r="B1724">
        <v>330.791666666667</v>
      </c>
      <c r="C1724">
        <v>83.3004795230473</v>
      </c>
      <c r="D1724">
        <v>164.296332407144</v>
      </c>
    </row>
    <row r="1725" spans="1:4">
      <c r="A1725" s="1">
        <f t="shared" si="26"/>
        <v>43431.8333333333</v>
      </c>
      <c r="B1725">
        <v>330.833333333333</v>
      </c>
      <c r="C1725">
        <v>83.3000030446124</v>
      </c>
      <c r="D1725">
        <v>164.311471402253</v>
      </c>
    </row>
    <row r="1726" spans="1:4">
      <c r="A1726" s="1">
        <f t="shared" si="26"/>
        <v>43431.875</v>
      </c>
      <c r="B1726">
        <v>330.875</v>
      </c>
      <c r="C1726">
        <v>83.3000666944444</v>
      </c>
      <c r="D1726">
        <v>164.328829086389</v>
      </c>
    </row>
    <row r="1727" spans="1:4">
      <c r="A1727" s="1">
        <f t="shared" si="26"/>
        <v>43431.9166666667</v>
      </c>
      <c r="B1727">
        <v>330.916666666667</v>
      </c>
      <c r="C1727">
        <v>83.3001666944444</v>
      </c>
      <c r="D1727">
        <v>164.346336086389</v>
      </c>
    </row>
    <row r="1728" spans="1:4">
      <c r="A1728" s="1">
        <f t="shared" si="26"/>
        <v>43431.9583333333</v>
      </c>
      <c r="B1728">
        <v>330.958333333333</v>
      </c>
      <c r="C1728">
        <v>83.3005368863605</v>
      </c>
      <c r="D1728">
        <v>164.367130552159</v>
      </c>
    </row>
    <row r="1729" spans="1:4">
      <c r="A1729" s="1">
        <f t="shared" si="26"/>
        <v>43432</v>
      </c>
      <c r="B1729">
        <v>331</v>
      </c>
      <c r="C1729">
        <v>83.3009252619603</v>
      </c>
      <c r="D1729">
        <v>164.38814626155</v>
      </c>
    </row>
    <row r="1730" spans="1:4">
      <c r="A1730" s="1">
        <f t="shared" ref="A1730:A1793" si="27">B1730+43101</f>
        <v>43432.0416666667</v>
      </c>
      <c r="B1730">
        <v>331.041666666667</v>
      </c>
      <c r="C1730">
        <v>83.3010805180373</v>
      </c>
      <c r="D1730">
        <v>164.406131468694</v>
      </c>
    </row>
    <row r="1731" spans="1:4">
      <c r="A1731" s="1">
        <f t="shared" si="27"/>
        <v>43432.0833333333</v>
      </c>
      <c r="B1731">
        <v>331.083333333333</v>
      </c>
      <c r="C1731">
        <v>83.3012128746372</v>
      </c>
      <c r="D1731">
        <v>164.423818987698</v>
      </c>
    </row>
    <row r="1732" spans="1:4">
      <c r="A1732" s="1">
        <f t="shared" si="27"/>
        <v>43432.125</v>
      </c>
      <c r="B1732">
        <v>331.125</v>
      </c>
      <c r="C1732">
        <v>83.3013340849882</v>
      </c>
      <c r="D1732">
        <v>164.437966745313</v>
      </c>
    </row>
    <row r="1733" spans="1:4">
      <c r="A1733" s="1">
        <f t="shared" si="27"/>
        <v>43432.1666666667</v>
      </c>
      <c r="B1733">
        <v>331.166666666667</v>
      </c>
      <c r="C1733">
        <v>83.3014540683238</v>
      </c>
      <c r="D1733">
        <v>164.451724834468</v>
      </c>
    </row>
    <row r="1734" spans="1:4">
      <c r="A1734" s="1">
        <f t="shared" si="27"/>
        <v>43432.2083333333</v>
      </c>
      <c r="B1734">
        <v>331.208333333333</v>
      </c>
      <c r="C1734">
        <v>83.3016048717734</v>
      </c>
      <c r="D1734">
        <v>164.46339439054</v>
      </c>
    </row>
    <row r="1735" spans="1:4">
      <c r="A1735" s="1">
        <f t="shared" si="27"/>
        <v>43432.25</v>
      </c>
      <c r="B1735">
        <v>331.25</v>
      </c>
      <c r="C1735">
        <v>83.3017590785545</v>
      </c>
      <c r="D1735">
        <v>164.474833318962</v>
      </c>
    </row>
    <row r="1736" spans="1:4">
      <c r="A1736" s="1">
        <f t="shared" si="27"/>
        <v>43432.2916666667</v>
      </c>
      <c r="B1736">
        <v>331.291666666667</v>
      </c>
      <c r="C1736">
        <v>83.3022400009853</v>
      </c>
      <c r="D1736">
        <v>164.48610682911</v>
      </c>
    </row>
    <row r="1737" spans="1:4">
      <c r="A1737" s="1">
        <f t="shared" si="27"/>
        <v>43432.3333333333</v>
      </c>
      <c r="B1737">
        <v>331.333333333333</v>
      </c>
      <c r="C1737">
        <v>83.3027533455799</v>
      </c>
      <c r="D1737">
        <v>164.497363923704</v>
      </c>
    </row>
    <row r="1738" spans="1:4">
      <c r="A1738" s="1">
        <f t="shared" si="27"/>
        <v>43432.375</v>
      </c>
      <c r="B1738">
        <v>331.375</v>
      </c>
      <c r="C1738">
        <v>83.3033665611111</v>
      </c>
      <c r="D1738">
        <v>164.511364080972</v>
      </c>
    </row>
    <row r="1739" spans="1:4">
      <c r="A1739" s="1">
        <f t="shared" si="27"/>
        <v>43432.4166666667</v>
      </c>
      <c r="B1739">
        <v>331.416666666667</v>
      </c>
      <c r="C1739">
        <v>83.3039865611111</v>
      </c>
      <c r="D1739">
        <v>164.525550580973</v>
      </c>
    </row>
    <row r="1740" spans="1:4">
      <c r="A1740" s="1">
        <f t="shared" si="27"/>
        <v>43432.4583333333</v>
      </c>
      <c r="B1740">
        <v>331.458333333333</v>
      </c>
      <c r="C1740">
        <v>83.3044518777222</v>
      </c>
      <c r="D1740">
        <v>164.543245075883</v>
      </c>
    </row>
    <row r="1741" spans="1:4">
      <c r="A1741" s="1">
        <f t="shared" si="27"/>
        <v>43432.5</v>
      </c>
      <c r="B1741">
        <v>331.5</v>
      </c>
      <c r="C1741">
        <v>83.3049066863249</v>
      </c>
      <c r="D1741">
        <v>164.561177877181</v>
      </c>
    </row>
    <row r="1742" spans="1:4">
      <c r="A1742" s="1">
        <f t="shared" si="27"/>
        <v>43432.5416666667</v>
      </c>
      <c r="B1742">
        <v>331.541666666667</v>
      </c>
      <c r="C1742">
        <v>83.3052741952108</v>
      </c>
      <c r="D1742">
        <v>164.578434801008</v>
      </c>
    </row>
    <row r="1743" spans="1:4">
      <c r="A1743" s="1">
        <f t="shared" si="27"/>
        <v>43432.5833333333</v>
      </c>
      <c r="B1743">
        <v>331.583333333333</v>
      </c>
      <c r="C1743">
        <v>83.305630111749</v>
      </c>
      <c r="D1743">
        <v>164.595601976473</v>
      </c>
    </row>
    <row r="1744" spans="1:4">
      <c r="A1744" s="1">
        <f t="shared" si="27"/>
        <v>43432.625</v>
      </c>
      <c r="B1744">
        <v>331.625</v>
      </c>
      <c r="C1744">
        <v>83.3057090561766</v>
      </c>
      <c r="D1744">
        <v>164.610842104428</v>
      </c>
    </row>
    <row r="1745" spans="1:4">
      <c r="A1745" s="1">
        <f t="shared" si="27"/>
        <v>43432.6666666667</v>
      </c>
      <c r="B1745">
        <v>331.666666666667</v>
      </c>
      <c r="C1745">
        <v>83.3057569407103</v>
      </c>
      <c r="D1745">
        <v>164.625866131597</v>
      </c>
    </row>
    <row r="1746" spans="1:4">
      <c r="A1746" s="1">
        <f t="shared" si="27"/>
        <v>43432.7083333333</v>
      </c>
      <c r="B1746">
        <v>331.708333333333</v>
      </c>
      <c r="C1746">
        <v>83.3058424546172</v>
      </c>
      <c r="D1746">
        <v>164.635160122599</v>
      </c>
    </row>
    <row r="1747" spans="1:4">
      <c r="A1747" s="1">
        <f t="shared" si="27"/>
        <v>43432.75</v>
      </c>
      <c r="B1747">
        <v>331.75</v>
      </c>
      <c r="C1747">
        <v>83.3059305367009</v>
      </c>
      <c r="D1747">
        <v>164.644063042883</v>
      </c>
    </row>
    <row r="1748" spans="1:4">
      <c r="A1748" s="1">
        <f t="shared" si="27"/>
        <v>43432.7916666667</v>
      </c>
      <c r="B1748">
        <v>331.791666666667</v>
      </c>
      <c r="C1748">
        <v>83.3062079208707</v>
      </c>
      <c r="D1748">
        <v>164.650503839682</v>
      </c>
    </row>
    <row r="1749" spans="1:4">
      <c r="A1749" s="1">
        <f t="shared" si="27"/>
        <v>43432.8333333333</v>
      </c>
      <c r="B1749">
        <v>331.833333333333</v>
      </c>
      <c r="C1749">
        <v>83.3065256146492</v>
      </c>
      <c r="D1749">
        <v>164.656420356817</v>
      </c>
    </row>
    <row r="1750" spans="1:4">
      <c r="A1750" s="1">
        <f t="shared" si="27"/>
        <v>43432.875</v>
      </c>
      <c r="B1750">
        <v>331.875</v>
      </c>
      <c r="C1750">
        <v>83.3071823666667</v>
      </c>
      <c r="D1750">
        <v>164.662602166667</v>
      </c>
    </row>
    <row r="1751" spans="1:4">
      <c r="A1751" s="1">
        <f t="shared" si="27"/>
        <v>43432.9166666667</v>
      </c>
      <c r="B1751">
        <v>331.916666666667</v>
      </c>
      <c r="C1751">
        <v>83.3078623666667</v>
      </c>
      <c r="D1751">
        <v>164.668802166667</v>
      </c>
    </row>
    <row r="1752" spans="1:4">
      <c r="A1752" s="1">
        <f t="shared" si="27"/>
        <v>43432.9583333333</v>
      </c>
      <c r="B1752">
        <v>331.958333333333</v>
      </c>
      <c r="C1752">
        <v>83.308669227777</v>
      </c>
      <c r="D1752">
        <v>164.679007061635</v>
      </c>
    </row>
    <row r="1753" spans="1:4">
      <c r="A1753" s="1">
        <f t="shared" si="27"/>
        <v>43433</v>
      </c>
      <c r="B1753">
        <v>332</v>
      </c>
      <c r="C1753">
        <v>83.3094847872894</v>
      </c>
      <c r="D1753">
        <v>164.689486557594</v>
      </c>
    </row>
    <row r="1754" spans="1:4">
      <c r="A1754" s="1">
        <f t="shared" si="27"/>
        <v>43433.0416666667</v>
      </c>
      <c r="B1754">
        <v>332.041666666667</v>
      </c>
      <c r="C1754">
        <v>83.3101367329577</v>
      </c>
      <c r="D1754">
        <v>164.699008255775</v>
      </c>
    </row>
    <row r="1755" spans="1:4">
      <c r="A1755" s="1">
        <f t="shared" si="27"/>
        <v>43433.0833333333</v>
      </c>
      <c r="B1755">
        <v>332.083333333333</v>
      </c>
      <c r="C1755">
        <v>83.3107720569015</v>
      </c>
      <c r="D1755">
        <v>164.708432650141</v>
      </c>
    </row>
    <row r="1756" spans="1:4">
      <c r="A1756" s="1">
        <f t="shared" si="27"/>
        <v>43433.125</v>
      </c>
      <c r="B1756">
        <v>332.125</v>
      </c>
      <c r="C1756">
        <v>83.3111811411111</v>
      </c>
      <c r="D1756">
        <v>164.718046125556</v>
      </c>
    </row>
    <row r="1757" spans="1:4">
      <c r="A1757" s="1">
        <f t="shared" si="27"/>
        <v>43433.1666666667</v>
      </c>
      <c r="B1757">
        <v>332.166666666667</v>
      </c>
      <c r="C1757">
        <v>83.3115746411111</v>
      </c>
      <c r="D1757">
        <v>164.727672625556</v>
      </c>
    </row>
    <row r="1758" spans="1:4">
      <c r="A1758" s="1">
        <f t="shared" si="27"/>
        <v>43433.2083333333</v>
      </c>
      <c r="B1758">
        <v>332.208333333333</v>
      </c>
      <c r="C1758">
        <v>83.3118149689084</v>
      </c>
      <c r="D1758">
        <v>164.733472089988</v>
      </c>
    </row>
    <row r="1759" spans="1:4">
      <c r="A1759" s="1">
        <f t="shared" si="27"/>
        <v>43433.25</v>
      </c>
      <c r="B1759">
        <v>332.25</v>
      </c>
      <c r="C1759">
        <v>83.3120447456513</v>
      </c>
      <c r="D1759">
        <v>164.739007934393</v>
      </c>
    </row>
    <row r="1760" spans="1:4">
      <c r="A1760" s="1">
        <f t="shared" si="27"/>
        <v>43433.2916666667</v>
      </c>
      <c r="B1760">
        <v>332.291666666667</v>
      </c>
      <c r="C1760">
        <v>83.3122196870422</v>
      </c>
      <c r="D1760">
        <v>164.74377768324</v>
      </c>
    </row>
    <row r="1761" spans="1:4">
      <c r="A1761" s="1">
        <f t="shared" si="27"/>
        <v>43433.3333333333</v>
      </c>
      <c r="B1761">
        <v>332.333333333333</v>
      </c>
      <c r="C1761">
        <v>83.3123890391549</v>
      </c>
      <c r="D1761">
        <v>164.748469345211</v>
      </c>
    </row>
    <row r="1762" spans="1:4">
      <c r="A1762" s="1">
        <f t="shared" si="27"/>
        <v>43433.375</v>
      </c>
      <c r="B1762">
        <v>332.375</v>
      </c>
      <c r="C1762">
        <v>83.3125430975</v>
      </c>
      <c r="D1762">
        <v>164.754184984861</v>
      </c>
    </row>
    <row r="1763" spans="1:4">
      <c r="A1763" s="1">
        <f t="shared" si="27"/>
        <v>43433.4166666667</v>
      </c>
      <c r="B1763">
        <v>332.416666666667</v>
      </c>
      <c r="C1763">
        <v>83.3126960975</v>
      </c>
      <c r="D1763">
        <v>164.759971484861</v>
      </c>
    </row>
    <row r="1764" spans="1:4">
      <c r="A1764" s="1">
        <f t="shared" si="27"/>
        <v>43433.4583333333</v>
      </c>
      <c r="B1764">
        <v>332.458333333333</v>
      </c>
      <c r="C1764">
        <v>83.3128349332604</v>
      </c>
      <c r="D1764">
        <v>164.766731419721</v>
      </c>
    </row>
    <row r="1765" spans="1:4">
      <c r="A1765" s="1">
        <f t="shared" si="27"/>
        <v>43433.5</v>
      </c>
      <c r="B1765">
        <v>332.5</v>
      </c>
      <c r="C1765">
        <v>83.3129727888403</v>
      </c>
      <c r="D1765">
        <v>164.773558717314</v>
      </c>
    </row>
    <row r="1766" spans="1:4">
      <c r="A1766" s="1">
        <f t="shared" si="27"/>
        <v>43433.5416666667</v>
      </c>
      <c r="B1766">
        <v>332.541666666667</v>
      </c>
      <c r="C1766">
        <v>83.3130594659331</v>
      </c>
      <c r="D1766">
        <v>164.78255138341</v>
      </c>
    </row>
    <row r="1767" spans="1:4">
      <c r="A1767" s="1">
        <f t="shared" si="27"/>
        <v>43433.5833333333</v>
      </c>
      <c r="B1767">
        <v>332.583333333333</v>
      </c>
      <c r="C1767">
        <v>83.3131407185781</v>
      </c>
      <c r="D1767">
        <v>164.791773558611</v>
      </c>
    </row>
    <row r="1768" spans="1:4">
      <c r="A1768" s="1">
        <f t="shared" si="27"/>
        <v>43433.625</v>
      </c>
      <c r="B1768">
        <v>332.625</v>
      </c>
      <c r="C1768">
        <v>83.3129529225</v>
      </c>
      <c r="D1768">
        <v>164.8012742</v>
      </c>
    </row>
    <row r="1769" spans="1:4">
      <c r="A1769" s="1">
        <f t="shared" si="27"/>
        <v>43433.6666666667</v>
      </c>
      <c r="B1769">
        <v>332.666666666667</v>
      </c>
      <c r="C1769">
        <v>83.3127464225</v>
      </c>
      <c r="D1769">
        <v>164.8107942</v>
      </c>
    </row>
    <row r="1770" spans="1:4">
      <c r="A1770" s="1">
        <f t="shared" si="27"/>
        <v>43433.7083333333</v>
      </c>
      <c r="B1770">
        <v>332.708333333333</v>
      </c>
      <c r="C1770">
        <v>83.3121548599893</v>
      </c>
      <c r="D1770">
        <v>164.816647559246</v>
      </c>
    </row>
    <row r="1771" spans="1:4">
      <c r="A1771" s="1">
        <f t="shared" si="27"/>
        <v>43433.75</v>
      </c>
      <c r="B1771">
        <v>332.75</v>
      </c>
      <c r="C1771">
        <v>83.3115365284272</v>
      </c>
      <c r="D1771">
        <v>164.822246018332</v>
      </c>
    </row>
    <row r="1772" spans="1:4">
      <c r="A1772" s="1">
        <f t="shared" si="27"/>
        <v>43433.7916666667</v>
      </c>
      <c r="B1772">
        <v>332.791666666667</v>
      </c>
      <c r="C1772">
        <v>83.3110863844027</v>
      </c>
      <c r="D1772">
        <v>164.826502775207</v>
      </c>
    </row>
    <row r="1773" spans="1:4">
      <c r="A1773" s="1">
        <f t="shared" si="27"/>
        <v>43433.8333333333</v>
      </c>
      <c r="B1773">
        <v>332.833333333333</v>
      </c>
      <c r="C1773">
        <v>83.3106673534119</v>
      </c>
      <c r="D1773">
        <v>164.830511330424</v>
      </c>
    </row>
    <row r="1774" spans="1:4">
      <c r="A1774" s="1">
        <f t="shared" si="27"/>
        <v>43433.875</v>
      </c>
      <c r="B1774">
        <v>332.875</v>
      </c>
      <c r="C1774">
        <v>83.3104965201389</v>
      </c>
      <c r="D1774">
        <v>164.836867388889</v>
      </c>
    </row>
    <row r="1775" spans="1:4">
      <c r="A1775" s="1">
        <f t="shared" si="27"/>
        <v>43433.9166666667</v>
      </c>
      <c r="B1775">
        <v>332.916666666667</v>
      </c>
      <c r="C1775">
        <v>83.3103430201389</v>
      </c>
      <c r="D1775">
        <v>164.843387388889</v>
      </c>
    </row>
    <row r="1776" spans="1:4">
      <c r="A1776" s="1">
        <f t="shared" si="27"/>
        <v>43433.9583333333</v>
      </c>
      <c r="B1776">
        <v>332.958333333333</v>
      </c>
      <c r="C1776">
        <v>83.3103574174425</v>
      </c>
      <c r="D1776">
        <v>164.852314416347</v>
      </c>
    </row>
    <row r="1777" spans="1:4">
      <c r="A1777" s="1">
        <f t="shared" si="27"/>
        <v>43434</v>
      </c>
      <c r="B1777">
        <v>333</v>
      </c>
      <c r="C1777">
        <v>83.310383540115</v>
      </c>
      <c r="D1777">
        <v>164.861409542305</v>
      </c>
    </row>
    <row r="1778" spans="1:4">
      <c r="A1778" s="1">
        <f t="shared" si="27"/>
        <v>43434.0416666667</v>
      </c>
      <c r="B1778">
        <v>333.041666666667</v>
      </c>
      <c r="C1778">
        <v>83.3103556736649</v>
      </c>
      <c r="D1778">
        <v>164.871517370156</v>
      </c>
    </row>
    <row r="1779" spans="1:4">
      <c r="A1779" s="1">
        <f t="shared" si="27"/>
        <v>43434.0833333333</v>
      </c>
      <c r="B1779">
        <v>333.083333333333</v>
      </c>
      <c r="C1779">
        <v>83.3103221947302</v>
      </c>
      <c r="D1779">
        <v>164.881730474285</v>
      </c>
    </row>
    <row r="1780" spans="1:4">
      <c r="A1780" s="1">
        <f t="shared" si="27"/>
        <v>43434.125</v>
      </c>
      <c r="B1780">
        <v>333.125</v>
      </c>
      <c r="C1780">
        <v>83.3100518144445</v>
      </c>
      <c r="D1780">
        <v>164.892753644444</v>
      </c>
    </row>
    <row r="1781" spans="1:4">
      <c r="A1781" s="1">
        <f t="shared" si="27"/>
        <v>43434.1666666667</v>
      </c>
      <c r="B1781">
        <v>333.166666666667</v>
      </c>
      <c r="C1781">
        <v>83.3097648144445</v>
      </c>
      <c r="D1781">
        <v>164.903833644444</v>
      </c>
    </row>
    <row r="1782" spans="1:4">
      <c r="A1782" s="1">
        <f t="shared" si="27"/>
        <v>43434.2083333333</v>
      </c>
      <c r="B1782">
        <v>333.208333333333</v>
      </c>
      <c r="C1782">
        <v>83.3094091864499</v>
      </c>
      <c r="D1782">
        <v>164.913088321267</v>
      </c>
    </row>
    <row r="1783" spans="1:4">
      <c r="A1783" s="1">
        <f t="shared" si="27"/>
        <v>43434.25</v>
      </c>
      <c r="B1783">
        <v>333.25</v>
      </c>
      <c r="C1783">
        <v>83.3090487438874</v>
      </c>
      <c r="D1783">
        <v>164.922214943314</v>
      </c>
    </row>
    <row r="1784" spans="1:4">
      <c r="A1784" s="1">
        <f t="shared" si="27"/>
        <v>43434.2916666667</v>
      </c>
      <c r="B1784">
        <v>333.291666666667</v>
      </c>
      <c r="C1784">
        <v>83.3087441241525</v>
      </c>
      <c r="D1784">
        <v>164.930815254237</v>
      </c>
    </row>
    <row r="1785" spans="1:4">
      <c r="A1785" s="1">
        <f t="shared" si="27"/>
        <v>43434.3333333333</v>
      </c>
      <c r="B1785">
        <v>333.333333333333</v>
      </c>
      <c r="C1785">
        <v>83.3084456495763</v>
      </c>
      <c r="D1785">
        <v>164.939357627118</v>
      </c>
    </row>
    <row r="1786" spans="1:4">
      <c r="A1786" s="1">
        <f t="shared" si="27"/>
        <v>43434.375</v>
      </c>
      <c r="B1786">
        <v>333.375</v>
      </c>
      <c r="C1786">
        <v>83.3081831166667</v>
      </c>
      <c r="D1786">
        <v>164.949161710833</v>
      </c>
    </row>
    <row r="1787" spans="1:4">
      <c r="A1787" s="1">
        <f t="shared" si="27"/>
        <v>43434.4166666667</v>
      </c>
      <c r="B1787">
        <v>333.416666666667</v>
      </c>
      <c r="C1787">
        <v>83.3079231166667</v>
      </c>
      <c r="D1787">
        <v>164.959054710834</v>
      </c>
    </row>
    <row r="1788" spans="1:4">
      <c r="A1788" s="1">
        <f t="shared" si="27"/>
        <v>43434.4583333333</v>
      </c>
      <c r="B1788">
        <v>333.458333333333</v>
      </c>
      <c r="C1788">
        <v>83.3077282243221</v>
      </c>
      <c r="D1788">
        <v>164.970869944125</v>
      </c>
    </row>
    <row r="1789" spans="1:4">
      <c r="A1789" s="1">
        <f t="shared" si="27"/>
        <v>43434.5</v>
      </c>
      <c r="B1789">
        <v>333.5</v>
      </c>
      <c r="C1789">
        <v>83.3075379202958</v>
      </c>
      <c r="D1789">
        <v>164.982820642564</v>
      </c>
    </row>
    <row r="1790" spans="1:4">
      <c r="A1790" s="1">
        <f t="shared" si="27"/>
        <v>43434.5416666667</v>
      </c>
      <c r="B1790">
        <v>333.541666666667</v>
      </c>
      <c r="C1790">
        <v>83.3073238530779</v>
      </c>
      <c r="D1790">
        <v>164.99599961882</v>
      </c>
    </row>
    <row r="1791" spans="1:4">
      <c r="A1791" s="1">
        <f t="shared" si="27"/>
        <v>43434.5833333333</v>
      </c>
      <c r="B1791">
        <v>333.583333333333</v>
      </c>
      <c r="C1791">
        <v>83.3071073155374</v>
      </c>
      <c r="D1791">
        <v>165.00930628173</v>
      </c>
    </row>
    <row r="1792" spans="1:4">
      <c r="A1792" s="1">
        <f t="shared" si="27"/>
        <v>43434.625</v>
      </c>
      <c r="B1792">
        <v>333.625</v>
      </c>
      <c r="C1792">
        <v>83.3066760186111</v>
      </c>
      <c r="D1792">
        <v>165.021878288889</v>
      </c>
    </row>
    <row r="1793" spans="1:4">
      <c r="A1793" s="1">
        <f t="shared" si="27"/>
        <v>43434.6666666667</v>
      </c>
      <c r="B1793">
        <v>333.666666666667</v>
      </c>
      <c r="C1793">
        <v>83.3062295186111</v>
      </c>
      <c r="D1793">
        <v>165.034398288889</v>
      </c>
    </row>
    <row r="1794" spans="1:4">
      <c r="A1794" s="1">
        <f t="shared" ref="A1794:A1857" si="28">B1794+43101</f>
        <v>43434.7083333333</v>
      </c>
      <c r="B1794">
        <v>333.708333333333</v>
      </c>
      <c r="C1794">
        <v>83.3056056156976</v>
      </c>
      <c r="D1794">
        <v>165.04628719622</v>
      </c>
    </row>
    <row r="1795" spans="1:4">
      <c r="A1795" s="1">
        <f t="shared" si="28"/>
        <v>43434.75</v>
      </c>
      <c r="B1795">
        <v>333.75</v>
      </c>
      <c r="C1795">
        <v>83.3049691542197</v>
      </c>
      <c r="D1795">
        <v>165.058131427746</v>
      </c>
    </row>
    <row r="1796" spans="1:4">
      <c r="A1796" s="1">
        <f t="shared" si="28"/>
        <v>43434.7916666667</v>
      </c>
      <c r="B1796">
        <v>333.791666666667</v>
      </c>
      <c r="C1796">
        <v>83.3043439851077</v>
      </c>
      <c r="D1796">
        <v>165.06951558611</v>
      </c>
    </row>
    <row r="1797" spans="1:4">
      <c r="A1797" s="1">
        <f t="shared" si="28"/>
        <v>43434.8333333333</v>
      </c>
      <c r="B1797">
        <v>333.833333333333</v>
      </c>
      <c r="C1797">
        <v>83.3037213369213</v>
      </c>
      <c r="D1797">
        <v>165.080797037009</v>
      </c>
    </row>
    <row r="1798" spans="1:4">
      <c r="A1798" s="1">
        <f t="shared" si="28"/>
        <v>43434.875</v>
      </c>
      <c r="B1798">
        <v>333.875</v>
      </c>
      <c r="C1798">
        <v>83.3033126240278</v>
      </c>
      <c r="D1798">
        <v>165.092039788889</v>
      </c>
    </row>
    <row r="1799" spans="1:4">
      <c r="A1799" s="1">
        <f t="shared" si="28"/>
        <v>43434.9166666667</v>
      </c>
      <c r="B1799">
        <v>333.916666666667</v>
      </c>
      <c r="C1799">
        <v>83.3029191240277</v>
      </c>
      <c r="D1799">
        <v>165.10327978889</v>
      </c>
    </row>
    <row r="1800" spans="1:4">
      <c r="A1800" s="1">
        <f t="shared" si="28"/>
        <v>43434.9583333333</v>
      </c>
      <c r="B1800">
        <v>333.958333333333</v>
      </c>
      <c r="C1800">
        <v>83.302721243184</v>
      </c>
      <c r="D1800">
        <v>165.116882435129</v>
      </c>
    </row>
    <row r="1801" spans="1:4">
      <c r="A1801" s="1">
        <f t="shared" si="28"/>
        <v>43435</v>
      </c>
      <c r="B1801">
        <v>334</v>
      </c>
      <c r="C1801">
        <v>83.3025372727771</v>
      </c>
      <c r="D1801">
        <v>165.130653088643</v>
      </c>
    </row>
    <row r="1802" spans="1:4">
      <c r="A1802" s="1">
        <f t="shared" si="28"/>
        <v>43435.0416666667</v>
      </c>
      <c r="B1802">
        <v>334.041666666667</v>
      </c>
      <c r="C1802">
        <v>83.3022791388274</v>
      </c>
      <c r="D1802">
        <v>165.145934892147</v>
      </c>
    </row>
    <row r="1803" spans="1:4">
      <c r="A1803" s="1">
        <f t="shared" si="28"/>
        <v>43435.0833333333</v>
      </c>
      <c r="B1803">
        <v>334.083333333333</v>
      </c>
      <c r="C1803">
        <v>83.3020133202434</v>
      </c>
      <c r="D1803">
        <v>165.161373277102</v>
      </c>
    </row>
    <row r="1804" spans="1:4">
      <c r="A1804" s="1">
        <f t="shared" si="28"/>
        <v>43435.125</v>
      </c>
      <c r="B1804">
        <v>334.125</v>
      </c>
      <c r="C1804">
        <v>83.3016086336634</v>
      </c>
      <c r="D1804">
        <v>165.176227213579</v>
      </c>
    </row>
    <row r="1805" spans="1:4">
      <c r="A1805" s="1">
        <f t="shared" si="28"/>
        <v>43435.1666666667</v>
      </c>
      <c r="B1805">
        <v>334.166666666667</v>
      </c>
      <c r="C1805">
        <v>83.301188039604</v>
      </c>
      <c r="D1805">
        <v>165.191014200849</v>
      </c>
    </row>
    <row r="1806" spans="1:4">
      <c r="A1806" s="1">
        <f t="shared" si="28"/>
        <v>43435.2083333333</v>
      </c>
      <c r="B1806">
        <v>334.208333333333</v>
      </c>
      <c r="C1806">
        <v>83.3007007326408</v>
      </c>
      <c r="D1806">
        <v>165.204124658283</v>
      </c>
    </row>
    <row r="1807" spans="1:4">
      <c r="A1807" s="1">
        <f t="shared" si="28"/>
        <v>43435.25</v>
      </c>
      <c r="B1807">
        <v>334.25</v>
      </c>
      <c r="C1807">
        <v>83.3002086604702</v>
      </c>
      <c r="D1807">
        <v>165.217115363586</v>
      </c>
    </row>
    <row r="1808" spans="1:4">
      <c r="A1808" s="1">
        <f t="shared" si="28"/>
        <v>43435.2916666667</v>
      </c>
      <c r="B1808">
        <v>334.291666666667</v>
      </c>
      <c r="C1808">
        <v>83.2995858326041</v>
      </c>
      <c r="D1808">
        <v>165.228546371206</v>
      </c>
    </row>
    <row r="1809" spans="1:4">
      <c r="A1809" s="1">
        <f t="shared" si="28"/>
        <v>43435.3333333333</v>
      </c>
      <c r="B1809">
        <v>334.333333333333</v>
      </c>
      <c r="C1809">
        <v>83.2989486554693</v>
      </c>
      <c r="D1809">
        <v>165.239806215949</v>
      </c>
    </row>
    <row r="1810" spans="1:4">
      <c r="A1810" s="1">
        <f t="shared" si="28"/>
        <v>43435.375</v>
      </c>
      <c r="B1810">
        <v>334.375</v>
      </c>
      <c r="C1810">
        <v>83.2983154578531</v>
      </c>
      <c r="D1810">
        <v>165.247712277045</v>
      </c>
    </row>
    <row r="1811" spans="1:4">
      <c r="A1811" s="1">
        <f t="shared" si="28"/>
        <v>43435.4166666667</v>
      </c>
      <c r="B1811">
        <v>334.416666666667</v>
      </c>
      <c r="C1811">
        <v>83.2976825457575</v>
      </c>
      <c r="D1811">
        <v>165.255377712401</v>
      </c>
    </row>
    <row r="1812" spans="1:4">
      <c r="A1812" s="1">
        <f t="shared" si="28"/>
        <v>43435.4583333333</v>
      </c>
      <c r="B1812">
        <v>334.458333333333</v>
      </c>
      <c r="C1812">
        <v>83.2971617310326</v>
      </c>
      <c r="D1812">
        <v>165.261117168721</v>
      </c>
    </row>
    <row r="1813" spans="1:4">
      <c r="A1813" s="1">
        <f t="shared" si="28"/>
        <v>43435.5</v>
      </c>
      <c r="B1813">
        <v>334.5</v>
      </c>
      <c r="C1813">
        <v>83.2966489947959</v>
      </c>
      <c r="D1813">
        <v>165.266717826075</v>
      </c>
    </row>
    <row r="1814" spans="1:4">
      <c r="A1814" s="1">
        <f t="shared" si="28"/>
        <v>43435.5416666667</v>
      </c>
      <c r="B1814">
        <v>334.541666666667</v>
      </c>
      <c r="C1814">
        <v>83.2963307309101</v>
      </c>
      <c r="D1814">
        <v>165.270971849253</v>
      </c>
    </row>
    <row r="1815" spans="1:4">
      <c r="A1815" s="1">
        <f t="shared" si="28"/>
        <v>43435.5833333333</v>
      </c>
      <c r="B1815">
        <v>334.583333333333</v>
      </c>
      <c r="C1815">
        <v>83.2960330132432</v>
      </c>
      <c r="D1815">
        <v>165.275083599042</v>
      </c>
    </row>
    <row r="1816" spans="1:4">
      <c r="A1816" s="1">
        <f t="shared" si="28"/>
        <v>43435.625</v>
      </c>
      <c r="B1816">
        <v>334.625</v>
      </c>
      <c r="C1816">
        <v>83.2957019618109</v>
      </c>
      <c r="D1816">
        <v>165.278468516595</v>
      </c>
    </row>
    <row r="1817" spans="1:4">
      <c r="A1817" s="1">
        <f t="shared" si="28"/>
        <v>43435.6666666667</v>
      </c>
      <c r="B1817">
        <v>334.666666666667</v>
      </c>
      <c r="C1817">
        <v>83.2953685081239</v>
      </c>
      <c r="D1817">
        <v>165.281801053743</v>
      </c>
    </row>
    <row r="1818" spans="1:4">
      <c r="A1818" s="1">
        <f t="shared" si="28"/>
        <v>43435.7083333333</v>
      </c>
      <c r="B1818">
        <v>334.708333333333</v>
      </c>
      <c r="C1818">
        <v>83.2949426792203</v>
      </c>
      <c r="D1818">
        <v>165.280577873624</v>
      </c>
    </row>
    <row r="1819" spans="1:4">
      <c r="A1819" s="1">
        <f t="shared" si="28"/>
        <v>43435.75</v>
      </c>
      <c r="B1819">
        <v>334.75</v>
      </c>
      <c r="C1819">
        <v>83.2945101636388</v>
      </c>
      <c r="D1819">
        <v>165.279024923087</v>
      </c>
    </row>
    <row r="1820" spans="1:4">
      <c r="A1820" s="1">
        <f t="shared" si="28"/>
        <v>43435.7916666667</v>
      </c>
      <c r="B1820">
        <v>334.791666666667</v>
      </c>
      <c r="C1820">
        <v>83.2941700154541</v>
      </c>
      <c r="D1820">
        <v>165.274563615542</v>
      </c>
    </row>
    <row r="1821" spans="1:4">
      <c r="A1821" s="1">
        <f t="shared" si="28"/>
        <v>43435.8333333333</v>
      </c>
      <c r="B1821">
        <v>334.833333333333</v>
      </c>
      <c r="C1821">
        <v>83.2938477527336</v>
      </c>
      <c r="D1821">
        <v>165.269539151334</v>
      </c>
    </row>
    <row r="1822" spans="1:4">
      <c r="A1822" s="1">
        <f t="shared" si="28"/>
        <v>43435.875</v>
      </c>
      <c r="B1822">
        <v>334.875</v>
      </c>
      <c r="C1822">
        <v>83.293652112901</v>
      </c>
      <c r="D1822">
        <v>165.262511640189</v>
      </c>
    </row>
    <row r="1823" spans="1:4">
      <c r="A1823" s="1">
        <f t="shared" si="28"/>
        <v>43435.9166666667</v>
      </c>
      <c r="B1823">
        <v>334.916666666667</v>
      </c>
      <c r="C1823">
        <v>83.2934656388002</v>
      </c>
      <c r="D1823">
        <v>165.25533913637</v>
      </c>
    </row>
    <row r="1824" spans="1:4">
      <c r="A1824" s="1">
        <f t="shared" si="28"/>
        <v>43435.9583333333</v>
      </c>
      <c r="B1824">
        <v>334.958333333333</v>
      </c>
      <c r="C1824">
        <v>83.2934102864377</v>
      </c>
      <c r="D1824">
        <v>165.247627059395</v>
      </c>
    </row>
    <row r="1825" spans="1:4">
      <c r="A1825" s="1">
        <f t="shared" si="28"/>
        <v>43436</v>
      </c>
      <c r="B1825">
        <v>335</v>
      </c>
      <c r="C1825">
        <v>83.2933644673601</v>
      </c>
      <c r="D1825">
        <v>165.239875752429</v>
      </c>
    </row>
    <row r="1826" spans="1:4">
      <c r="A1826" s="1">
        <f t="shared" si="28"/>
        <v>43436.0416666667</v>
      </c>
      <c r="B1826">
        <v>335.041666666667</v>
      </c>
      <c r="C1826">
        <v>83.2932560356639</v>
      </c>
      <c r="D1826">
        <v>165.232549179165</v>
      </c>
    </row>
    <row r="1827" spans="1:4">
      <c r="A1827" s="1">
        <f t="shared" si="28"/>
        <v>43436.0833333333</v>
      </c>
      <c r="B1827">
        <v>335.083333333333</v>
      </c>
      <c r="C1827">
        <v>83.2931408397237</v>
      </c>
      <c r="D1827">
        <v>165.225268491261</v>
      </c>
    </row>
    <row r="1828" spans="1:4">
      <c r="A1828" s="1">
        <f t="shared" si="28"/>
        <v>43436.125</v>
      </c>
      <c r="B1828">
        <v>335.125</v>
      </c>
      <c r="C1828">
        <v>83.2930211666667</v>
      </c>
      <c r="D1828">
        <v>165.218174833333</v>
      </c>
    </row>
    <row r="1829" spans="1:4">
      <c r="A1829" s="1">
        <f t="shared" si="28"/>
        <v>43436.1666666667</v>
      </c>
      <c r="B1829">
        <v>335.166666666667</v>
      </c>
      <c r="C1829">
        <v>83.2929011666667</v>
      </c>
      <c r="D1829">
        <v>165.211094833333</v>
      </c>
    </row>
    <row r="1830" spans="1:4">
      <c r="A1830" s="1">
        <f t="shared" si="28"/>
        <v>43436.2083333333</v>
      </c>
      <c r="B1830">
        <v>335.208333333333</v>
      </c>
      <c r="C1830">
        <v>83.292574199095</v>
      </c>
      <c r="D1830">
        <v>165.20326493816</v>
      </c>
    </row>
    <row r="1831" spans="1:4">
      <c r="A1831" s="1">
        <f t="shared" si="28"/>
        <v>43436.25</v>
      </c>
      <c r="B1831">
        <v>335.25</v>
      </c>
      <c r="C1831">
        <v>83.292232117647</v>
      </c>
      <c r="D1831">
        <v>165.195380281639</v>
      </c>
    </row>
    <row r="1832" spans="1:4">
      <c r="A1832" s="1">
        <f t="shared" si="28"/>
        <v>43436.2916666667</v>
      </c>
      <c r="B1832">
        <v>335.291666666667</v>
      </c>
      <c r="C1832">
        <v>83.2918145075971</v>
      </c>
      <c r="D1832">
        <v>165.186354666854</v>
      </c>
    </row>
    <row r="1833" spans="1:4">
      <c r="A1833" s="1">
        <f t="shared" si="28"/>
        <v>43436.3333333333</v>
      </c>
      <c r="B1833">
        <v>335.333333333333</v>
      </c>
      <c r="C1833">
        <v>83.2913890714688</v>
      </c>
      <c r="D1833">
        <v>165.177210828925</v>
      </c>
    </row>
    <row r="1834" spans="1:4">
      <c r="A1834" s="1">
        <f t="shared" si="28"/>
        <v>43436.375</v>
      </c>
      <c r="B1834">
        <v>335.375</v>
      </c>
      <c r="C1834">
        <v>83.2908960223738</v>
      </c>
      <c r="D1834">
        <v>165.167300499045</v>
      </c>
    </row>
    <row r="1835" spans="1:4">
      <c r="A1835" s="1">
        <f t="shared" si="28"/>
        <v>43436.4166666667</v>
      </c>
      <c r="B1835">
        <v>335.416666666667</v>
      </c>
      <c r="C1835">
        <v>83.2903980141883</v>
      </c>
      <c r="D1835">
        <v>165.157333950615</v>
      </c>
    </row>
    <row r="1836" spans="1:4">
      <c r="A1836" s="1">
        <f t="shared" si="28"/>
        <v>43436.4583333333</v>
      </c>
      <c r="B1836">
        <v>335.458333333333</v>
      </c>
      <c r="C1836">
        <v>83.2898497238692</v>
      </c>
      <c r="D1836">
        <v>165.149029689214</v>
      </c>
    </row>
    <row r="1837" spans="1:4">
      <c r="A1837" s="1">
        <f t="shared" si="28"/>
        <v>43436.5</v>
      </c>
      <c r="B1837">
        <v>335.5</v>
      </c>
      <c r="C1837">
        <v>83.2892955693807</v>
      </c>
      <c r="D1837">
        <v>165.140919292554</v>
      </c>
    </row>
    <row r="1838" spans="1:4">
      <c r="A1838" s="1">
        <f t="shared" si="28"/>
        <v>43436.5416666667</v>
      </c>
      <c r="B1838">
        <v>335.541666666667</v>
      </c>
      <c r="C1838">
        <v>83.2886425722552</v>
      </c>
      <c r="D1838">
        <v>165.135717854361</v>
      </c>
    </row>
    <row r="1839" spans="1:4">
      <c r="A1839" s="1">
        <f t="shared" si="28"/>
        <v>43436.5833333333</v>
      </c>
      <c r="B1839">
        <v>335.583333333333</v>
      </c>
      <c r="C1839">
        <v>83.2879785587073</v>
      </c>
      <c r="D1839">
        <v>165.130840631668</v>
      </c>
    </row>
    <row r="1840" spans="1:4">
      <c r="A1840" s="1">
        <f t="shared" si="28"/>
        <v>43436.625</v>
      </c>
      <c r="B1840">
        <v>335.625</v>
      </c>
      <c r="C1840">
        <v>83.2872066175531</v>
      </c>
      <c r="D1840">
        <v>165.127786722122</v>
      </c>
    </row>
    <row r="1841" spans="1:4">
      <c r="A1841" s="1">
        <f t="shared" si="28"/>
        <v>43436.6666666667</v>
      </c>
      <c r="B1841">
        <v>335.666666666667</v>
      </c>
      <c r="C1841">
        <v>83.2864267258714</v>
      </c>
      <c r="D1841">
        <v>165.124867127621</v>
      </c>
    </row>
    <row r="1842" spans="1:4">
      <c r="A1842" s="1">
        <f t="shared" si="28"/>
        <v>43436.7083333333</v>
      </c>
      <c r="B1842">
        <v>335.708333333333</v>
      </c>
      <c r="C1842">
        <v>83.2854485555556</v>
      </c>
      <c r="D1842">
        <v>165.122841111111</v>
      </c>
    </row>
    <row r="1843" spans="1:4">
      <c r="A1843" s="1">
        <f t="shared" si="28"/>
        <v>43436.75</v>
      </c>
      <c r="B1843">
        <v>335.75</v>
      </c>
      <c r="C1843">
        <v>83.2844557154602</v>
      </c>
      <c r="D1843">
        <v>165.120881206577</v>
      </c>
    </row>
    <row r="1844" spans="1:4">
      <c r="A1844" s="1">
        <f t="shared" si="28"/>
        <v>43436.7916666667</v>
      </c>
      <c r="B1844">
        <v>335.791666666667</v>
      </c>
      <c r="C1844">
        <v>83.2832924459834</v>
      </c>
      <c r="D1844">
        <v>165.118675623269</v>
      </c>
    </row>
    <row r="1845" spans="1:4">
      <c r="A1845" s="1">
        <f t="shared" si="28"/>
        <v>43436.8333333333</v>
      </c>
      <c r="B1845">
        <v>335.833333333333</v>
      </c>
      <c r="C1845">
        <v>83.2820957700831</v>
      </c>
      <c r="D1845">
        <v>165.116421883656</v>
      </c>
    </row>
    <row r="1846" spans="1:4">
      <c r="A1846" s="1">
        <f t="shared" si="28"/>
        <v>43436.875</v>
      </c>
      <c r="B1846">
        <v>335.875</v>
      </c>
      <c r="C1846">
        <v>83.2810077</v>
      </c>
      <c r="D1846">
        <v>165.113634999583</v>
      </c>
    </row>
    <row r="1847" spans="1:4">
      <c r="A1847" s="1">
        <f t="shared" si="28"/>
        <v>43436.9166666667</v>
      </c>
      <c r="B1847">
        <v>335.916666666667</v>
      </c>
      <c r="C1847">
        <v>83.2799277</v>
      </c>
      <c r="D1847">
        <v>165.110808499583</v>
      </c>
    </row>
    <row r="1848" spans="1:4">
      <c r="A1848" s="1">
        <f t="shared" si="28"/>
        <v>43436.9583333333</v>
      </c>
      <c r="B1848">
        <v>335.958333333333</v>
      </c>
      <c r="C1848">
        <v>83.2789351692687</v>
      </c>
      <c r="D1848">
        <v>165.110356007395</v>
      </c>
    </row>
    <row r="1849" spans="1:4">
      <c r="A1849" s="1">
        <f t="shared" si="28"/>
        <v>43437</v>
      </c>
      <c r="B1849">
        <v>336</v>
      </c>
      <c r="C1849">
        <v>83.2779491380443</v>
      </c>
      <c r="D1849">
        <v>165.110079918652</v>
      </c>
    </row>
    <row r="1850" spans="1:4">
      <c r="A1850" s="1">
        <f t="shared" si="28"/>
        <v>43437.0416666667</v>
      </c>
      <c r="B1850">
        <v>336.041666666667</v>
      </c>
      <c r="C1850">
        <v>83.2765838808282</v>
      </c>
      <c r="D1850">
        <v>165.113165156642</v>
      </c>
    </row>
    <row r="1851" spans="1:4">
      <c r="A1851" s="1">
        <f t="shared" si="28"/>
        <v>43437.0833333333</v>
      </c>
      <c r="B1851">
        <v>336.083333333333</v>
      </c>
      <c r="C1851">
        <v>83.2751776545993</v>
      </c>
      <c r="D1851">
        <v>165.116613529652</v>
      </c>
    </row>
    <row r="1852" spans="1:4">
      <c r="A1852" s="1">
        <f t="shared" si="28"/>
        <v>43437.125</v>
      </c>
      <c r="B1852">
        <v>336.125</v>
      </c>
      <c r="C1852">
        <v>83.2733054305556</v>
      </c>
      <c r="D1852">
        <v>165.120910222222</v>
      </c>
    </row>
    <row r="1853" spans="1:4">
      <c r="A1853" s="1">
        <f t="shared" si="28"/>
        <v>43437.1666666667</v>
      </c>
      <c r="B1853">
        <v>336.166666666667</v>
      </c>
      <c r="C1853">
        <v>83.2713984305554</v>
      </c>
      <c r="D1853">
        <v>165.125270222222</v>
      </c>
    </row>
    <row r="1854" spans="1:4">
      <c r="A1854" s="1">
        <f t="shared" si="28"/>
        <v>43437.2083333333</v>
      </c>
      <c r="B1854">
        <v>336.208333333333</v>
      </c>
      <c r="C1854">
        <v>83.2694699266304</v>
      </c>
      <c r="D1854">
        <v>165.126288971467</v>
      </c>
    </row>
    <row r="1855" spans="1:4">
      <c r="A1855" s="1">
        <f t="shared" si="28"/>
        <v>43437.25</v>
      </c>
      <c r="B1855">
        <v>336.25</v>
      </c>
      <c r="C1855">
        <v>83.2675398179349</v>
      </c>
      <c r="D1855">
        <v>165.127058373641</v>
      </c>
    </row>
    <row r="1856" spans="1:4">
      <c r="A1856" s="1">
        <f t="shared" si="28"/>
        <v>43437.2916666667</v>
      </c>
      <c r="B1856">
        <v>336.291666666667</v>
      </c>
      <c r="C1856">
        <v>83.2657614713819</v>
      </c>
      <c r="D1856">
        <v>165.123908428632</v>
      </c>
    </row>
    <row r="1857" spans="1:4">
      <c r="A1857" s="1">
        <f t="shared" si="28"/>
        <v>43437.3333333333</v>
      </c>
      <c r="B1857">
        <v>336.333333333333</v>
      </c>
      <c r="C1857">
        <v>83.2640026303081</v>
      </c>
      <c r="D1857">
        <v>165.120254743076</v>
      </c>
    </row>
    <row r="1858" spans="1:4">
      <c r="A1858" s="1">
        <f t="shared" ref="A1858:A1921" si="29">B1858+43101</f>
        <v>43437.375</v>
      </c>
      <c r="B1858">
        <v>336.375</v>
      </c>
      <c r="C1858">
        <v>83.2624101611111</v>
      </c>
      <c r="D1858">
        <v>165.113215019028</v>
      </c>
    </row>
    <row r="1859" spans="1:4">
      <c r="A1859" s="1">
        <f t="shared" si="29"/>
        <v>43437.4166666667</v>
      </c>
      <c r="B1859">
        <v>336.416666666667</v>
      </c>
      <c r="C1859">
        <v>83.2608301611111</v>
      </c>
      <c r="D1859">
        <v>165.105921519028</v>
      </c>
    </row>
    <row r="1860" spans="1:4">
      <c r="A1860" s="1">
        <f t="shared" si="29"/>
        <v>43437.4583333333</v>
      </c>
      <c r="B1860">
        <v>336.458333333333</v>
      </c>
      <c r="C1860">
        <v>83.2590414246891</v>
      </c>
      <c r="D1860">
        <v>165.10150070146</v>
      </c>
    </row>
    <row r="1861" spans="1:4">
      <c r="A1861" s="1">
        <f t="shared" si="29"/>
        <v>43437.5</v>
      </c>
      <c r="B1861">
        <v>336.5</v>
      </c>
      <c r="C1861">
        <v>83.2572370439427</v>
      </c>
      <c r="D1861">
        <v>165.097295184965</v>
      </c>
    </row>
    <row r="1862" spans="1:4">
      <c r="A1862" s="1">
        <f t="shared" si="29"/>
        <v>43437.5416666667</v>
      </c>
      <c r="B1862">
        <v>336.541666666667</v>
      </c>
      <c r="C1862">
        <v>83.2554826359743</v>
      </c>
      <c r="D1862">
        <v>165.096317041542</v>
      </c>
    </row>
    <row r="1863" spans="1:4">
      <c r="A1863" s="1">
        <f t="shared" si="29"/>
        <v>43437.5833333333</v>
      </c>
      <c r="B1863">
        <v>336.583333333333</v>
      </c>
      <c r="C1863">
        <v>83.2537353126339</v>
      </c>
      <c r="D1863">
        <v>165.09579644197</v>
      </c>
    </row>
    <row r="1864" spans="1:4">
      <c r="A1864" s="1">
        <f t="shared" si="29"/>
        <v>43437.625</v>
      </c>
      <c r="B1864">
        <v>336.625</v>
      </c>
      <c r="C1864">
        <v>83.2521684456325</v>
      </c>
      <c r="D1864">
        <v>165.095821836412</v>
      </c>
    </row>
    <row r="1865" spans="1:4">
      <c r="A1865" s="1">
        <f t="shared" si="29"/>
        <v>43437.6666666667</v>
      </c>
      <c r="B1865">
        <v>336.666666666667</v>
      </c>
      <c r="C1865">
        <v>83.2506151613664</v>
      </c>
      <c r="D1865">
        <v>165.095888327177</v>
      </c>
    </row>
    <row r="1866" spans="1:4">
      <c r="A1866" s="1">
        <f t="shared" si="29"/>
        <v>43437.7083333333</v>
      </c>
      <c r="B1866">
        <v>336.708333333333</v>
      </c>
      <c r="C1866">
        <v>83.2493213077535</v>
      </c>
      <c r="D1866">
        <v>165.096426244822</v>
      </c>
    </row>
    <row r="1867" spans="1:4">
      <c r="A1867" s="1">
        <f t="shared" si="29"/>
        <v>43437.75</v>
      </c>
      <c r="B1867">
        <v>336.75</v>
      </c>
      <c r="C1867">
        <v>83.2480470645246</v>
      </c>
      <c r="D1867">
        <v>165.096999797663</v>
      </c>
    </row>
    <row r="1868" spans="1:4">
      <c r="A1868" s="1">
        <f t="shared" si="29"/>
        <v>43437.7916666667</v>
      </c>
      <c r="B1868">
        <v>336.791666666667</v>
      </c>
      <c r="C1868">
        <v>83.2468448041642</v>
      </c>
      <c r="D1868">
        <v>165.098310326005</v>
      </c>
    </row>
    <row r="1869" spans="1:4">
      <c r="A1869" s="1">
        <f t="shared" si="29"/>
        <v>43437.8333333333</v>
      </c>
      <c r="B1869">
        <v>336.833333333333</v>
      </c>
      <c r="C1869">
        <v>83.2456565106291</v>
      </c>
      <c r="D1869">
        <v>165.099763849592</v>
      </c>
    </row>
    <row r="1870" spans="1:4">
      <c r="A1870" s="1">
        <f t="shared" si="29"/>
        <v>43437.875</v>
      </c>
      <c r="B1870">
        <v>336.875</v>
      </c>
      <c r="C1870">
        <v>83.2445444052215</v>
      </c>
      <c r="D1870">
        <v>165.102308041105</v>
      </c>
    </row>
    <row r="1871" spans="1:4">
      <c r="A1871" s="1">
        <f t="shared" si="29"/>
        <v>43437.9166666667</v>
      </c>
      <c r="B1871">
        <v>336.916666666667</v>
      </c>
      <c r="C1871">
        <v>83.2434380588807</v>
      </c>
      <c r="D1871">
        <v>165.104934676295</v>
      </c>
    </row>
    <row r="1872" spans="1:4">
      <c r="A1872" s="1">
        <f t="shared" si="29"/>
        <v>43437.9583333333</v>
      </c>
      <c r="B1872">
        <v>336.958333333333</v>
      </c>
      <c r="C1872">
        <v>83.2424062272166</v>
      </c>
      <c r="D1872">
        <v>165.107394381253</v>
      </c>
    </row>
    <row r="1873" spans="1:4">
      <c r="A1873" s="1">
        <f t="shared" si="29"/>
        <v>43438</v>
      </c>
      <c r="B1873">
        <v>337</v>
      </c>
      <c r="C1873">
        <v>83.2413800520761</v>
      </c>
      <c r="D1873">
        <v>165.10984141428</v>
      </c>
    </row>
    <row r="1874" spans="1:4">
      <c r="A1874" s="1">
        <f t="shared" si="29"/>
        <v>43438.0416666667</v>
      </c>
      <c r="B1874">
        <v>337.041666666667</v>
      </c>
      <c r="C1874">
        <v>83.2404018918918</v>
      </c>
      <c r="D1874">
        <v>165.115092533784</v>
      </c>
    </row>
    <row r="1875" spans="1:4">
      <c r="A1875" s="1">
        <f t="shared" si="29"/>
        <v>43438.0833333333</v>
      </c>
      <c r="B1875">
        <v>337.083333333333</v>
      </c>
      <c r="C1875">
        <v>83.2394289189189</v>
      </c>
      <c r="D1875">
        <v>165.120646587838</v>
      </c>
    </row>
    <row r="1876" spans="1:4">
      <c r="A1876" s="1">
        <f t="shared" si="29"/>
        <v>43438.125</v>
      </c>
      <c r="B1876">
        <v>337.125</v>
      </c>
      <c r="C1876">
        <v>83.2384182895834</v>
      </c>
      <c r="D1876">
        <v>165.128857079166</v>
      </c>
    </row>
    <row r="1877" spans="1:4">
      <c r="A1877" s="1">
        <f t="shared" si="29"/>
        <v>43438.1666666667</v>
      </c>
      <c r="B1877">
        <v>337.166666666667</v>
      </c>
      <c r="C1877">
        <v>83.2374047895834</v>
      </c>
      <c r="D1877">
        <v>165.137270079166</v>
      </c>
    </row>
    <row r="1878" spans="1:4">
      <c r="A1878" s="1">
        <f t="shared" si="29"/>
        <v>43438.2083333333</v>
      </c>
      <c r="B1878">
        <v>337.208333333333</v>
      </c>
      <c r="C1878">
        <v>83.2363494728842</v>
      </c>
      <c r="D1878">
        <v>165.14476809737</v>
      </c>
    </row>
    <row r="1879" spans="1:4">
      <c r="A1879" s="1">
        <f t="shared" si="29"/>
        <v>43438.25</v>
      </c>
      <c r="B1879">
        <v>337.25</v>
      </c>
      <c r="C1879">
        <v>83.2352909683648</v>
      </c>
      <c r="D1879">
        <v>165.152196363599</v>
      </c>
    </row>
    <row r="1880" spans="1:4">
      <c r="A1880" s="1">
        <f t="shared" si="29"/>
        <v>43438.2916666667</v>
      </c>
      <c r="B1880">
        <v>337.291666666667</v>
      </c>
      <c r="C1880">
        <v>83.2345711136779</v>
      </c>
      <c r="D1880">
        <v>165.158049438935</v>
      </c>
    </row>
    <row r="1881" spans="1:4">
      <c r="A1881" s="1">
        <f t="shared" si="29"/>
        <v>43438.3333333333</v>
      </c>
      <c r="B1881">
        <v>337.333333333333</v>
      </c>
      <c r="C1881">
        <v>83.2338885386674</v>
      </c>
      <c r="D1881">
        <v>165.163729112129</v>
      </c>
    </row>
    <row r="1882" spans="1:4">
      <c r="A1882" s="1">
        <f t="shared" si="29"/>
        <v>43438.375</v>
      </c>
      <c r="B1882">
        <v>337.375</v>
      </c>
      <c r="C1882">
        <v>83.2336788377778</v>
      </c>
      <c r="D1882">
        <v>165.168727748889</v>
      </c>
    </row>
    <row r="1883" spans="1:4">
      <c r="A1883" s="1">
        <f t="shared" si="29"/>
        <v>43438.4166666667</v>
      </c>
      <c r="B1883">
        <v>337.416666666667</v>
      </c>
      <c r="C1883">
        <v>83.2335053377778</v>
      </c>
      <c r="D1883">
        <v>165.173674248889</v>
      </c>
    </row>
    <row r="1884" spans="1:4">
      <c r="A1884" s="1">
        <f t="shared" si="29"/>
        <v>43438.4583333333</v>
      </c>
      <c r="B1884">
        <v>337.458333333333</v>
      </c>
      <c r="C1884">
        <v>83.2337755725067</v>
      </c>
      <c r="D1884">
        <v>165.18213812938</v>
      </c>
    </row>
    <row r="1885" spans="1:4">
      <c r="A1885" s="1">
        <f t="shared" si="29"/>
        <v>43438.5</v>
      </c>
      <c r="B1885">
        <v>337.5</v>
      </c>
      <c r="C1885">
        <v>83.2340797773585</v>
      </c>
      <c r="D1885">
        <v>165.190871283019</v>
      </c>
    </row>
    <row r="1886" spans="1:4">
      <c r="A1886" s="1">
        <f t="shared" si="29"/>
        <v>43438.5416666667</v>
      </c>
      <c r="B1886">
        <v>337.541666666667</v>
      </c>
      <c r="C1886">
        <v>83.234668635439</v>
      </c>
      <c r="D1886">
        <v>165.204591810056</v>
      </c>
    </row>
    <row r="1887" spans="1:4">
      <c r="A1887" s="1">
        <f t="shared" si="29"/>
        <v>43438.5833333333</v>
      </c>
      <c r="B1887">
        <v>337.583333333333</v>
      </c>
      <c r="C1887">
        <v>83.2353008657786</v>
      </c>
      <c r="D1887">
        <v>165.219072256983</v>
      </c>
    </row>
    <row r="1888" spans="1:4">
      <c r="A1888" s="1">
        <f t="shared" si="29"/>
        <v>43438.625</v>
      </c>
      <c r="B1888">
        <v>337.625</v>
      </c>
      <c r="C1888">
        <v>83.2364109690321</v>
      </c>
      <c r="D1888">
        <v>165.240062331205</v>
      </c>
    </row>
    <row r="1889" spans="1:4">
      <c r="A1889" s="1">
        <f t="shared" si="29"/>
        <v>43438.6666666667</v>
      </c>
      <c r="B1889">
        <v>337.666666666667</v>
      </c>
      <c r="C1889">
        <v>83.2375578097487</v>
      </c>
      <c r="D1889">
        <v>165.261552846412</v>
      </c>
    </row>
    <row r="1890" spans="1:4">
      <c r="A1890" s="1">
        <f t="shared" si="29"/>
        <v>43438.7083333333</v>
      </c>
      <c r="B1890">
        <v>337.708333333333</v>
      </c>
      <c r="C1890">
        <v>83.2392088660644</v>
      </c>
      <c r="D1890">
        <v>165.28936939729</v>
      </c>
    </row>
    <row r="1891" spans="1:4">
      <c r="A1891" s="1">
        <f t="shared" si="29"/>
        <v>43438.75</v>
      </c>
      <c r="B1891">
        <v>337.75</v>
      </c>
      <c r="C1891">
        <v>83.2408988474621</v>
      </c>
      <c r="D1891">
        <v>165.317674313579</v>
      </c>
    </row>
    <row r="1892" spans="1:4">
      <c r="A1892" s="1">
        <f t="shared" si="29"/>
        <v>43438.7916666667</v>
      </c>
      <c r="B1892">
        <v>337.791666666667</v>
      </c>
      <c r="C1892">
        <v>83.243495328775</v>
      </c>
      <c r="D1892">
        <v>165.357319870234</v>
      </c>
    </row>
    <row r="1893" spans="1:4">
      <c r="A1893" s="1">
        <f t="shared" si="29"/>
        <v>43438.8333333333</v>
      </c>
      <c r="B1893">
        <v>337.833333333333</v>
      </c>
      <c r="C1893">
        <v>83.2462673392492</v>
      </c>
      <c r="D1893">
        <v>165.399161359905</v>
      </c>
    </row>
    <row r="1894" spans="1:4">
      <c r="A1894" s="1">
        <f t="shared" si="29"/>
        <v>43438.875</v>
      </c>
      <c r="B1894">
        <v>337.875</v>
      </c>
      <c r="C1894">
        <v>83.2495170079155</v>
      </c>
      <c r="D1894">
        <v>165.452753174002</v>
      </c>
    </row>
    <row r="1895" spans="1:4">
      <c r="A1895" s="1">
        <f t="shared" si="29"/>
        <v>43438.9166666667</v>
      </c>
      <c r="B1895">
        <v>337.916666666667</v>
      </c>
      <c r="C1895">
        <v>83.2528035514512</v>
      </c>
      <c r="D1895">
        <v>165.507252104708</v>
      </c>
    </row>
    <row r="1896" spans="1:4">
      <c r="A1896" s="1">
        <f t="shared" si="29"/>
        <v>43438.9583333333</v>
      </c>
      <c r="B1896">
        <v>337.958333333333</v>
      </c>
      <c r="C1896">
        <v>83.2558453604874</v>
      </c>
      <c r="D1896">
        <v>165.566965961802</v>
      </c>
    </row>
    <row r="1897" spans="1:4">
      <c r="A1897" s="1">
        <f t="shared" si="29"/>
        <v>43439</v>
      </c>
      <c r="B1897">
        <v>338</v>
      </c>
      <c r="C1897">
        <v>83.2588681972892</v>
      </c>
      <c r="D1897">
        <v>165.627084088856</v>
      </c>
    </row>
    <row r="1898" spans="1:4">
      <c r="A1898" s="1">
        <f t="shared" si="29"/>
        <v>43439.0416666667</v>
      </c>
      <c r="B1898">
        <v>338.041666666667</v>
      </c>
      <c r="C1898">
        <v>83.2611801589629</v>
      </c>
      <c r="D1898">
        <v>165.687108468717</v>
      </c>
    </row>
    <row r="1899" spans="1:4">
      <c r="A1899" s="1">
        <f t="shared" si="29"/>
        <v>43439.0833333333</v>
      </c>
      <c r="B1899">
        <v>338.083333333333</v>
      </c>
      <c r="C1899">
        <v>83.2634124024804</v>
      </c>
      <c r="D1899">
        <v>165.747122335686</v>
      </c>
    </row>
    <row r="1900" spans="1:4">
      <c r="A1900" s="1">
        <f t="shared" si="29"/>
        <v>43439.125</v>
      </c>
      <c r="B1900">
        <v>338.125</v>
      </c>
      <c r="C1900">
        <v>83.2652492995417</v>
      </c>
      <c r="D1900">
        <v>165.805507039717</v>
      </c>
    </row>
    <row r="1901" spans="1:4">
      <c r="A1901" s="1">
        <f t="shared" si="29"/>
        <v>43439.1666666667</v>
      </c>
      <c r="B1901">
        <v>338.166666666667</v>
      </c>
      <c r="C1901">
        <v>83.2670555486737</v>
      </c>
      <c r="D1901">
        <v>165.863765448268</v>
      </c>
    </row>
    <row r="1902" spans="1:4">
      <c r="A1902" s="1">
        <f t="shared" si="29"/>
        <v>43439.2083333333</v>
      </c>
      <c r="B1902">
        <v>338.208333333333</v>
      </c>
      <c r="C1902">
        <v>83.2689377034397</v>
      </c>
      <c r="D1902">
        <v>165.915734954227</v>
      </c>
    </row>
    <row r="1903" spans="1:4">
      <c r="A1903" s="1">
        <f t="shared" si="29"/>
        <v>43439.25</v>
      </c>
      <c r="B1903">
        <v>338.25</v>
      </c>
      <c r="C1903">
        <v>83.2708257670276</v>
      </c>
      <c r="D1903">
        <v>165.967214904894</v>
      </c>
    </row>
    <row r="1904" spans="1:4">
      <c r="A1904" s="1">
        <f t="shared" si="29"/>
        <v>43439.2916666667</v>
      </c>
      <c r="B1904">
        <v>338.291666666667</v>
      </c>
      <c r="C1904">
        <v>83.2721633885135</v>
      </c>
      <c r="D1904">
        <v>166.011323648648</v>
      </c>
    </row>
    <row r="1905" spans="1:4">
      <c r="A1905" s="1">
        <f t="shared" si="29"/>
        <v>43439.3333333333</v>
      </c>
      <c r="B1905">
        <v>338.333333333333</v>
      </c>
      <c r="C1905">
        <v>83.2734404155405</v>
      </c>
      <c r="D1905">
        <v>166.054620945943</v>
      </c>
    </row>
    <row r="1906" spans="1:4">
      <c r="A1906" s="1">
        <f t="shared" si="29"/>
        <v>43439.375</v>
      </c>
      <c r="B1906">
        <v>338.375</v>
      </c>
      <c r="C1906">
        <v>83.27404637125</v>
      </c>
      <c r="D1906">
        <v>166.09121167875</v>
      </c>
    </row>
    <row r="1907" spans="1:4">
      <c r="A1907" s="1">
        <f t="shared" si="29"/>
        <v>43439.4166666667</v>
      </c>
      <c r="B1907">
        <v>338.416666666667</v>
      </c>
      <c r="C1907">
        <v>83.27459987125</v>
      </c>
      <c r="D1907">
        <v>166.127278178752</v>
      </c>
    </row>
    <row r="1908" spans="1:4">
      <c r="A1908" s="1">
        <f t="shared" si="29"/>
        <v>43439.4583333333</v>
      </c>
      <c r="B1908">
        <v>338.458333333333</v>
      </c>
      <c r="C1908">
        <v>83.2741882394791</v>
      </c>
      <c r="D1908">
        <v>166.154133361892</v>
      </c>
    </row>
    <row r="1909" spans="1:4">
      <c r="A1909" s="1">
        <f t="shared" si="29"/>
        <v>43439.5</v>
      </c>
      <c r="B1909">
        <v>338.5</v>
      </c>
      <c r="C1909">
        <v>83.2737011661412</v>
      </c>
      <c r="D1909">
        <v>166.180268522959</v>
      </c>
    </row>
    <row r="1910" spans="1:4">
      <c r="A1910" s="1">
        <f t="shared" si="29"/>
        <v>43439.5416666667</v>
      </c>
      <c r="B1910">
        <v>338.541666666667</v>
      </c>
      <c r="C1910">
        <v>83.2723503776215</v>
      </c>
      <c r="D1910">
        <v>166.200848182546</v>
      </c>
    </row>
    <row r="1911" spans="1:4">
      <c r="A1911" s="1">
        <f t="shared" si="29"/>
        <v>43439.5833333333</v>
      </c>
      <c r="B1911">
        <v>338.583333333333</v>
      </c>
      <c r="C1911">
        <v>83.2709048040817</v>
      </c>
      <c r="D1911">
        <v>166.220818175509</v>
      </c>
    </row>
    <row r="1912" spans="1:4">
      <c r="A1912" s="1">
        <f t="shared" si="29"/>
        <v>43439.625</v>
      </c>
      <c r="B1912">
        <v>338.625</v>
      </c>
      <c r="C1912">
        <v>83.2685489575</v>
      </c>
      <c r="D1912">
        <v>166.2343977</v>
      </c>
    </row>
    <row r="1913" spans="1:4">
      <c r="A1913" s="1">
        <f t="shared" si="29"/>
        <v>43439.6666666667</v>
      </c>
      <c r="B1913">
        <v>338.666666666667</v>
      </c>
      <c r="C1913">
        <v>83.2661219574999</v>
      </c>
      <c r="D1913">
        <v>166.247477700001</v>
      </c>
    </row>
    <row r="1914" spans="1:4">
      <c r="A1914" s="1">
        <f t="shared" si="29"/>
        <v>43439.7083333333</v>
      </c>
      <c r="B1914">
        <v>338.708333333333</v>
      </c>
      <c r="C1914">
        <v>83.2626734609872</v>
      </c>
      <c r="D1914">
        <v>166.252431382166</v>
      </c>
    </row>
    <row r="1915" spans="1:4">
      <c r="A1915" s="1">
        <f t="shared" si="29"/>
        <v>43439.75</v>
      </c>
      <c r="B1915">
        <v>338.75</v>
      </c>
      <c r="C1915">
        <v>83.2591451170382</v>
      </c>
      <c r="D1915">
        <v>166.256749853503</v>
      </c>
    </row>
    <row r="1916" spans="1:4">
      <c r="A1916" s="1">
        <f t="shared" si="29"/>
        <v>43439.7916666667</v>
      </c>
      <c r="B1916">
        <v>338.791666666667</v>
      </c>
      <c r="C1916">
        <v>83.2550836939548</v>
      </c>
      <c r="D1916">
        <v>166.25541311158</v>
      </c>
    </row>
    <row r="1917" spans="1:4">
      <c r="A1917" s="1">
        <f t="shared" si="29"/>
        <v>43439.8333333333</v>
      </c>
      <c r="B1917">
        <v>338.833333333333</v>
      </c>
      <c r="C1917">
        <v>83.2509162941003</v>
      </c>
      <c r="D1917">
        <v>166.252952106482</v>
      </c>
    </row>
    <row r="1918" spans="1:4">
      <c r="A1918" s="1">
        <f t="shared" si="29"/>
        <v>43439.875</v>
      </c>
      <c r="B1918">
        <v>338.875</v>
      </c>
      <c r="C1918">
        <v>83.2468424508333</v>
      </c>
      <c r="D1918">
        <v>166.242128488889</v>
      </c>
    </row>
    <row r="1919" spans="1:4">
      <c r="A1919" s="1">
        <f t="shared" si="29"/>
        <v>43439.9166666667</v>
      </c>
      <c r="B1919">
        <v>338.916666666667</v>
      </c>
      <c r="C1919">
        <v>83.2427759508334</v>
      </c>
      <c r="D1919">
        <v>166.230648488889</v>
      </c>
    </row>
    <row r="1920" spans="1:4">
      <c r="A1920" s="1">
        <f t="shared" si="29"/>
        <v>43439.9583333333</v>
      </c>
      <c r="B1920">
        <v>338.958333333333</v>
      </c>
      <c r="C1920">
        <v>83.2391360613112</v>
      </c>
      <c r="D1920">
        <v>166.213038487889</v>
      </c>
    </row>
    <row r="1921" spans="1:4">
      <c r="A1921" s="1">
        <f t="shared" si="29"/>
        <v>43440</v>
      </c>
      <c r="B1921">
        <v>339</v>
      </c>
      <c r="C1921">
        <v>83.2355296564939</v>
      </c>
      <c r="D1921">
        <v>166.194947342412</v>
      </c>
    </row>
    <row r="1922" spans="1:4">
      <c r="A1922" s="1">
        <f t="shared" ref="A1922:A1985" si="30">B1922+43101</f>
        <v>43440.0416666667</v>
      </c>
      <c r="B1922">
        <v>339.041666666667</v>
      </c>
      <c r="C1922">
        <v>83.2319171581619</v>
      </c>
      <c r="D1922">
        <v>166.179186582887</v>
      </c>
    </row>
    <row r="1923" spans="1:4">
      <c r="A1923" s="1">
        <f t="shared" si="30"/>
        <v>43440.0833333333</v>
      </c>
      <c r="B1923">
        <v>339.083333333333</v>
      </c>
      <c r="C1923">
        <v>83.2283039639132</v>
      </c>
      <c r="D1923">
        <v>166.16369196772</v>
      </c>
    </row>
    <row r="1924" spans="1:4">
      <c r="A1924" s="1">
        <f t="shared" si="30"/>
        <v>43440.125</v>
      </c>
      <c r="B1924">
        <v>339.125</v>
      </c>
      <c r="C1924">
        <v>83.2245917666668</v>
      </c>
      <c r="D1924">
        <v>166.154291655556</v>
      </c>
    </row>
    <row r="1925" spans="1:4">
      <c r="A1925" s="1">
        <f t="shared" si="30"/>
        <v>43440.1666666667</v>
      </c>
      <c r="B1925">
        <v>339.166666666667</v>
      </c>
      <c r="C1925">
        <v>83.220871766667</v>
      </c>
      <c r="D1925">
        <v>166.145371655556</v>
      </c>
    </row>
    <row r="1926" spans="1:4">
      <c r="A1926" s="1">
        <f t="shared" si="30"/>
        <v>43440.2083333333</v>
      </c>
      <c r="B1926">
        <v>339.208333333333</v>
      </c>
      <c r="C1926">
        <v>83.2171986601943</v>
      </c>
      <c r="D1926">
        <v>166.138258640777</v>
      </c>
    </row>
    <row r="1927" spans="1:4">
      <c r="A1927" s="1">
        <f t="shared" si="30"/>
        <v>43440.25</v>
      </c>
      <c r="B1927">
        <v>339.25</v>
      </c>
      <c r="C1927">
        <v>83.2135292495555</v>
      </c>
      <c r="D1927">
        <v>166.131288040476</v>
      </c>
    </row>
    <row r="1928" spans="1:4">
      <c r="A1928" s="1">
        <f t="shared" si="30"/>
        <v>43440.2916666667</v>
      </c>
      <c r="B1928">
        <v>339.291666666667</v>
      </c>
      <c r="C1928">
        <v>83.2100135655305</v>
      </c>
      <c r="D1928">
        <v>166.12474715212</v>
      </c>
    </row>
    <row r="1929" spans="1:4">
      <c r="A1929" s="1">
        <f t="shared" si="30"/>
        <v>43440.3333333333</v>
      </c>
      <c r="B1929">
        <v>339.333333333333</v>
      </c>
      <c r="C1929">
        <v>83.2065158099195</v>
      </c>
      <c r="D1929">
        <v>166.118256379052</v>
      </c>
    </row>
    <row r="1930" spans="1:4">
      <c r="A1930" s="1">
        <f t="shared" si="30"/>
        <v>43440.375</v>
      </c>
      <c r="B1930">
        <v>339.375</v>
      </c>
      <c r="C1930">
        <v>83.2034851368972</v>
      </c>
      <c r="D1930">
        <v>166.10864754773</v>
      </c>
    </row>
    <row r="1931" spans="1:4">
      <c r="A1931" s="1">
        <f t="shared" si="30"/>
        <v>43440.4166666667</v>
      </c>
      <c r="B1931">
        <v>339.416666666667</v>
      </c>
      <c r="C1931">
        <v>83.2005118657899</v>
      </c>
      <c r="D1931">
        <v>166.098655523971</v>
      </c>
    </row>
    <row r="1932" spans="1:4">
      <c r="A1932" s="1">
        <f t="shared" si="30"/>
        <v>43440.4583333333</v>
      </c>
      <c r="B1932">
        <v>339.458333333333</v>
      </c>
      <c r="C1932">
        <v>83.1983570687987</v>
      </c>
      <c r="D1932">
        <v>166.087762186912</v>
      </c>
    </row>
    <row r="1933" spans="1:4">
      <c r="A1933" s="1">
        <f t="shared" si="30"/>
        <v>43440.5</v>
      </c>
      <c r="B1933">
        <v>339.5</v>
      </c>
      <c r="C1933">
        <v>83.1962673079816</v>
      </c>
      <c r="D1933">
        <v>166.076797231254</v>
      </c>
    </row>
    <row r="1934" spans="1:4">
      <c r="A1934" s="1">
        <f t="shared" si="30"/>
        <v>43440.5416666667</v>
      </c>
      <c r="B1934">
        <v>339.541666666667</v>
      </c>
      <c r="C1934">
        <v>83.1946040619341</v>
      </c>
      <c r="D1934">
        <v>166.069279452076</v>
      </c>
    </row>
    <row r="1935" spans="1:4">
      <c r="A1935" s="1">
        <f t="shared" si="30"/>
        <v>43440.5833333333</v>
      </c>
      <c r="B1935">
        <v>339.583333333333</v>
      </c>
      <c r="C1935">
        <v>83.1930107295589</v>
      </c>
      <c r="D1935">
        <v>166.062326728984</v>
      </c>
    </row>
    <row r="1936" spans="1:4">
      <c r="A1936" s="1">
        <f t="shared" si="30"/>
        <v>43440.625</v>
      </c>
      <c r="B1936">
        <v>339.625</v>
      </c>
      <c r="C1936">
        <v>83.1911088469444</v>
      </c>
      <c r="D1936">
        <v>166.0604668975</v>
      </c>
    </row>
    <row r="1937" spans="1:4">
      <c r="A1937" s="1">
        <f t="shared" si="30"/>
        <v>43440.6666666667</v>
      </c>
      <c r="B1937">
        <v>339.666666666667</v>
      </c>
      <c r="C1937">
        <v>83.1891823469443</v>
      </c>
      <c r="D1937">
        <v>166.0590133975</v>
      </c>
    </row>
    <row r="1938" spans="1:4">
      <c r="A1938" s="1">
        <f t="shared" si="30"/>
        <v>43440.7083333333</v>
      </c>
      <c r="B1938">
        <v>339.708333333333</v>
      </c>
      <c r="C1938">
        <v>83.1873365350656</v>
      </c>
      <c r="D1938">
        <v>166.0624066337</v>
      </c>
    </row>
    <row r="1939" spans="1:4">
      <c r="A1939" s="1">
        <f t="shared" si="30"/>
        <v>43440.75</v>
      </c>
      <c r="B1939">
        <v>339.75</v>
      </c>
      <c r="C1939">
        <v>83.1854971608115</v>
      </c>
      <c r="D1939">
        <v>166.06618656211</v>
      </c>
    </row>
    <row r="1940" spans="1:4">
      <c r="A1940" s="1">
        <f t="shared" si="30"/>
        <v>43440.7916666667</v>
      </c>
      <c r="B1940">
        <v>339.791666666667</v>
      </c>
      <c r="C1940">
        <v>83.1840520542432</v>
      </c>
      <c r="D1940">
        <v>166.072815850394</v>
      </c>
    </row>
    <row r="1941" spans="1:4">
      <c r="A1941" s="1">
        <f t="shared" si="30"/>
        <v>43440.8333333333</v>
      </c>
      <c r="B1941">
        <v>339.833333333333</v>
      </c>
      <c r="C1941">
        <v>83.1826872248468</v>
      </c>
      <c r="D1941">
        <v>166.080025299213</v>
      </c>
    </row>
    <row r="1942" spans="1:4">
      <c r="A1942" s="1">
        <f t="shared" si="30"/>
        <v>43440.875</v>
      </c>
      <c r="B1942">
        <v>339.875</v>
      </c>
      <c r="C1942">
        <v>83.1817157166666</v>
      </c>
      <c r="D1942">
        <v>166.088237935834</v>
      </c>
    </row>
    <row r="1943" spans="1:4">
      <c r="A1943" s="1">
        <f t="shared" si="30"/>
        <v>43440.9166666667</v>
      </c>
      <c r="B1943">
        <v>339.916666666667</v>
      </c>
      <c r="C1943">
        <v>83.1807757166667</v>
      </c>
      <c r="D1943">
        <v>166.096530935833</v>
      </c>
    </row>
    <row r="1944" spans="1:4">
      <c r="A1944" s="1">
        <f t="shared" si="30"/>
        <v>43440.9583333333</v>
      </c>
      <c r="B1944">
        <v>339.958333333333</v>
      </c>
      <c r="C1944">
        <v>83.1804931192434</v>
      </c>
      <c r="D1944">
        <v>166.107878662007</v>
      </c>
    </row>
    <row r="1945" spans="1:4">
      <c r="A1945" s="1">
        <f t="shared" si="30"/>
        <v>43441</v>
      </c>
      <c r="B1945">
        <v>340</v>
      </c>
      <c r="C1945">
        <v>83.1802631850329</v>
      </c>
      <c r="D1945">
        <v>166.119471096217</v>
      </c>
    </row>
    <row r="1946" spans="1:4">
      <c r="A1946" s="1">
        <f t="shared" si="30"/>
        <v>43441.0416666667</v>
      </c>
      <c r="B1946">
        <v>340.041666666667</v>
      </c>
      <c r="C1946">
        <v>83.1805010557354</v>
      </c>
      <c r="D1946">
        <v>166.141074786911</v>
      </c>
    </row>
    <row r="1947" spans="1:4">
      <c r="A1947" s="1">
        <f t="shared" si="30"/>
        <v>43441.0833333333</v>
      </c>
      <c r="B1947">
        <v>340.083333333333</v>
      </c>
      <c r="C1947">
        <v>83.1807913864884</v>
      </c>
      <c r="D1947">
        <v>166.163801148628</v>
      </c>
    </row>
    <row r="1948" spans="1:4">
      <c r="A1948" s="1">
        <f t="shared" si="30"/>
        <v>43441.125</v>
      </c>
      <c r="B1948">
        <v>340.125</v>
      </c>
      <c r="C1948">
        <v>83.1814362751007</v>
      </c>
      <c r="D1948">
        <v>166.202411522984</v>
      </c>
    </row>
    <row r="1949" spans="1:4">
      <c r="A1949" s="1">
        <f t="shared" si="30"/>
        <v>43441.1666666667</v>
      </c>
      <c r="B1949">
        <v>340.166666666667</v>
      </c>
      <c r="C1949">
        <v>83.182109681572</v>
      </c>
      <c r="D1949">
        <v>166.24229948299</v>
      </c>
    </row>
    <row r="1950" spans="1:4">
      <c r="A1950" s="1">
        <f t="shared" si="30"/>
        <v>43441.2083333333</v>
      </c>
      <c r="B1950">
        <v>340.208333333333</v>
      </c>
      <c r="C1950">
        <v>83.1827687500686</v>
      </c>
      <c r="D1950">
        <v>166.299252794902</v>
      </c>
    </row>
    <row r="1951" spans="1:4">
      <c r="A1951" s="1">
        <f t="shared" si="30"/>
        <v>43441.25</v>
      </c>
      <c r="B1951">
        <v>340.25</v>
      </c>
      <c r="C1951">
        <v>83.18342666068</v>
      </c>
      <c r="D1951">
        <v>166.357584245407</v>
      </c>
    </row>
    <row r="1952" spans="1:4">
      <c r="A1952" s="1">
        <f t="shared" si="30"/>
        <v>43441.2916666667</v>
      </c>
      <c r="B1952">
        <v>340.291666666667</v>
      </c>
      <c r="C1952">
        <v>83.1834078157895</v>
      </c>
      <c r="D1952">
        <v>166.433374905008</v>
      </c>
    </row>
    <row r="1953" spans="1:4">
      <c r="A1953" s="1">
        <f t="shared" si="30"/>
        <v>43441.3333333333</v>
      </c>
      <c r="B1953">
        <v>340.333333333333</v>
      </c>
      <c r="C1953">
        <v>83.1833130789474</v>
      </c>
      <c r="D1953">
        <v>166.511123455526</v>
      </c>
    </row>
    <row r="1954" spans="1:4">
      <c r="A1954" s="1">
        <f t="shared" si="30"/>
        <v>43441.375</v>
      </c>
      <c r="B1954">
        <v>340.375</v>
      </c>
      <c r="C1954">
        <v>83.1810116297737</v>
      </c>
      <c r="D1954">
        <v>166.598161107204</v>
      </c>
    </row>
    <row r="1955" spans="1:4">
      <c r="A1955" s="1">
        <f t="shared" si="30"/>
        <v>43441.4166666667</v>
      </c>
      <c r="B1955">
        <v>340.416666666667</v>
      </c>
      <c r="C1955">
        <v>83.1785319741703</v>
      </c>
      <c r="D1955">
        <v>166.685948914455</v>
      </c>
    </row>
    <row r="1956" spans="1:4">
      <c r="A1956" s="1">
        <f t="shared" si="30"/>
        <v>43441.4583333333</v>
      </c>
      <c r="B1956">
        <v>340.458333333333</v>
      </c>
      <c r="C1956">
        <v>83.1739203341406</v>
      </c>
      <c r="D1956">
        <v>166.773974658592</v>
      </c>
    </row>
    <row r="1957" spans="1:4">
      <c r="A1957" s="1">
        <f t="shared" si="30"/>
        <v>43441.5</v>
      </c>
      <c r="B1957">
        <v>340.5</v>
      </c>
      <c r="C1957">
        <v>83.1691358305088</v>
      </c>
      <c r="D1957">
        <v>166.862019694909</v>
      </c>
    </row>
    <row r="1958" spans="1:4">
      <c r="A1958" s="1">
        <f t="shared" si="30"/>
        <v>43441.5416666667</v>
      </c>
      <c r="B1958">
        <v>340.541666666667</v>
      </c>
      <c r="C1958">
        <v>83.1633333798943</v>
      </c>
      <c r="D1958">
        <v>166.951139942343</v>
      </c>
    </row>
    <row r="1959" spans="1:4">
      <c r="A1959" s="1">
        <f t="shared" si="30"/>
        <v>43441.5833333333</v>
      </c>
      <c r="B1959">
        <v>340.583333333333</v>
      </c>
      <c r="C1959">
        <v>83.1573652169802</v>
      </c>
      <c r="D1959">
        <v>167.040435224145</v>
      </c>
    </row>
    <row r="1960" spans="1:4">
      <c r="A1960" s="1">
        <f t="shared" si="30"/>
        <v>43441.625</v>
      </c>
      <c r="B1960">
        <v>340.625</v>
      </c>
      <c r="C1960">
        <v>83.1506046347841</v>
      </c>
      <c r="D1960">
        <v>167.129415006253</v>
      </c>
    </row>
    <row r="1961" spans="1:4">
      <c r="A1961" s="1">
        <f t="shared" si="30"/>
        <v>43441.6666666667</v>
      </c>
      <c r="B1961">
        <v>340.666666666667</v>
      </c>
      <c r="C1961">
        <v>83.1437779977757</v>
      </c>
      <c r="D1961">
        <v>167.218368488807</v>
      </c>
    </row>
    <row r="1962" spans="1:4">
      <c r="A1962" s="1">
        <f t="shared" si="30"/>
        <v>43441.7083333333</v>
      </c>
      <c r="B1962">
        <v>340.708333333333</v>
      </c>
      <c r="C1962">
        <v>83.1367386359668</v>
      </c>
      <c r="D1962">
        <v>167.304486300118</v>
      </c>
    </row>
    <row r="1963" spans="1:4">
      <c r="A1963" s="1">
        <f t="shared" si="30"/>
        <v>43441.75</v>
      </c>
      <c r="B1963">
        <v>340.75</v>
      </c>
      <c r="C1963">
        <v>83.129682026201</v>
      </c>
      <c r="D1963">
        <v>167.390374192138</v>
      </c>
    </row>
    <row r="1964" spans="1:4">
      <c r="A1964" s="1">
        <f t="shared" si="30"/>
        <v>43441.7916666667</v>
      </c>
      <c r="B1964">
        <v>340.791666666667</v>
      </c>
      <c r="C1964">
        <v>83.1230729341128</v>
      </c>
      <c r="D1964">
        <v>167.472845508396</v>
      </c>
    </row>
    <row r="1965" spans="1:4">
      <c r="A1965" s="1">
        <f t="shared" si="30"/>
        <v>43441.8333333333</v>
      </c>
      <c r="B1965">
        <v>340.833333333333</v>
      </c>
      <c r="C1965">
        <v>83.1165582226448</v>
      </c>
      <c r="D1965">
        <v>167.554596275377</v>
      </c>
    </row>
    <row r="1966" spans="1:4">
      <c r="A1966" s="1">
        <f t="shared" si="30"/>
        <v>43441.875</v>
      </c>
      <c r="B1966">
        <v>340.875</v>
      </c>
      <c r="C1966">
        <v>83.1105185628564</v>
      </c>
      <c r="D1966">
        <v>167.633000631609</v>
      </c>
    </row>
    <row r="1967" spans="1:4">
      <c r="A1967" s="1">
        <f t="shared" si="30"/>
        <v>43441.9166666667</v>
      </c>
      <c r="B1967">
        <v>340.916666666667</v>
      </c>
      <c r="C1967">
        <v>83.1045177294073</v>
      </c>
      <c r="D1967">
        <v>167.711131483117</v>
      </c>
    </row>
    <row r="1968" spans="1:4">
      <c r="A1968" s="1">
        <f t="shared" si="30"/>
        <v>43441.9583333333</v>
      </c>
      <c r="B1968">
        <v>340.958333333333</v>
      </c>
      <c r="C1968">
        <v>83.0989827800028</v>
      </c>
      <c r="D1968">
        <v>167.789251523796</v>
      </c>
    </row>
    <row r="1969" spans="1:4">
      <c r="A1969" s="1">
        <f t="shared" si="30"/>
        <v>43442</v>
      </c>
      <c r="B1969">
        <v>341</v>
      </c>
      <c r="C1969">
        <v>83.0934857562745</v>
      </c>
      <c r="D1969">
        <v>167.86737068441</v>
      </c>
    </row>
    <row r="1970" spans="1:4">
      <c r="A1970" s="1">
        <f t="shared" si="30"/>
        <v>43442.0416666667</v>
      </c>
      <c r="B1970">
        <v>341.041666666667</v>
      </c>
      <c r="C1970">
        <v>83.0871524185654</v>
      </c>
      <c r="D1970">
        <v>167.944801557243</v>
      </c>
    </row>
    <row r="1971" spans="1:4">
      <c r="A1971" s="1">
        <f t="shared" si="30"/>
        <v>43442.0833333333</v>
      </c>
      <c r="B1971">
        <v>341.083333333333</v>
      </c>
      <c r="C1971">
        <v>83.0807255831229</v>
      </c>
      <c r="D1971">
        <v>168.022155481288</v>
      </c>
    </row>
    <row r="1972" spans="1:4">
      <c r="A1972" s="1">
        <f t="shared" si="30"/>
        <v>43442.125</v>
      </c>
      <c r="B1972">
        <v>341.125</v>
      </c>
      <c r="C1972">
        <v>83.0712049422225</v>
      </c>
      <c r="D1972">
        <v>168.057656177777</v>
      </c>
    </row>
    <row r="1973" spans="1:4">
      <c r="A1973" s="1">
        <f t="shared" si="30"/>
        <v>43442.1666666667</v>
      </c>
      <c r="B1973">
        <v>341.166666666667</v>
      </c>
      <c r="C1973">
        <v>83.0614314422219</v>
      </c>
      <c r="D1973">
        <v>168.089736177779</v>
      </c>
    </row>
    <row r="1974" spans="1:4">
      <c r="A1974" s="1">
        <f t="shared" si="30"/>
        <v>43442.2083333333</v>
      </c>
      <c r="B1974">
        <v>341.208333333333</v>
      </c>
      <c r="C1974">
        <v>83.050968087719</v>
      </c>
      <c r="D1974">
        <v>168.068270105262</v>
      </c>
    </row>
    <row r="1975" spans="1:4">
      <c r="A1975" s="1">
        <f t="shared" si="30"/>
        <v>43442.25</v>
      </c>
      <c r="B1975">
        <v>341.25</v>
      </c>
      <c r="C1975">
        <v>83.0404483508769</v>
      </c>
      <c r="D1975">
        <v>168.042427671052</v>
      </c>
    </row>
    <row r="1976" spans="1:4">
      <c r="A1976" s="1">
        <f t="shared" si="30"/>
        <v>43442.2916666667</v>
      </c>
      <c r="B1976">
        <v>341.291666666667</v>
      </c>
      <c r="C1976">
        <v>83.033966786779</v>
      </c>
      <c r="D1976">
        <v>167.992862451194</v>
      </c>
    </row>
    <row r="1977" spans="1:4">
      <c r="A1977" s="1">
        <f t="shared" si="30"/>
        <v>43442.3333333333</v>
      </c>
      <c r="B1977">
        <v>341.333333333333</v>
      </c>
      <c r="C1977">
        <v>83.027945014627</v>
      </c>
      <c r="D1977">
        <v>167.940596122079</v>
      </c>
    </row>
    <row r="1978" spans="1:4">
      <c r="A1978" s="1">
        <f t="shared" si="30"/>
        <v>43442.375</v>
      </c>
      <c r="B1978">
        <v>341.375</v>
      </c>
      <c r="C1978">
        <v>83.0247586840861</v>
      </c>
      <c r="D1978">
        <v>167.904375614454</v>
      </c>
    </row>
    <row r="1979" spans="1:4">
      <c r="A1979" s="1">
        <f t="shared" si="30"/>
        <v>43442.4166666667</v>
      </c>
      <c r="B1979">
        <v>341.416666666667</v>
      </c>
      <c r="C1979">
        <v>83.0218096361363</v>
      </c>
      <c r="D1979">
        <v>167.869497893816</v>
      </c>
    </row>
    <row r="1980" spans="1:4">
      <c r="A1980" s="1">
        <f t="shared" si="30"/>
        <v>43442.4583333333</v>
      </c>
      <c r="B1980">
        <v>341.458333333333</v>
      </c>
      <c r="C1980">
        <v>83.0188313625771</v>
      </c>
      <c r="D1980">
        <v>167.857330346128</v>
      </c>
    </row>
    <row r="1981" spans="1:4">
      <c r="A1981" s="1">
        <f t="shared" si="30"/>
        <v>43442.5</v>
      </c>
      <c r="B1981">
        <v>341.5</v>
      </c>
      <c r="C1981">
        <v>83.0158506908841</v>
      </c>
      <c r="D1981">
        <v>167.847026302262</v>
      </c>
    </row>
    <row r="1982" spans="1:4">
      <c r="A1982" s="1">
        <f t="shared" si="30"/>
        <v>43442.5416666667</v>
      </c>
      <c r="B1982">
        <v>341.541666666667</v>
      </c>
      <c r="C1982">
        <v>83.0101543351608</v>
      </c>
      <c r="D1982">
        <v>167.844276802053</v>
      </c>
    </row>
    <row r="1983" spans="1:4">
      <c r="A1983" s="1">
        <f t="shared" si="30"/>
        <v>43442.5833333333</v>
      </c>
      <c r="B1983">
        <v>341.583333333333</v>
      </c>
      <c r="C1983">
        <v>83.0041487678896</v>
      </c>
      <c r="D1983">
        <v>167.842387472656</v>
      </c>
    </row>
    <row r="1984" spans="1:4">
      <c r="A1984" s="1">
        <f t="shared" si="30"/>
        <v>43442.625</v>
      </c>
      <c r="B1984">
        <v>341.625</v>
      </c>
      <c r="C1984">
        <v>82.9966479466144</v>
      </c>
      <c r="D1984">
        <v>167.840246662032</v>
      </c>
    </row>
    <row r="1985" spans="1:4">
      <c r="A1985" s="1">
        <f t="shared" si="30"/>
        <v>43442.6666666667</v>
      </c>
      <c r="B1985">
        <v>341.666666666667</v>
      </c>
      <c r="C1985">
        <v>82.9890205310713</v>
      </c>
      <c r="D1985">
        <v>167.838084559989</v>
      </c>
    </row>
    <row r="1986" spans="1:4">
      <c r="A1986" s="1">
        <f t="shared" ref="A1986:A2049" si="31">B1986+43101</f>
        <v>43442.7083333333</v>
      </c>
      <c r="B1986">
        <v>341.708333333333</v>
      </c>
      <c r="C1986">
        <v>82.9819525355436</v>
      </c>
      <c r="D1986">
        <v>167.821392779575</v>
      </c>
    </row>
    <row r="1987" spans="1:4">
      <c r="A1987" s="1">
        <f t="shared" si="31"/>
        <v>43442.75</v>
      </c>
      <c r="B1987">
        <v>341.75</v>
      </c>
      <c r="C1987">
        <v>82.9749306257298</v>
      </c>
      <c r="D1987">
        <v>167.803504026261</v>
      </c>
    </row>
    <row r="1988" spans="1:4">
      <c r="A1988" s="1">
        <f t="shared" si="31"/>
        <v>43442.7916666667</v>
      </c>
      <c r="B1988">
        <v>341.791666666667</v>
      </c>
      <c r="C1988">
        <v>82.9707269801778</v>
      </c>
      <c r="D1988">
        <v>167.775396451683</v>
      </c>
    </row>
    <row r="1989" spans="1:4">
      <c r="A1989" s="1">
        <f t="shared" si="31"/>
        <v>43442.8333333333</v>
      </c>
      <c r="B1989">
        <v>341.833333333333</v>
      </c>
      <c r="C1989">
        <v>82.9671028437543</v>
      </c>
      <c r="D1989">
        <v>167.74518761915</v>
      </c>
    </row>
    <row r="1990" spans="1:4">
      <c r="A1990" s="1">
        <f t="shared" si="31"/>
        <v>43442.875</v>
      </c>
      <c r="B1990">
        <v>341.875</v>
      </c>
      <c r="C1990">
        <v>82.9665553819444</v>
      </c>
      <c r="D1990">
        <v>167.725946975694</v>
      </c>
    </row>
    <row r="1991" spans="1:4">
      <c r="A1991" s="1">
        <f t="shared" si="31"/>
        <v>43442.9166666667</v>
      </c>
      <c r="B1991">
        <v>341.916666666667</v>
      </c>
      <c r="C1991">
        <v>82.9662623819444</v>
      </c>
      <c r="D1991">
        <v>167.707613475694</v>
      </c>
    </row>
    <row r="1992" spans="1:4">
      <c r="A1992" s="1">
        <f t="shared" si="31"/>
        <v>43442.9583333333</v>
      </c>
      <c r="B1992">
        <v>341.958333333333</v>
      </c>
      <c r="C1992">
        <v>82.9663793767123</v>
      </c>
      <c r="D1992">
        <v>167.70982039726</v>
      </c>
    </row>
    <row r="1993" spans="1:4">
      <c r="A1993" s="1">
        <f t="shared" si="31"/>
        <v>43443</v>
      </c>
      <c r="B1993">
        <v>342</v>
      </c>
      <c r="C1993">
        <v>82.9665302808219</v>
      </c>
      <c r="D1993">
        <v>167.713726150685</v>
      </c>
    </row>
    <row r="1994" spans="1:4">
      <c r="A1994" s="1">
        <f t="shared" si="31"/>
        <v>43443.0416666667</v>
      </c>
      <c r="B1994">
        <v>342.041666666667</v>
      </c>
      <c r="C1994">
        <v>82.9645956577238</v>
      </c>
      <c r="D1994">
        <v>167.725740948416</v>
      </c>
    </row>
    <row r="1995" spans="1:4">
      <c r="A1995" s="1">
        <f t="shared" si="31"/>
        <v>43443.0833333333</v>
      </c>
      <c r="B1995">
        <v>342.083333333333</v>
      </c>
      <c r="C1995">
        <v>82.9624185314619</v>
      </c>
      <c r="D1995">
        <v>167.738698658276</v>
      </c>
    </row>
    <row r="1996" spans="1:4">
      <c r="A1996" s="1">
        <f t="shared" si="31"/>
        <v>43443.125</v>
      </c>
      <c r="B1996">
        <v>342.125</v>
      </c>
      <c r="C1996">
        <v>82.9593001616462</v>
      </c>
      <c r="D1996">
        <v>167.751506808089</v>
      </c>
    </row>
    <row r="1997" spans="1:4">
      <c r="A1997" s="1">
        <f t="shared" si="31"/>
        <v>43443.1666666667</v>
      </c>
      <c r="B1997">
        <v>342.166666666667</v>
      </c>
      <c r="C1997">
        <v>82.9560621472209</v>
      </c>
      <c r="D1997">
        <v>167.764295946826</v>
      </c>
    </row>
    <row r="1998" spans="1:4">
      <c r="A1998" s="1">
        <f t="shared" si="31"/>
        <v>43443.2083333333</v>
      </c>
      <c r="B1998">
        <v>342.208333333333</v>
      </c>
      <c r="C1998">
        <v>82.9530914129958</v>
      </c>
      <c r="D1998">
        <v>167.769668087415</v>
      </c>
    </row>
    <row r="1999" spans="1:4">
      <c r="A1999" s="1">
        <f t="shared" si="31"/>
        <v>43443.25</v>
      </c>
      <c r="B1999">
        <v>342.25</v>
      </c>
      <c r="C1999">
        <v>82.9501429588235</v>
      </c>
      <c r="D1999">
        <v>167.774421958824</v>
      </c>
    </row>
    <row r="2000" spans="1:4">
      <c r="A2000" s="1">
        <f t="shared" si="31"/>
        <v>43443.2916666667</v>
      </c>
      <c r="B2000">
        <v>342.291666666667</v>
      </c>
      <c r="C2000">
        <v>82.94883647929</v>
      </c>
      <c r="D2000">
        <v>167.770382381657</v>
      </c>
    </row>
    <row r="2001" spans="1:4">
      <c r="A2001" s="1">
        <f t="shared" si="31"/>
        <v>43443.3333333333</v>
      </c>
      <c r="B2001">
        <v>342.333333333333</v>
      </c>
      <c r="C2001">
        <v>82.9477277726121</v>
      </c>
      <c r="D2001">
        <v>167.76528364962</v>
      </c>
    </row>
    <row r="2002" spans="1:4">
      <c r="A2002" s="1">
        <f t="shared" si="31"/>
        <v>43443.375</v>
      </c>
      <c r="B2002">
        <v>342.375</v>
      </c>
      <c r="C2002">
        <v>82.9484262352287</v>
      </c>
      <c r="D2002">
        <v>167.761057587933</v>
      </c>
    </row>
    <row r="2003" spans="1:4">
      <c r="A2003" s="1">
        <f t="shared" si="31"/>
        <v>43443.4166666667</v>
      </c>
      <c r="B2003">
        <v>342.416666666667</v>
      </c>
      <c r="C2003">
        <v>82.9492800653413</v>
      </c>
      <c r="D2003">
        <v>167.756906552204</v>
      </c>
    </row>
    <row r="2004" spans="1:4">
      <c r="A2004" s="1">
        <f t="shared" si="31"/>
        <v>43443.4583333333</v>
      </c>
      <c r="B2004">
        <v>342.458333333333</v>
      </c>
      <c r="C2004">
        <v>82.9502321659459</v>
      </c>
      <c r="D2004">
        <v>167.760560728108</v>
      </c>
    </row>
    <row r="2005" spans="1:4">
      <c r="A2005" s="1">
        <f t="shared" si="31"/>
        <v>43443.5</v>
      </c>
      <c r="B2005">
        <v>342.5</v>
      </c>
      <c r="C2005">
        <v>82.9511924902703</v>
      </c>
      <c r="D2005">
        <v>167.76486807946</v>
      </c>
    </row>
    <row r="2006" spans="1:4">
      <c r="A2006" s="1">
        <f t="shared" si="31"/>
        <v>43443.5416666667</v>
      </c>
      <c r="B2006">
        <v>342.541666666667</v>
      </c>
      <c r="C2006">
        <v>82.9508682722603</v>
      </c>
      <c r="D2006">
        <v>167.774682153539</v>
      </c>
    </row>
    <row r="2007" spans="1:4">
      <c r="A2007" s="1">
        <f t="shared" si="31"/>
        <v>43443.5833333333</v>
      </c>
      <c r="B2007">
        <v>342.583333333333</v>
      </c>
      <c r="C2007">
        <v>82.9503473818493</v>
      </c>
      <c r="D2007">
        <v>167.78533934532</v>
      </c>
    </row>
    <row r="2008" spans="1:4">
      <c r="A2008" s="1">
        <f t="shared" si="31"/>
        <v>43443.625</v>
      </c>
      <c r="B2008">
        <v>342.625</v>
      </c>
      <c r="C2008">
        <v>82.9491021237314</v>
      </c>
      <c r="D2008">
        <v>167.797673734742</v>
      </c>
    </row>
    <row r="2009" spans="1:4">
      <c r="A2009" s="1">
        <f t="shared" si="31"/>
        <v>43443.6666666667</v>
      </c>
      <c r="B2009">
        <v>342.666666666667</v>
      </c>
      <c r="C2009">
        <v>82.947794352287</v>
      </c>
      <c r="D2009">
        <v>167.810152867231</v>
      </c>
    </row>
    <row r="2010" spans="1:4">
      <c r="A2010" s="1">
        <f t="shared" si="31"/>
        <v>43443.7083333333</v>
      </c>
      <c r="B2010">
        <v>342.708333333333</v>
      </c>
      <c r="C2010">
        <v>82.9464472447993</v>
      </c>
      <c r="D2010">
        <v>167.816218167342</v>
      </c>
    </row>
    <row r="2011" spans="1:4">
      <c r="A2011" s="1">
        <f t="shared" si="31"/>
        <v>43443.75</v>
      </c>
      <c r="B2011">
        <v>342.75</v>
      </c>
      <c r="C2011">
        <v>82.9450968326574</v>
      </c>
      <c r="D2011">
        <v>167.821744636006</v>
      </c>
    </row>
    <row r="2012" spans="1:4">
      <c r="A2012" s="1">
        <f t="shared" si="31"/>
        <v>43443.7916666667</v>
      </c>
      <c r="B2012">
        <v>342.791666666667</v>
      </c>
      <c r="C2012">
        <v>82.9448374966711</v>
      </c>
      <c r="D2012">
        <v>167.820480001923</v>
      </c>
    </row>
    <row r="2013" spans="1:4">
      <c r="A2013" s="1">
        <f t="shared" si="31"/>
        <v>43443.8333333333</v>
      </c>
      <c r="B2013">
        <v>342.833333333333</v>
      </c>
      <c r="C2013">
        <v>82.9448518774967</v>
      </c>
      <c r="D2013">
        <v>167.817511693002</v>
      </c>
    </row>
    <row r="2014" spans="1:4">
      <c r="A2014" s="1">
        <f t="shared" si="31"/>
        <v>43443.875</v>
      </c>
      <c r="B2014">
        <v>342.875</v>
      </c>
      <c r="C2014">
        <v>82.9461806</v>
      </c>
      <c r="D2014">
        <v>167.817636331528</v>
      </c>
    </row>
    <row r="2015" spans="1:4">
      <c r="A2015" s="1">
        <f t="shared" si="31"/>
        <v>43443.9166666667</v>
      </c>
      <c r="B2015">
        <v>342.916666666667</v>
      </c>
      <c r="C2015">
        <v>82.9476206</v>
      </c>
      <c r="D2015">
        <v>167.818022831528</v>
      </c>
    </row>
    <row r="2016" spans="1:4">
      <c r="A2016" s="1">
        <f t="shared" si="31"/>
        <v>43443.9583333333</v>
      </c>
      <c r="B2016">
        <v>342.958333333333</v>
      </c>
      <c r="C2016">
        <v>82.9486977991224</v>
      </c>
      <c r="D2016">
        <v>167.825346790347</v>
      </c>
    </row>
    <row r="2017" spans="1:4">
      <c r="A2017" s="1">
        <f t="shared" si="31"/>
        <v>43444</v>
      </c>
      <c r="B2017">
        <v>343</v>
      </c>
      <c r="C2017">
        <v>82.9497442820513</v>
      </c>
      <c r="D2017">
        <v>167.833258102564</v>
      </c>
    </row>
    <row r="2018" spans="1:4">
      <c r="A2018" s="1">
        <f t="shared" si="31"/>
        <v>43444.0416666667</v>
      </c>
      <c r="B2018">
        <v>343.041666666667</v>
      </c>
      <c r="C2018">
        <v>82.9499618179902</v>
      </c>
      <c r="D2018">
        <v>167.845928918904</v>
      </c>
    </row>
    <row r="2019" spans="1:4">
      <c r="A2019" s="1">
        <f t="shared" si="31"/>
        <v>43444.0833333333</v>
      </c>
      <c r="B2019">
        <v>343.083333333333</v>
      </c>
      <c r="C2019">
        <v>82.9500832515812</v>
      </c>
      <c r="D2019">
        <v>167.859151519045</v>
      </c>
    </row>
    <row r="2020" spans="1:4">
      <c r="A2020" s="1">
        <f t="shared" si="31"/>
        <v>43444.125</v>
      </c>
      <c r="B2020">
        <v>343.125</v>
      </c>
      <c r="C2020">
        <v>82.9499148853211</v>
      </c>
      <c r="D2020">
        <v>167.873652143731</v>
      </c>
    </row>
    <row r="2021" spans="1:4">
      <c r="A2021" s="1">
        <f t="shared" si="31"/>
        <v>43444.1666666667</v>
      </c>
      <c r="B2021">
        <v>343.166666666667</v>
      </c>
      <c r="C2021">
        <v>82.9497212239366</v>
      </c>
      <c r="D2021">
        <v>167.888264320545</v>
      </c>
    </row>
    <row r="2022" spans="1:4">
      <c r="A2022" s="1">
        <f t="shared" si="31"/>
        <v>43444.2083333333</v>
      </c>
      <c r="B2022">
        <v>343.208333333333</v>
      </c>
      <c r="C2022">
        <v>82.9493787093326</v>
      </c>
      <c r="D2022">
        <v>167.900068129505</v>
      </c>
    </row>
    <row r="2023" spans="1:4">
      <c r="A2023" s="1">
        <f t="shared" si="31"/>
        <v>43444.25</v>
      </c>
      <c r="B2023">
        <v>343.25</v>
      </c>
      <c r="C2023">
        <v>82.9490234948609</v>
      </c>
      <c r="D2023">
        <v>167.911632333972</v>
      </c>
    </row>
    <row r="2024" spans="1:4">
      <c r="A2024" s="1">
        <f t="shared" si="31"/>
        <v>43444.2916666667</v>
      </c>
      <c r="B2024">
        <v>343.291666666667</v>
      </c>
      <c r="C2024">
        <v>82.9490163730818</v>
      </c>
      <c r="D2024">
        <v>167.920867866958</v>
      </c>
    </row>
    <row r="2025" spans="1:4">
      <c r="A2025" s="1">
        <f t="shared" si="31"/>
        <v>43444.3333333333</v>
      </c>
      <c r="B2025">
        <v>343.333333333333</v>
      </c>
      <c r="C2025">
        <v>82.9490503305646</v>
      </c>
      <c r="D2025">
        <v>167.92982858778</v>
      </c>
    </row>
    <row r="2026" spans="1:4">
      <c r="A2026" s="1">
        <f t="shared" si="31"/>
        <v>43444.375</v>
      </c>
      <c r="B2026">
        <v>343.375</v>
      </c>
      <c r="C2026">
        <v>82.9491022874601</v>
      </c>
      <c r="D2026">
        <v>167.94445002833</v>
      </c>
    </row>
    <row r="2027" spans="1:4">
      <c r="A2027" s="1">
        <f t="shared" si="31"/>
        <v>43444.4166666667</v>
      </c>
      <c r="B2027">
        <v>343.416666666667</v>
      </c>
      <c r="C2027">
        <v>82.9491557800306</v>
      </c>
      <c r="D2027">
        <v>167.959554430495</v>
      </c>
    </row>
    <row r="2028" spans="1:4">
      <c r="A2028" s="1">
        <f t="shared" si="31"/>
        <v>43444.4583333333</v>
      </c>
      <c r="B2028">
        <v>343.458333333333</v>
      </c>
      <c r="C2028">
        <v>82.9491121236001</v>
      </c>
      <c r="D2028">
        <v>167.980481367966</v>
      </c>
    </row>
    <row r="2029" spans="1:4">
      <c r="A2029" s="1">
        <f t="shared" si="31"/>
        <v>43444.5</v>
      </c>
      <c r="B2029">
        <v>343.5</v>
      </c>
      <c r="C2029">
        <v>82.9490601468088</v>
      </c>
      <c r="D2029">
        <v>168.001906978545</v>
      </c>
    </row>
    <row r="2030" spans="1:4">
      <c r="A2030" s="1">
        <f t="shared" si="31"/>
        <v>43444.5416666667</v>
      </c>
      <c r="B2030">
        <v>343.541666666667</v>
      </c>
      <c r="C2030">
        <v>82.9486322767206</v>
      </c>
      <c r="D2030">
        <v>168.026414734869</v>
      </c>
    </row>
    <row r="2031" spans="1:4">
      <c r="A2031" s="1">
        <f t="shared" si="31"/>
        <v>43444.5833333333</v>
      </c>
      <c r="B2031">
        <v>343.583333333333</v>
      </c>
      <c r="C2031">
        <v>82.948144481614</v>
      </c>
      <c r="D2031">
        <v>168.051413847761</v>
      </c>
    </row>
    <row r="2032" spans="1:4">
      <c r="A2032" s="1">
        <f t="shared" si="31"/>
        <v>43444.625</v>
      </c>
      <c r="B2032">
        <v>343.625</v>
      </c>
      <c r="C2032">
        <v>82.9470993653659</v>
      </c>
      <c r="D2032">
        <v>168.076435446467</v>
      </c>
    </row>
    <row r="2033" spans="1:4">
      <c r="A2033" s="1">
        <f t="shared" si="31"/>
        <v>43444.6666666667</v>
      </c>
      <c r="B2033">
        <v>343.666666666667</v>
      </c>
      <c r="C2033">
        <v>82.9460065171503</v>
      </c>
      <c r="D2033">
        <v>168.101458970978</v>
      </c>
    </row>
    <row r="2034" spans="1:4">
      <c r="A2034" s="1">
        <f t="shared" si="31"/>
        <v>43444.7083333333</v>
      </c>
      <c r="B2034">
        <v>343.708333333333</v>
      </c>
      <c r="C2034">
        <v>82.9440227027027</v>
      </c>
      <c r="D2034">
        <v>168.122120033784</v>
      </c>
    </row>
    <row r="2035" spans="1:4">
      <c r="A2035" s="1">
        <f t="shared" si="31"/>
        <v>43444.75</v>
      </c>
      <c r="B2035">
        <v>343.75</v>
      </c>
      <c r="C2035">
        <v>82.9419622893483</v>
      </c>
      <c r="D2035">
        <v>168.142406043322</v>
      </c>
    </row>
    <row r="2036" spans="1:4">
      <c r="A2036" s="1">
        <f t="shared" si="31"/>
        <v>43444.7916666667</v>
      </c>
      <c r="B2036">
        <v>343.791666666667</v>
      </c>
      <c r="C2036">
        <v>82.939776616888</v>
      </c>
      <c r="D2036">
        <v>168.157661430946</v>
      </c>
    </row>
    <row r="2037" spans="1:4">
      <c r="A2037" s="1">
        <f t="shared" si="31"/>
        <v>43444.8333333333</v>
      </c>
      <c r="B2037">
        <v>343.833333333333</v>
      </c>
      <c r="C2037">
        <v>82.9375642207963</v>
      </c>
      <c r="D2037">
        <v>168.171843551407</v>
      </c>
    </row>
    <row r="2038" spans="1:4">
      <c r="A2038" s="1">
        <f t="shared" si="31"/>
        <v>43444.875</v>
      </c>
      <c r="B2038">
        <v>343.875</v>
      </c>
      <c r="C2038">
        <v>82.9357792976654</v>
      </c>
      <c r="D2038">
        <v>168.184062264591</v>
      </c>
    </row>
    <row r="2039" spans="1:4">
      <c r="A2039" s="1">
        <f t="shared" si="31"/>
        <v>43444.9166666667</v>
      </c>
      <c r="B2039">
        <v>343.916666666667</v>
      </c>
      <c r="C2039">
        <v>82.9340318268483</v>
      </c>
      <c r="D2039">
        <v>168.196108957198</v>
      </c>
    </row>
    <row r="2040" spans="1:4">
      <c r="A2040" s="1">
        <f t="shared" si="31"/>
        <v>43444.9583333333</v>
      </c>
      <c r="B2040">
        <v>343.958333333333</v>
      </c>
      <c r="C2040">
        <v>82.9325072114779</v>
      </c>
      <c r="D2040">
        <v>168.209993368854</v>
      </c>
    </row>
    <row r="2041" spans="1:4">
      <c r="A2041" s="1">
        <f t="shared" si="31"/>
        <v>43445</v>
      </c>
      <c r="B2041">
        <v>344</v>
      </c>
      <c r="C2041">
        <v>82.9310018286536</v>
      </c>
      <c r="D2041">
        <v>168.224036376661</v>
      </c>
    </row>
    <row r="2042" spans="1:4">
      <c r="A2042" s="1">
        <f t="shared" si="31"/>
        <v>43445.0416666667</v>
      </c>
      <c r="B2042">
        <v>344.041666666667</v>
      </c>
      <c r="C2042">
        <v>82.9296388023665</v>
      </c>
      <c r="D2042">
        <v>168.239824139316</v>
      </c>
    </row>
    <row r="2043" spans="1:4">
      <c r="A2043" s="1">
        <f t="shared" si="31"/>
        <v>43445.0833333333</v>
      </c>
      <c r="B2043">
        <v>344.083333333333</v>
      </c>
      <c r="C2043">
        <v>82.9282929226651</v>
      </c>
      <c r="D2043">
        <v>168.255822054516</v>
      </c>
    </row>
    <row r="2044" spans="1:4">
      <c r="A2044" s="1">
        <f t="shared" si="31"/>
        <v>43445.125</v>
      </c>
      <c r="B2044">
        <v>344.125</v>
      </c>
      <c r="C2044">
        <v>82.9263699961116</v>
      </c>
      <c r="D2044">
        <v>168.272470125677</v>
      </c>
    </row>
    <row r="2045" spans="1:4">
      <c r="A2045" s="1">
        <f t="shared" si="31"/>
        <v>43445.1666666667</v>
      </c>
      <c r="B2045">
        <v>344.166666666667</v>
      </c>
      <c r="C2045">
        <v>82.9243972701015</v>
      </c>
      <c r="D2045">
        <v>168.289174305651</v>
      </c>
    </row>
    <row r="2046" spans="1:4">
      <c r="A2046" s="1">
        <f t="shared" si="31"/>
        <v>43445.2083333333</v>
      </c>
      <c r="B2046">
        <v>344.208333333333</v>
      </c>
      <c r="C2046">
        <v>82.9223802136296</v>
      </c>
      <c r="D2046">
        <v>168.302123532153</v>
      </c>
    </row>
    <row r="2047" spans="1:4">
      <c r="A2047" s="1">
        <f t="shared" si="31"/>
        <v>43445.25</v>
      </c>
      <c r="B2047">
        <v>344.25</v>
      </c>
      <c r="C2047">
        <v>82.9203593168793</v>
      </c>
      <c r="D2047">
        <v>168.314747472919</v>
      </c>
    </row>
    <row r="2048" spans="1:4">
      <c r="A2048" s="1">
        <f t="shared" si="31"/>
        <v>43445.2916666667</v>
      </c>
      <c r="B2048">
        <v>344.291666666667</v>
      </c>
      <c r="C2048">
        <v>82.9187083948221</v>
      </c>
      <c r="D2048">
        <v>168.323679417475</v>
      </c>
    </row>
    <row r="2049" spans="1:4">
      <c r="A2049" s="1">
        <f t="shared" si="31"/>
        <v>43445.3333333333</v>
      </c>
      <c r="B2049">
        <v>344.333333333333</v>
      </c>
      <c r="C2049">
        <v>82.9171011343746</v>
      </c>
      <c r="D2049">
        <v>168.332175660616</v>
      </c>
    </row>
    <row r="2050" spans="1:4">
      <c r="A2050" s="1">
        <f t="shared" ref="A2050:A2113" si="32">B2050+43101</f>
        <v>43445.375</v>
      </c>
      <c r="B2050">
        <v>344.375</v>
      </c>
      <c r="C2050">
        <v>82.9161263444445</v>
      </c>
      <c r="D2050">
        <v>168.340411701527</v>
      </c>
    </row>
    <row r="2051" spans="1:4">
      <c r="A2051" s="1">
        <f t="shared" si="32"/>
        <v>43445.4166666667</v>
      </c>
      <c r="B2051">
        <v>344.416666666667</v>
      </c>
      <c r="C2051">
        <v>82.9152063444445</v>
      </c>
      <c r="D2051">
        <v>168.348625201527</v>
      </c>
    </row>
    <row r="2052" spans="1:4">
      <c r="A2052" s="1">
        <f t="shared" si="32"/>
        <v>43445.4583333333</v>
      </c>
      <c r="B2052">
        <v>344.458333333333</v>
      </c>
      <c r="C2052">
        <v>82.9149571970383</v>
      </c>
      <c r="D2052">
        <v>168.360582267927</v>
      </c>
    </row>
    <row r="2053" spans="1:4">
      <c r="A2053" s="1">
        <f t="shared" si="32"/>
        <v>43445.5</v>
      </c>
      <c r="B2053">
        <v>344.5</v>
      </c>
      <c r="C2053">
        <v>82.9147661645413</v>
      </c>
      <c r="D2053">
        <v>168.372863633621</v>
      </c>
    </row>
    <row r="2054" spans="1:4">
      <c r="A2054" s="1">
        <f t="shared" si="32"/>
        <v>43445.5416666667</v>
      </c>
      <c r="B2054">
        <v>344.541666666667</v>
      </c>
      <c r="C2054">
        <v>82.9148849569862</v>
      </c>
      <c r="D2054">
        <v>168.389839055384</v>
      </c>
    </row>
    <row r="2055" spans="1:4">
      <c r="A2055" s="1">
        <f t="shared" si="32"/>
        <v>43445.5833333333</v>
      </c>
      <c r="B2055">
        <v>344.583333333333</v>
      </c>
      <c r="C2055">
        <v>82.915040312623</v>
      </c>
      <c r="D2055">
        <v>168.407368434075</v>
      </c>
    </row>
    <row r="2056" spans="1:4">
      <c r="A2056" s="1">
        <f t="shared" si="32"/>
        <v>43445.625</v>
      </c>
      <c r="B2056">
        <v>344.625</v>
      </c>
      <c r="C2056">
        <v>82.9150405921601</v>
      </c>
      <c r="D2056">
        <v>168.42541731443</v>
      </c>
    </row>
    <row r="2057" spans="1:4">
      <c r="A2057" s="1">
        <f t="shared" si="32"/>
        <v>43445.6666666667</v>
      </c>
      <c r="B2057">
        <v>344.666666666667</v>
      </c>
      <c r="C2057">
        <v>82.9150270809008</v>
      </c>
      <c r="D2057">
        <v>168.443512393662</v>
      </c>
    </row>
    <row r="2058" spans="1:4">
      <c r="A2058" s="1">
        <f t="shared" si="32"/>
        <v>43445.7083333333</v>
      </c>
      <c r="B2058">
        <v>344.708333333333</v>
      </c>
      <c r="C2058">
        <v>82.914709944334</v>
      </c>
      <c r="D2058">
        <v>168.459205770179</v>
      </c>
    </row>
    <row r="2059" spans="1:4">
      <c r="A2059" s="1">
        <f t="shared" si="32"/>
        <v>43445.75</v>
      </c>
      <c r="B2059">
        <v>344.75</v>
      </c>
      <c r="C2059">
        <v>82.9143664055666</v>
      </c>
      <c r="D2059">
        <v>168.474690302981</v>
      </c>
    </row>
    <row r="2060" spans="1:4">
      <c r="A2060" s="1">
        <f t="shared" si="32"/>
        <v>43445.7916666667</v>
      </c>
      <c r="B2060">
        <v>344.791666666667</v>
      </c>
      <c r="C2060">
        <v>82.9141445806593</v>
      </c>
      <c r="D2060">
        <v>168.488029891919</v>
      </c>
    </row>
    <row r="2061" spans="1:4">
      <c r="A2061" s="1">
        <f t="shared" si="32"/>
        <v>43445.8333333333</v>
      </c>
      <c r="B2061">
        <v>344.833333333333</v>
      </c>
      <c r="C2061">
        <v>82.9139487230163</v>
      </c>
      <c r="D2061">
        <v>168.500911863915</v>
      </c>
    </row>
    <row r="2062" spans="1:4">
      <c r="A2062" s="1">
        <f t="shared" si="32"/>
        <v>43445.875</v>
      </c>
      <c r="B2062">
        <v>344.875</v>
      </c>
      <c r="C2062">
        <v>82.9141353388889</v>
      </c>
      <c r="D2062">
        <v>168.511523527361</v>
      </c>
    </row>
    <row r="2063" spans="1:4">
      <c r="A2063" s="1">
        <f t="shared" si="32"/>
        <v>43445.9166666667</v>
      </c>
      <c r="B2063">
        <v>344.916666666667</v>
      </c>
      <c r="C2063">
        <v>82.9143553388889</v>
      </c>
      <c r="D2063">
        <v>168.521937027361</v>
      </c>
    </row>
    <row r="2064" spans="1:4">
      <c r="A2064" s="1">
        <f t="shared" si="32"/>
        <v>43445.9583333333</v>
      </c>
      <c r="B2064">
        <v>344.958333333333</v>
      </c>
      <c r="C2064">
        <v>82.9150438117728</v>
      </c>
      <c r="D2064">
        <v>168.536974719781</v>
      </c>
    </row>
    <row r="2065" spans="1:4">
      <c r="A2065" s="1">
        <f t="shared" si="32"/>
        <v>43446</v>
      </c>
      <c r="B2065">
        <v>345</v>
      </c>
      <c r="C2065">
        <v>82.9157731752225</v>
      </c>
      <c r="D2065">
        <v>168.552416033951</v>
      </c>
    </row>
    <row r="2066" spans="1:4">
      <c r="A2066" s="1">
        <f t="shared" si="32"/>
        <v>43446.0416666667</v>
      </c>
      <c r="B2066">
        <v>345.041666666667</v>
      </c>
      <c r="C2066">
        <v>82.9167263368095</v>
      </c>
      <c r="D2066">
        <v>168.572371073563</v>
      </c>
    </row>
    <row r="2067" spans="1:4">
      <c r="A2067" s="1">
        <f t="shared" si="32"/>
        <v>43446.0833333333</v>
      </c>
      <c r="B2067">
        <v>345.083333333333</v>
      </c>
      <c r="C2067">
        <v>82.9177070019729</v>
      </c>
      <c r="D2067">
        <v>168.592880825535</v>
      </c>
    </row>
    <row r="2068" spans="1:4">
      <c r="A2068" s="1">
        <f t="shared" si="32"/>
        <v>43446.125</v>
      </c>
      <c r="B2068">
        <v>345.125</v>
      </c>
      <c r="C2068">
        <v>82.9182581347222</v>
      </c>
      <c r="D2068">
        <v>168.613044634723</v>
      </c>
    </row>
    <row r="2069" spans="1:4">
      <c r="A2069" s="1">
        <f t="shared" si="32"/>
        <v>43446.1666666667</v>
      </c>
      <c r="B2069">
        <v>345.166666666667</v>
      </c>
      <c r="C2069">
        <v>82.9187716347223</v>
      </c>
      <c r="D2069">
        <v>168.633178134724</v>
      </c>
    </row>
    <row r="2070" spans="1:4">
      <c r="A2070" s="1">
        <f t="shared" si="32"/>
        <v>43446.2083333333</v>
      </c>
      <c r="B2070">
        <v>345.208333333333</v>
      </c>
      <c r="C2070">
        <v>82.9189816653005</v>
      </c>
      <c r="D2070">
        <v>168.650560031421</v>
      </c>
    </row>
    <row r="2071" spans="1:4">
      <c r="A2071" s="1">
        <f t="shared" si="32"/>
        <v>43446.25</v>
      </c>
      <c r="B2071">
        <v>345.25</v>
      </c>
      <c r="C2071">
        <v>82.9191651079235</v>
      </c>
      <c r="D2071">
        <v>168.667700851092</v>
      </c>
    </row>
    <row r="2072" spans="1:4">
      <c r="A2072" s="1">
        <f t="shared" si="32"/>
        <v>43446.2916666667</v>
      </c>
      <c r="B2072">
        <v>345.291666666667</v>
      </c>
      <c r="C2072">
        <v>82.9195707281457</v>
      </c>
      <c r="D2072">
        <v>168.681774639599</v>
      </c>
    </row>
    <row r="2073" spans="1:4">
      <c r="A2073" s="1">
        <f t="shared" si="32"/>
        <v>43446.3333333333</v>
      </c>
      <c r="B2073">
        <v>345.333333333333</v>
      </c>
      <c r="C2073">
        <v>82.9200049041096</v>
      </c>
      <c r="D2073">
        <v>168.695454232878</v>
      </c>
    </row>
    <row r="2074" spans="1:4">
      <c r="A2074" s="1">
        <f t="shared" si="32"/>
        <v>43446.375</v>
      </c>
      <c r="B2074">
        <v>345.375</v>
      </c>
      <c r="C2074">
        <v>82.9208975825001</v>
      </c>
      <c r="D2074">
        <v>168.708729766667</v>
      </c>
    </row>
    <row r="2075" spans="1:4">
      <c r="A2075" s="1">
        <f t="shared" si="32"/>
        <v>43446.4166666667</v>
      </c>
      <c r="B2075">
        <v>345.416666666667</v>
      </c>
      <c r="C2075">
        <v>82.9218305825</v>
      </c>
      <c r="D2075">
        <v>168.721969766667</v>
      </c>
    </row>
    <row r="2076" spans="1:4">
      <c r="A2076" s="1">
        <f t="shared" si="32"/>
        <v>43446.4583333333</v>
      </c>
      <c r="B2076">
        <v>345.458333333333</v>
      </c>
      <c r="C2076">
        <v>82.9232700668664</v>
      </c>
      <c r="D2076">
        <v>168.738769804439</v>
      </c>
    </row>
    <row r="2077" spans="1:4">
      <c r="A2077" s="1">
        <f t="shared" si="32"/>
        <v>43446.5</v>
      </c>
      <c r="B2077">
        <v>345.5</v>
      </c>
      <c r="C2077">
        <v>82.9247540924689</v>
      </c>
      <c r="D2077">
        <v>168.755882918969</v>
      </c>
    </row>
    <row r="2078" spans="1:4">
      <c r="A2078" s="1">
        <f t="shared" si="32"/>
        <v>43446.5416666667</v>
      </c>
      <c r="B2078">
        <v>345.541666666667</v>
      </c>
      <c r="C2078">
        <v>82.9265837339189</v>
      </c>
      <c r="D2078">
        <v>168.777312517993</v>
      </c>
    </row>
    <row r="2079" spans="1:4">
      <c r="A2079" s="1">
        <f t="shared" si="32"/>
        <v>43446.5833333333</v>
      </c>
      <c r="B2079">
        <v>345.583333333333</v>
      </c>
      <c r="C2079">
        <v>82.9284607529045</v>
      </c>
      <c r="D2079">
        <v>168.799333827147</v>
      </c>
    </row>
    <row r="2080" spans="1:4">
      <c r="A2080" s="1">
        <f t="shared" si="32"/>
        <v>43446.625</v>
      </c>
      <c r="B2080">
        <v>345.625</v>
      </c>
      <c r="C2080">
        <v>82.9303646183864</v>
      </c>
      <c r="D2080">
        <v>168.823304869325</v>
      </c>
    </row>
    <row r="2081" spans="1:4">
      <c r="A2081" s="1">
        <f t="shared" si="32"/>
        <v>43446.6666666667</v>
      </c>
      <c r="B2081">
        <v>345.666666666667</v>
      </c>
      <c r="C2081">
        <v>82.9322708536316</v>
      </c>
      <c r="D2081">
        <v>168.84744801611</v>
      </c>
    </row>
    <row r="2082" spans="1:4">
      <c r="A2082" s="1">
        <f t="shared" si="32"/>
        <v>43446.7083333333</v>
      </c>
      <c r="B2082">
        <v>345.708333333333</v>
      </c>
      <c r="C2082">
        <v>82.9340928788965</v>
      </c>
      <c r="D2082">
        <v>168.869930085954</v>
      </c>
    </row>
    <row r="2083" spans="1:4">
      <c r="A2083" s="1">
        <f t="shared" si="32"/>
        <v>43446.75</v>
      </c>
      <c r="B2083">
        <v>345.75</v>
      </c>
      <c r="C2083">
        <v>82.9359074431622</v>
      </c>
      <c r="D2083">
        <v>168.892264984481</v>
      </c>
    </row>
    <row r="2084" spans="1:4">
      <c r="A2084" s="1">
        <f t="shared" si="32"/>
        <v>43446.7916666667</v>
      </c>
      <c r="B2084">
        <v>345.791666666667</v>
      </c>
      <c r="C2084">
        <v>82.9379794642962</v>
      </c>
      <c r="D2084">
        <v>168.913798497815</v>
      </c>
    </row>
    <row r="2085" spans="1:4">
      <c r="A2085" s="1">
        <f t="shared" si="32"/>
        <v>43446.8333333333</v>
      </c>
      <c r="B2085">
        <v>345.833333333333</v>
      </c>
      <c r="C2085">
        <v>82.9401063077821</v>
      </c>
      <c r="D2085">
        <v>168.935161365784</v>
      </c>
    </row>
    <row r="2086" spans="1:4">
      <c r="A2086" s="1">
        <f t="shared" si="32"/>
        <v>43446.875</v>
      </c>
      <c r="B2086">
        <v>345.875</v>
      </c>
      <c r="C2086">
        <v>82.9426309333334</v>
      </c>
      <c r="D2086">
        <v>168.958493261667</v>
      </c>
    </row>
    <row r="2087" spans="1:4">
      <c r="A2087" s="1">
        <f t="shared" si="32"/>
        <v>43446.9166666667</v>
      </c>
      <c r="B2087">
        <v>345.916666666667</v>
      </c>
      <c r="C2087">
        <v>82.9451909333334</v>
      </c>
      <c r="D2087">
        <v>168.982000261667</v>
      </c>
    </row>
    <row r="2088" spans="1:4">
      <c r="A2088" s="1">
        <f t="shared" si="32"/>
        <v>43446.9583333333</v>
      </c>
      <c r="B2088">
        <v>345.958333333333</v>
      </c>
      <c r="C2088">
        <v>82.9480528678365</v>
      </c>
      <c r="D2088">
        <v>169.006739286536</v>
      </c>
    </row>
    <row r="2089" spans="1:4">
      <c r="A2089" s="1">
        <f t="shared" si="32"/>
        <v>43447</v>
      </c>
      <c r="B2089">
        <v>346</v>
      </c>
      <c r="C2089">
        <v>82.9509416531394</v>
      </c>
      <c r="D2089">
        <v>169.031587874416</v>
      </c>
    </row>
    <row r="2090" spans="1:4">
      <c r="A2090" s="1">
        <f t="shared" si="32"/>
        <v>43447.0416666667</v>
      </c>
      <c r="B2090">
        <v>346.041666666667</v>
      </c>
      <c r="C2090">
        <v>82.9539742150689</v>
      </c>
      <c r="D2090">
        <v>169.056552241215</v>
      </c>
    </row>
    <row r="2091" spans="1:4">
      <c r="A2091" s="1">
        <f t="shared" si="32"/>
        <v>43447.0833333333</v>
      </c>
      <c r="B2091">
        <v>346.083333333333</v>
      </c>
      <c r="C2091">
        <v>82.9570241447851</v>
      </c>
      <c r="D2091">
        <v>169.08153059376</v>
      </c>
    </row>
    <row r="2092" spans="1:4">
      <c r="A2092" s="1">
        <f t="shared" si="32"/>
        <v>43447.125</v>
      </c>
      <c r="B2092">
        <v>346.125</v>
      </c>
      <c r="C2092">
        <v>82.9598352278604</v>
      </c>
      <c r="D2092">
        <v>169.105756483248</v>
      </c>
    </row>
    <row r="2093" spans="1:4">
      <c r="A2093" s="1">
        <f t="shared" si="32"/>
        <v>43447.1666666667</v>
      </c>
      <c r="B2093">
        <v>346.166666666667</v>
      </c>
      <c r="C2093">
        <v>82.9626244395939</v>
      </c>
      <c r="D2093">
        <v>169.129913469205</v>
      </c>
    </row>
    <row r="2094" spans="1:4">
      <c r="A2094" s="1">
        <f t="shared" si="32"/>
        <v>43447.2083333333</v>
      </c>
      <c r="B2094">
        <v>346.208333333333</v>
      </c>
      <c r="C2094">
        <v>82.9649785810607</v>
      </c>
      <c r="D2094">
        <v>169.15267912649</v>
      </c>
    </row>
    <row r="2095" spans="1:4">
      <c r="A2095" s="1">
        <f t="shared" si="32"/>
        <v>43447.25</v>
      </c>
      <c r="B2095">
        <v>346.25</v>
      </c>
      <c r="C2095">
        <v>82.9672938887215</v>
      </c>
      <c r="D2095">
        <v>169.175320595588</v>
      </c>
    </row>
    <row r="2096" spans="1:4">
      <c r="A2096" s="1">
        <f t="shared" si="32"/>
        <v>43447.2916666667</v>
      </c>
      <c r="B2096">
        <v>346.291666666667</v>
      </c>
      <c r="C2096">
        <v>82.9694245585585</v>
      </c>
      <c r="D2096">
        <v>169.194765279279</v>
      </c>
    </row>
    <row r="2097" spans="1:4">
      <c r="A2097" s="1">
        <f t="shared" si="32"/>
        <v>43447.3333333333</v>
      </c>
      <c r="B2097">
        <v>346.333333333333</v>
      </c>
      <c r="C2097">
        <v>82.9715326666665</v>
      </c>
      <c r="D2097">
        <v>169.213819333332</v>
      </c>
    </row>
    <row r="2098" spans="1:4">
      <c r="A2098" s="1">
        <f t="shared" si="32"/>
        <v>43447.375</v>
      </c>
      <c r="B2098">
        <v>346.375</v>
      </c>
      <c r="C2098">
        <v>82.9737315355555</v>
      </c>
      <c r="D2098">
        <v>169.229519777778</v>
      </c>
    </row>
    <row r="2099" spans="1:4">
      <c r="A2099" s="1">
        <f t="shared" si="32"/>
        <v>43447.4166666667</v>
      </c>
      <c r="B2099">
        <v>346.416666666667</v>
      </c>
      <c r="C2099">
        <v>82.9759385355556</v>
      </c>
      <c r="D2099">
        <v>169.244919777778</v>
      </c>
    </row>
    <row r="2100" spans="1:4">
      <c r="A2100" s="1">
        <f t="shared" si="32"/>
        <v>43447.4583333333</v>
      </c>
      <c r="B2100">
        <v>346.458333333333</v>
      </c>
      <c r="C2100">
        <v>82.9786086573409</v>
      </c>
      <c r="D2100">
        <v>169.259672135543</v>
      </c>
    </row>
    <row r="2101" spans="1:4">
      <c r="A2101" s="1">
        <f t="shared" si="32"/>
        <v>43447.5</v>
      </c>
      <c r="B2101">
        <v>346.5</v>
      </c>
      <c r="C2101">
        <v>82.9813202694555</v>
      </c>
      <c r="D2101">
        <v>169.274366472091</v>
      </c>
    </row>
    <row r="2102" spans="1:4">
      <c r="A2102" s="1">
        <f t="shared" si="32"/>
        <v>43447.5416666667</v>
      </c>
      <c r="B2102">
        <v>346.541666666667</v>
      </c>
      <c r="C2102">
        <v>82.9840344693096</v>
      </c>
      <c r="D2102">
        <v>169.290521329924</v>
      </c>
    </row>
    <row r="2103" spans="1:4">
      <c r="A2103" s="1">
        <f t="shared" si="32"/>
        <v>43447.5833333333</v>
      </c>
      <c r="B2103">
        <v>346.583333333333</v>
      </c>
      <c r="C2103">
        <v>82.9867490473147</v>
      </c>
      <c r="D2103">
        <v>169.306889616369</v>
      </c>
    </row>
    <row r="2104" spans="1:4">
      <c r="A2104" s="1">
        <f t="shared" si="32"/>
        <v>43447.625</v>
      </c>
      <c r="B2104">
        <v>346.625</v>
      </c>
      <c r="C2104">
        <v>82.98907086375</v>
      </c>
      <c r="D2104">
        <v>169.3243265275</v>
      </c>
    </row>
    <row r="2105" spans="1:4">
      <c r="A2105" s="1">
        <f t="shared" si="32"/>
        <v>43447.6666666667</v>
      </c>
      <c r="B2105">
        <v>346.666666666667</v>
      </c>
      <c r="C2105">
        <v>82.99135736375</v>
      </c>
      <c r="D2105">
        <v>169.3418595275</v>
      </c>
    </row>
    <row r="2106" spans="1:4">
      <c r="A2106" s="1">
        <f t="shared" si="32"/>
        <v>43447.7083333333</v>
      </c>
      <c r="B2106">
        <v>346.708333333333</v>
      </c>
      <c r="C2106">
        <v>82.9931399199683</v>
      </c>
      <c r="D2106">
        <v>169.356334354596</v>
      </c>
    </row>
    <row r="2107" spans="1:4">
      <c r="A2107" s="1">
        <f t="shared" si="32"/>
        <v>43447.75</v>
      </c>
      <c r="B2107">
        <v>346.75</v>
      </c>
      <c r="C2107">
        <v>82.9948771624406</v>
      </c>
      <c r="D2107">
        <v>169.370534196118</v>
      </c>
    </row>
    <row r="2108" spans="1:4">
      <c r="A2108" s="1">
        <f t="shared" si="32"/>
        <v>43447.7916666667</v>
      </c>
      <c r="B2108">
        <v>346.791666666667</v>
      </c>
      <c r="C2108">
        <v>82.9965562688534</v>
      </c>
      <c r="D2108">
        <v>169.381528217016</v>
      </c>
    </row>
    <row r="2109" spans="1:4">
      <c r="A2109" s="1">
        <f t="shared" si="32"/>
        <v>43447.8333333333</v>
      </c>
      <c r="B2109">
        <v>346.833333333333</v>
      </c>
      <c r="C2109">
        <v>82.9982221057255</v>
      </c>
      <c r="D2109">
        <v>169.391790510177</v>
      </c>
    </row>
    <row r="2110" spans="1:4">
      <c r="A2110" s="1">
        <f t="shared" si="32"/>
        <v>43447.875</v>
      </c>
      <c r="B2110">
        <v>346.875</v>
      </c>
      <c r="C2110">
        <v>83.0001944444443</v>
      </c>
      <c r="D2110">
        <v>169.399965395277</v>
      </c>
    </row>
    <row r="2111" spans="1:4">
      <c r="A2111" s="1">
        <f t="shared" si="32"/>
        <v>43447.9166666667</v>
      </c>
      <c r="B2111">
        <v>346.916666666667</v>
      </c>
      <c r="C2111">
        <v>83.0021944444443</v>
      </c>
      <c r="D2111">
        <v>169.407951895277</v>
      </c>
    </row>
    <row r="2112" spans="1:4">
      <c r="A2112" s="1">
        <f t="shared" si="32"/>
        <v>43447.9583333333</v>
      </c>
      <c r="B2112">
        <v>346.958333333333</v>
      </c>
      <c r="C2112">
        <v>83.0044282161346</v>
      </c>
      <c r="D2112">
        <v>169.416235052595</v>
      </c>
    </row>
    <row r="2113" spans="1:4">
      <c r="A2113" s="1">
        <f t="shared" si="32"/>
        <v>43448</v>
      </c>
      <c r="B2113">
        <v>347</v>
      </c>
      <c r="C2113">
        <v>83.0066830853306</v>
      </c>
      <c r="D2113">
        <v>169.424544982742</v>
      </c>
    </row>
    <row r="2114" spans="1:4">
      <c r="A2114" s="1">
        <f t="shared" ref="A2114:A2177" si="33">B2114+43101</f>
        <v>43448.0416666667</v>
      </c>
      <c r="B2114">
        <v>347.041666666667</v>
      </c>
      <c r="C2114">
        <v>83.0090482200787</v>
      </c>
      <c r="D2114">
        <v>169.433735325119</v>
      </c>
    </row>
    <row r="2115" spans="1:4">
      <c r="A2115" s="1">
        <f t="shared" si="33"/>
        <v>43448.0833333333</v>
      </c>
      <c r="B2115">
        <v>347.083333333333</v>
      </c>
      <c r="C2115">
        <v>83.0114270992677</v>
      </c>
      <c r="D2115">
        <v>169.443035409603</v>
      </c>
    </row>
    <row r="2116" spans="1:4">
      <c r="A2116" s="1">
        <f t="shared" si="33"/>
        <v>43448.125</v>
      </c>
      <c r="B2116">
        <v>347.125</v>
      </c>
      <c r="C2116">
        <v>83.0134716617116</v>
      </c>
      <c r="D2116">
        <v>169.45271040025</v>
      </c>
    </row>
    <row r="2117" spans="1:4">
      <c r="A2117" s="1">
        <f t="shared" si="33"/>
        <v>43448.1666666667</v>
      </c>
      <c r="B2117">
        <v>347.166666666667</v>
      </c>
      <c r="C2117">
        <v>83.0154857211726</v>
      </c>
      <c r="D2117">
        <v>169.462419597249</v>
      </c>
    </row>
    <row r="2118" spans="1:4">
      <c r="A2118" s="1">
        <f t="shared" si="33"/>
        <v>43448.2083333333</v>
      </c>
      <c r="B2118">
        <v>347.208333333333</v>
      </c>
      <c r="C2118">
        <v>83.0171432529235</v>
      </c>
      <c r="D2118">
        <v>169.471258104161</v>
      </c>
    </row>
    <row r="2119" spans="1:4">
      <c r="A2119" s="1">
        <f t="shared" si="33"/>
        <v>43448.25</v>
      </c>
      <c r="B2119">
        <v>347.25</v>
      </c>
      <c r="C2119">
        <v>83.0187684908892</v>
      </c>
      <c r="D2119">
        <v>169.480017745172</v>
      </c>
    </row>
    <row r="2120" spans="1:4">
      <c r="A2120" s="1">
        <f t="shared" si="33"/>
        <v>43448.2916666667</v>
      </c>
      <c r="B2120">
        <v>347.291666666667</v>
      </c>
      <c r="C2120">
        <v>83.0203936883098</v>
      </c>
      <c r="D2120">
        <v>169.486311651107</v>
      </c>
    </row>
    <row r="2121" spans="1:4">
      <c r="A2121" s="1">
        <f t="shared" si="33"/>
        <v>43448.3333333333</v>
      </c>
      <c r="B2121">
        <v>347.333333333333</v>
      </c>
      <c r="C2121">
        <v>83.022018879894</v>
      </c>
      <c r="D2121">
        <v>169.492250622823</v>
      </c>
    </row>
    <row r="2122" spans="1:4">
      <c r="A2122" s="1">
        <f t="shared" si="33"/>
        <v>43448.375</v>
      </c>
      <c r="B2122">
        <v>347.375</v>
      </c>
      <c r="C2122">
        <v>83.0238688429985</v>
      </c>
      <c r="D2122">
        <v>169.496989083451</v>
      </c>
    </row>
    <row r="2123" spans="1:4">
      <c r="A2123" s="1">
        <f t="shared" si="33"/>
        <v>43448.4166666667</v>
      </c>
      <c r="B2123">
        <v>347.416666666667</v>
      </c>
      <c r="C2123">
        <v>83.0257492956152</v>
      </c>
      <c r="D2123">
        <v>169.501564698727</v>
      </c>
    </row>
    <row r="2124" spans="1:4">
      <c r="A2124" s="1">
        <f t="shared" si="33"/>
        <v>43448.4583333333</v>
      </c>
      <c r="B2124">
        <v>347.458333333333</v>
      </c>
      <c r="C2124">
        <v>83.0280539638008</v>
      </c>
      <c r="D2124">
        <v>169.506845095022</v>
      </c>
    </row>
    <row r="2125" spans="1:4">
      <c r="A2125" s="1">
        <f t="shared" si="33"/>
        <v>43448.5</v>
      </c>
      <c r="B2125">
        <v>347.5</v>
      </c>
      <c r="C2125">
        <v>83.0303971970382</v>
      </c>
      <c r="D2125">
        <v>169.51218956232</v>
      </c>
    </row>
    <row r="2126" spans="1:4">
      <c r="A2126" s="1">
        <f t="shared" si="33"/>
        <v>43448.5416666667</v>
      </c>
      <c r="B2126">
        <v>347.541666666667</v>
      </c>
      <c r="C2126">
        <v>83.0327583691096</v>
      </c>
      <c r="D2126">
        <v>169.518715581376</v>
      </c>
    </row>
    <row r="2127" spans="1:4">
      <c r="A2127" s="1">
        <f t="shared" si="33"/>
        <v>43448.5833333333</v>
      </c>
      <c r="B2127">
        <v>347.583333333333</v>
      </c>
      <c r="C2127">
        <v>83.0351217394853</v>
      </c>
      <c r="D2127">
        <v>169.525386393023</v>
      </c>
    </row>
    <row r="2128" spans="1:4">
      <c r="A2128" s="1">
        <f t="shared" si="33"/>
        <v>43448.625</v>
      </c>
      <c r="B2128">
        <v>347.625</v>
      </c>
      <c r="C2128">
        <v>83.0371460630645</v>
      </c>
      <c r="D2128">
        <v>169.532591934992</v>
      </c>
    </row>
    <row r="2129" spans="1:4">
      <c r="A2129" s="1">
        <f t="shared" si="33"/>
        <v>43448.6666666667</v>
      </c>
      <c r="B2129">
        <v>347.666666666667</v>
      </c>
      <c r="C2129">
        <v>83.0391393399085</v>
      </c>
      <c r="D2129">
        <v>169.539846442562</v>
      </c>
    </row>
    <row r="2130" spans="1:4">
      <c r="A2130" s="1">
        <f t="shared" si="33"/>
        <v>43448.7083333333</v>
      </c>
      <c r="B2130">
        <v>347.708333333333</v>
      </c>
      <c r="C2130">
        <v>83.0408187143235</v>
      </c>
      <c r="D2130">
        <v>169.544955801217</v>
      </c>
    </row>
    <row r="2131" spans="1:4">
      <c r="A2131" s="1">
        <f t="shared" si="33"/>
        <v>43448.75</v>
      </c>
      <c r="B2131">
        <v>347.75</v>
      </c>
      <c r="C2131">
        <v>83.0424694483534</v>
      </c>
      <c r="D2131">
        <v>169.549869436979</v>
      </c>
    </row>
    <row r="2132" spans="1:4">
      <c r="A2132" s="1">
        <f t="shared" si="33"/>
        <v>43448.7916666667</v>
      </c>
      <c r="B2132">
        <v>347.791666666667</v>
      </c>
      <c r="C2132">
        <v>83.0441007665108</v>
      </c>
      <c r="D2132">
        <v>169.552970919345</v>
      </c>
    </row>
    <row r="2133" spans="1:4">
      <c r="A2133" s="1">
        <f t="shared" si="33"/>
        <v>43448.8333333333</v>
      </c>
      <c r="B2133">
        <v>347.833333333333</v>
      </c>
      <c r="C2133">
        <v>83.0457277098188</v>
      </c>
      <c r="D2133">
        <v>169.555664081239</v>
      </c>
    </row>
    <row r="2134" spans="1:4">
      <c r="A2134" s="1">
        <f t="shared" si="33"/>
        <v>43448.875</v>
      </c>
      <c r="B2134">
        <v>347.875</v>
      </c>
      <c r="C2134">
        <v>83.0475809670695</v>
      </c>
      <c r="D2134">
        <v>169.557320994998</v>
      </c>
    </row>
    <row r="2135" spans="1:4">
      <c r="A2135" s="1">
        <f t="shared" si="33"/>
        <v>43448.9166666667</v>
      </c>
      <c r="B2135">
        <v>347.916666666667</v>
      </c>
      <c r="C2135">
        <v>83.0494552480199</v>
      </c>
      <c r="D2135">
        <v>169.558881645269</v>
      </c>
    </row>
    <row r="2136" spans="1:4">
      <c r="A2136" s="1">
        <f t="shared" si="33"/>
        <v>43448.9583333333</v>
      </c>
      <c r="B2136">
        <v>347.958333333333</v>
      </c>
      <c r="C2136">
        <v>83.0516617047292</v>
      </c>
      <c r="D2136">
        <v>169.561254688828</v>
      </c>
    </row>
    <row r="2137" spans="1:4">
      <c r="A2137" s="1">
        <f t="shared" si="33"/>
        <v>43449</v>
      </c>
      <c r="B2137">
        <v>348</v>
      </c>
      <c r="C2137">
        <v>83.053898688965</v>
      </c>
      <c r="D2137">
        <v>169.563702392735</v>
      </c>
    </row>
    <row r="2138" spans="1:4">
      <c r="A2138" s="1">
        <f t="shared" si="33"/>
        <v>43449.0416666667</v>
      </c>
      <c r="B2138">
        <v>348.041666666667</v>
      </c>
      <c r="C2138">
        <v>83.0561411096411</v>
      </c>
      <c r="D2138">
        <v>169.566292590992</v>
      </c>
    </row>
    <row r="2139" spans="1:4">
      <c r="A2139" s="1">
        <f t="shared" si="33"/>
        <v>43449.0833333333</v>
      </c>
      <c r="B2139">
        <v>348.083333333333</v>
      </c>
      <c r="C2139">
        <v>83.0583842060521</v>
      </c>
      <c r="D2139">
        <v>169.568900500915</v>
      </c>
    </row>
    <row r="2140" spans="1:4">
      <c r="A2140" s="1">
        <f t="shared" si="33"/>
        <v>43449.125</v>
      </c>
      <c r="B2140">
        <v>348.125</v>
      </c>
      <c r="C2140">
        <v>83.0603128416887</v>
      </c>
      <c r="D2140">
        <v>169.571061297042</v>
      </c>
    </row>
    <row r="2141" spans="1:4">
      <c r="A2141" s="1">
        <f t="shared" si="33"/>
        <v>43449.1666666667</v>
      </c>
      <c r="B2141">
        <v>348.166666666667</v>
      </c>
      <c r="C2141">
        <v>83.0622125778365</v>
      </c>
      <c r="D2141">
        <v>169.573181002639</v>
      </c>
    </row>
    <row r="2142" spans="1:4">
      <c r="A2142" s="1">
        <f t="shared" si="33"/>
        <v>43449.2083333333</v>
      </c>
      <c r="B2142">
        <v>348.208333333333</v>
      </c>
      <c r="C2142">
        <v>83.0638119523288</v>
      </c>
      <c r="D2142">
        <v>169.574274752877</v>
      </c>
    </row>
    <row r="2143" spans="1:4">
      <c r="A2143" s="1">
        <f t="shared" si="33"/>
        <v>43449.25</v>
      </c>
      <c r="B2143">
        <v>348.25</v>
      </c>
      <c r="C2143">
        <v>83.0653836235616</v>
      </c>
      <c r="D2143">
        <v>169.575273876164</v>
      </c>
    </row>
    <row r="2144" spans="1:4">
      <c r="A2144" s="1">
        <f t="shared" si="33"/>
        <v>43449.2916666667</v>
      </c>
      <c r="B2144">
        <v>348.291666666667</v>
      </c>
      <c r="C2144">
        <v>83.0669340864667</v>
      </c>
      <c r="D2144">
        <v>169.574438136882</v>
      </c>
    </row>
    <row r="2145" spans="1:4">
      <c r="A2145" s="1">
        <f t="shared" si="33"/>
        <v>43449.3333333333</v>
      </c>
      <c r="B2145">
        <v>348.333333333333</v>
      </c>
      <c r="C2145">
        <v>83.0684818684693</v>
      </c>
      <c r="D2145">
        <v>169.573370456274</v>
      </c>
    </row>
    <row r="2146" spans="1:4">
      <c r="A2146" s="1">
        <f t="shared" si="33"/>
        <v>43449.375</v>
      </c>
      <c r="B2146">
        <v>348.375</v>
      </c>
      <c r="C2146">
        <v>83.0702421944445</v>
      </c>
      <c r="D2146">
        <v>169.571449444444</v>
      </c>
    </row>
    <row r="2147" spans="1:4">
      <c r="A2147" s="1">
        <f t="shared" si="33"/>
        <v>43449.4166666667</v>
      </c>
      <c r="B2147">
        <v>348.416666666667</v>
      </c>
      <c r="C2147">
        <v>83.0720221944444</v>
      </c>
      <c r="D2147">
        <v>169.569449444444</v>
      </c>
    </row>
    <row r="2148" spans="1:4">
      <c r="A2148" s="1">
        <f t="shared" si="33"/>
        <v>43449.4583333333</v>
      </c>
      <c r="B2148">
        <v>348.458333333333</v>
      </c>
      <c r="C2148">
        <v>83.0740761854948</v>
      </c>
      <c r="D2148">
        <v>169.567653731834</v>
      </c>
    </row>
    <row r="2149" spans="1:4">
      <c r="A2149" s="1">
        <f t="shared" si="33"/>
        <v>43449.5</v>
      </c>
      <c r="B2149">
        <v>348.5</v>
      </c>
      <c r="C2149">
        <v>83.0761555383876</v>
      </c>
      <c r="D2149">
        <v>169.565876928983</v>
      </c>
    </row>
    <row r="2150" spans="1:4">
      <c r="A2150" s="1">
        <f t="shared" si="33"/>
        <v>43449.5416666667</v>
      </c>
      <c r="B2150">
        <v>348.541666666667</v>
      </c>
      <c r="C2150">
        <v>83.0781870972007</v>
      </c>
      <c r="D2150">
        <v>169.564743429456</v>
      </c>
    </row>
    <row r="2151" spans="1:4">
      <c r="A2151" s="1">
        <f t="shared" si="33"/>
        <v>43449.5833333333</v>
      </c>
      <c r="B2151">
        <v>348.583333333333</v>
      </c>
      <c r="C2151">
        <v>83.0802126985512</v>
      </c>
      <c r="D2151">
        <v>169.563690116753</v>
      </c>
    </row>
    <row r="2152" spans="1:4">
      <c r="A2152" s="1">
        <f t="shared" si="33"/>
        <v>43449.625</v>
      </c>
      <c r="B2152">
        <v>348.625</v>
      </c>
      <c r="C2152">
        <v>83.0820811582165</v>
      </c>
      <c r="D2152">
        <v>169.562429348521</v>
      </c>
    </row>
    <row r="2153" spans="1:4">
      <c r="A2153" s="1">
        <f t="shared" si="33"/>
        <v>43449.6666666667</v>
      </c>
      <c r="B2153">
        <v>348.666666666667</v>
      </c>
      <c r="C2153">
        <v>83.0839349156828</v>
      </c>
      <c r="D2153">
        <v>169.561149170718</v>
      </c>
    </row>
    <row r="2154" spans="1:4">
      <c r="A2154" s="1">
        <f t="shared" si="33"/>
        <v>43449.7083333333</v>
      </c>
      <c r="B2154">
        <v>348.708333333333</v>
      </c>
      <c r="C2154">
        <v>83.0856282794702</v>
      </c>
      <c r="D2154">
        <v>169.559434935099</v>
      </c>
    </row>
    <row r="2155" spans="1:4">
      <c r="A2155" s="1">
        <f t="shared" si="33"/>
        <v>43449.75</v>
      </c>
      <c r="B2155">
        <v>348.75</v>
      </c>
      <c r="C2155">
        <v>83.0873066900662</v>
      </c>
      <c r="D2155">
        <v>169.557680233113</v>
      </c>
    </row>
    <row r="2156" spans="1:4">
      <c r="A2156" s="1">
        <f t="shared" si="33"/>
        <v>43449.7916666667</v>
      </c>
      <c r="B2156">
        <v>348.791666666667</v>
      </c>
      <c r="C2156">
        <v>83.0889073014158</v>
      </c>
      <c r="D2156">
        <v>169.5552520886</v>
      </c>
    </row>
    <row r="2157" spans="1:4">
      <c r="A2157" s="1">
        <f t="shared" si="33"/>
        <v>43449.8333333333</v>
      </c>
      <c r="B2157">
        <v>348.833333333333</v>
      </c>
      <c r="C2157">
        <v>83.090490544738</v>
      </c>
      <c r="D2157">
        <v>169.552673603707</v>
      </c>
    </row>
    <row r="2158" spans="1:4">
      <c r="A2158" s="1">
        <f t="shared" si="33"/>
        <v>43449.875</v>
      </c>
      <c r="B2158">
        <v>348.875</v>
      </c>
      <c r="C2158">
        <v>83.0921869566667</v>
      </c>
      <c r="D2158">
        <v>169.549246500556</v>
      </c>
    </row>
    <row r="2159" spans="1:4">
      <c r="A2159" s="1">
        <f t="shared" si="33"/>
        <v>43449.9166666667</v>
      </c>
      <c r="B2159">
        <v>348.916666666667</v>
      </c>
      <c r="C2159">
        <v>83.0938939566666</v>
      </c>
      <c r="D2159">
        <v>169.545740000556</v>
      </c>
    </row>
    <row r="2160" spans="1:4">
      <c r="A2160" s="1">
        <f t="shared" si="33"/>
        <v>43449.9583333333</v>
      </c>
      <c r="B2160">
        <v>348.958333333333</v>
      </c>
      <c r="C2160">
        <v>83.0958341174211</v>
      </c>
      <c r="D2160">
        <v>169.542248701783</v>
      </c>
    </row>
    <row r="2161" spans="1:4">
      <c r="A2161" s="1">
        <f t="shared" si="33"/>
        <v>43450</v>
      </c>
      <c r="B2161">
        <v>349</v>
      </c>
      <c r="C2161">
        <v>83.0977960927298</v>
      </c>
      <c r="D2161">
        <v>169.53875882524</v>
      </c>
    </row>
    <row r="2162" spans="1:4">
      <c r="A2162" s="1">
        <f t="shared" si="33"/>
        <v>43450.0416666667</v>
      </c>
      <c r="B2162">
        <v>349.041666666667</v>
      </c>
      <c r="C2162">
        <v>83.099890732715</v>
      </c>
      <c r="D2162">
        <v>169.535373037381</v>
      </c>
    </row>
    <row r="2163" spans="1:4">
      <c r="A2163" s="1">
        <f t="shared" si="33"/>
        <v>43450.0833333333</v>
      </c>
      <c r="B2163">
        <v>349.083333333333</v>
      </c>
      <c r="C2163">
        <v>83.1020018625632</v>
      </c>
      <c r="D2163">
        <v>169.532000187465</v>
      </c>
    </row>
    <row r="2164" spans="1:4">
      <c r="A2164" s="1">
        <f t="shared" si="33"/>
        <v>43450.125</v>
      </c>
      <c r="B2164">
        <v>349.125</v>
      </c>
      <c r="C2164">
        <v>83.1040066339633</v>
      </c>
      <c r="D2164">
        <v>169.528820018899</v>
      </c>
    </row>
    <row r="2165" spans="1:4">
      <c r="A2165" s="1">
        <f t="shared" si="33"/>
        <v>43450.1666666667</v>
      </c>
      <c r="B2165">
        <v>349.166666666667</v>
      </c>
      <c r="C2165">
        <v>83.1060012420789</v>
      </c>
      <c r="D2165">
        <v>169.525658262368</v>
      </c>
    </row>
    <row r="2166" spans="1:4">
      <c r="A2166" s="1">
        <f t="shared" si="33"/>
        <v>43450.2083333333</v>
      </c>
      <c r="B2166">
        <v>349.208333333333</v>
      </c>
      <c r="C2166">
        <v>83.1077841800987</v>
      </c>
      <c r="D2166">
        <v>169.521634245614</v>
      </c>
    </row>
    <row r="2167" spans="1:4">
      <c r="A2167" s="1">
        <f t="shared" si="33"/>
        <v>43450.25</v>
      </c>
      <c r="B2167">
        <v>349.25</v>
      </c>
      <c r="C2167">
        <v>83.1095471735198</v>
      </c>
      <c r="D2167">
        <v>169.517528982456</v>
      </c>
    </row>
    <row r="2168" spans="1:4">
      <c r="A2168" s="1">
        <f t="shared" si="33"/>
        <v>43450.2916666667</v>
      </c>
      <c r="B2168">
        <v>349.291666666667</v>
      </c>
      <c r="C2168">
        <v>83.1112924264602</v>
      </c>
      <c r="D2168">
        <v>169.513757366643</v>
      </c>
    </row>
    <row r="2169" spans="1:4">
      <c r="A2169" s="1">
        <f t="shared" si="33"/>
        <v>43450.3333333333</v>
      </c>
      <c r="B2169">
        <v>349.333333333333</v>
      </c>
      <c r="C2169">
        <v>83.1130354243491</v>
      </c>
      <c r="D2169">
        <v>169.510028161858</v>
      </c>
    </row>
    <row r="2170" spans="1:4">
      <c r="A2170" s="1">
        <f t="shared" si="33"/>
        <v>43450.375</v>
      </c>
      <c r="B2170">
        <v>349.375</v>
      </c>
      <c r="C2170">
        <v>83.1147638063889</v>
      </c>
      <c r="D2170">
        <v>169.507440244444</v>
      </c>
    </row>
    <row r="2171" spans="1:4">
      <c r="A2171" s="1">
        <f t="shared" si="33"/>
        <v>43450.4166666667</v>
      </c>
      <c r="B2171">
        <v>349.416666666667</v>
      </c>
      <c r="C2171">
        <v>83.1164908063888</v>
      </c>
      <c r="D2171">
        <v>169.504960244445</v>
      </c>
    </row>
    <row r="2172" spans="1:4">
      <c r="A2172" s="1">
        <f t="shared" si="33"/>
        <v>43450.4583333333</v>
      </c>
      <c r="B2172">
        <v>349.458333333333</v>
      </c>
      <c r="C2172">
        <v>83.1183574000544</v>
      </c>
      <c r="D2172">
        <v>169.501681067038</v>
      </c>
    </row>
    <row r="2173" spans="1:4">
      <c r="A2173" s="1">
        <f t="shared" si="33"/>
        <v>43450.5</v>
      </c>
      <c r="B2173">
        <v>349.5</v>
      </c>
      <c r="C2173">
        <v>83.1202371933642</v>
      </c>
      <c r="D2173">
        <v>169.498326321322</v>
      </c>
    </row>
    <row r="2174" spans="1:4">
      <c r="A2174" s="1">
        <f t="shared" si="33"/>
        <v>43450.5416666667</v>
      </c>
      <c r="B2174">
        <v>349.541666666667</v>
      </c>
      <c r="C2174">
        <v>83.1221935983828</v>
      </c>
      <c r="D2174">
        <v>169.496754455526</v>
      </c>
    </row>
    <row r="2175" spans="1:4">
      <c r="A2175" s="1">
        <f t="shared" si="33"/>
        <v>43450.5833333333</v>
      </c>
      <c r="B2175">
        <v>349.583333333333</v>
      </c>
      <c r="C2175">
        <v>83.1241613668605</v>
      </c>
      <c r="D2175">
        <v>169.495447036033</v>
      </c>
    </row>
    <row r="2176" spans="1:4">
      <c r="A2176" s="1">
        <f t="shared" si="33"/>
        <v>43450.625</v>
      </c>
      <c r="B2176">
        <v>349.625</v>
      </c>
      <c r="C2176">
        <v>83.1260428141375</v>
      </c>
      <c r="D2176">
        <v>169.49517739929</v>
      </c>
    </row>
    <row r="2177" spans="1:4">
      <c r="A2177" s="1">
        <f t="shared" si="33"/>
        <v>43450.6666666667</v>
      </c>
      <c r="B2177">
        <v>349.666666666667</v>
      </c>
      <c r="C2177">
        <v>83.1279160128275</v>
      </c>
      <c r="D2177">
        <v>169.495006929858</v>
      </c>
    </row>
    <row r="2178" spans="1:4">
      <c r="A2178" s="1">
        <f t="shared" ref="A2178:A2241" si="34">B2178+43101</f>
        <v>43450.7083333333</v>
      </c>
      <c r="B2178">
        <v>349.708333333333</v>
      </c>
      <c r="C2178">
        <v>83.1295973163471</v>
      </c>
      <c r="D2178">
        <v>169.49558482151</v>
      </c>
    </row>
    <row r="2179" spans="1:4">
      <c r="A2179" s="1">
        <f t="shared" si="34"/>
        <v>43450.75</v>
      </c>
      <c r="B2179">
        <v>349.75</v>
      </c>
      <c r="C2179">
        <v>83.1312517618345</v>
      </c>
      <c r="D2179">
        <v>169.496267455277</v>
      </c>
    </row>
    <row r="2180" spans="1:4">
      <c r="A2180" s="1">
        <f t="shared" si="34"/>
        <v>43450.7916666667</v>
      </c>
      <c r="B2180">
        <v>349.791666666667</v>
      </c>
      <c r="C2180">
        <v>83.132770609774</v>
      </c>
      <c r="D2180">
        <v>169.495525527737</v>
      </c>
    </row>
    <row r="2181" spans="1:4">
      <c r="A2181" s="1">
        <f t="shared" si="34"/>
        <v>43450.8333333333</v>
      </c>
      <c r="B2181">
        <v>349.833333333333</v>
      </c>
      <c r="C2181">
        <v>83.1342567852951</v>
      </c>
      <c r="D2181">
        <v>169.494440350161</v>
      </c>
    </row>
    <row r="2182" spans="1:4">
      <c r="A2182" s="1">
        <f t="shared" si="34"/>
        <v>43450.875</v>
      </c>
      <c r="B2182">
        <v>349.875</v>
      </c>
      <c r="C2182">
        <v>83.1357006174142</v>
      </c>
      <c r="D2182">
        <v>169.490414472296</v>
      </c>
    </row>
    <row r="2183" spans="1:4">
      <c r="A2183" s="1">
        <f t="shared" si="34"/>
        <v>43450.9166666667</v>
      </c>
      <c r="B2183">
        <v>349.916666666667</v>
      </c>
      <c r="C2183">
        <v>83.1371404174419</v>
      </c>
      <c r="D2183">
        <v>169.486108570338</v>
      </c>
    </row>
    <row r="2184" spans="1:4">
      <c r="A2184" s="1">
        <f t="shared" si="34"/>
        <v>43450.9583333333</v>
      </c>
      <c r="B2184">
        <v>349.958333333333</v>
      </c>
      <c r="C2184">
        <v>83.1388226923604</v>
      </c>
      <c r="D2184">
        <v>169.482175683034</v>
      </c>
    </row>
    <row r="2185" spans="1:4">
      <c r="A2185" s="1">
        <f t="shared" si="34"/>
        <v>43451</v>
      </c>
      <c r="B2185">
        <v>350</v>
      </c>
      <c r="C2185">
        <v>83.1405281374298</v>
      </c>
      <c r="D2185">
        <v>169.478278439857</v>
      </c>
    </row>
    <row r="2186" spans="1:4">
      <c r="A2186" s="1">
        <f t="shared" si="34"/>
        <v>43451.0416666667</v>
      </c>
      <c r="B2186">
        <v>350.041666666667</v>
      </c>
      <c r="C2186">
        <v>83.1424968386059</v>
      </c>
      <c r="D2186">
        <v>169.47752962346</v>
      </c>
    </row>
    <row r="2187" spans="1:4">
      <c r="A2187" s="1">
        <f t="shared" si="34"/>
        <v>43451.0833333333</v>
      </c>
      <c r="B2187">
        <v>350.083333333333</v>
      </c>
      <c r="C2187">
        <v>83.1444989102743</v>
      </c>
      <c r="D2187">
        <v>169.477179903415</v>
      </c>
    </row>
    <row r="2188" spans="1:4">
      <c r="A2188" s="1">
        <f t="shared" si="34"/>
        <v>43451.125</v>
      </c>
      <c r="B2188">
        <v>350.125</v>
      </c>
      <c r="C2188">
        <v>83.1464110487022</v>
      </c>
      <c r="D2188">
        <v>169.479626214485</v>
      </c>
    </row>
    <row r="2189" spans="1:4">
      <c r="A2189" s="1">
        <f t="shared" si="34"/>
        <v>43451.1666666667</v>
      </c>
      <c r="B2189">
        <v>350.166666666667</v>
      </c>
      <c r="C2189">
        <v>83.1483135326543</v>
      </c>
      <c r="D2189">
        <v>169.482372683924</v>
      </c>
    </row>
    <row r="2190" spans="1:4">
      <c r="A2190" s="1">
        <f t="shared" si="34"/>
        <v>43451.2083333333</v>
      </c>
      <c r="B2190">
        <v>350.208333333333</v>
      </c>
      <c r="C2190">
        <v>83.1499568092106</v>
      </c>
      <c r="D2190">
        <v>169.484738164474</v>
      </c>
    </row>
    <row r="2191" spans="1:4">
      <c r="A2191" s="1">
        <f t="shared" si="34"/>
        <v>43451.25</v>
      </c>
      <c r="B2191">
        <v>350.25</v>
      </c>
      <c r="C2191">
        <v>83.1515752302632</v>
      </c>
      <c r="D2191">
        <v>169.487067111842</v>
      </c>
    </row>
    <row r="2192" spans="1:4">
      <c r="A2192" s="1">
        <f t="shared" si="34"/>
        <v>43451.2916666667</v>
      </c>
      <c r="B2192">
        <v>350.291666666667</v>
      </c>
      <c r="C2192">
        <v>83.153033447694</v>
      </c>
      <c r="D2192">
        <v>169.486615564679</v>
      </c>
    </row>
    <row r="2193" spans="1:4">
      <c r="A2193" s="1">
        <f t="shared" si="34"/>
        <v>43451.3333333333</v>
      </c>
      <c r="B2193">
        <v>350.333333333333</v>
      </c>
      <c r="C2193">
        <v>83.1544710179977</v>
      </c>
      <c r="D2193">
        <v>169.485805665917</v>
      </c>
    </row>
    <row r="2194" spans="1:4">
      <c r="A2194" s="1">
        <f t="shared" si="34"/>
        <v>43451.375</v>
      </c>
      <c r="B2194">
        <v>350.375</v>
      </c>
      <c r="C2194">
        <v>83.1557296858493</v>
      </c>
      <c r="D2194">
        <v>169.480230336669</v>
      </c>
    </row>
    <row r="2195" spans="1:4">
      <c r="A2195" s="1">
        <f t="shared" si="34"/>
        <v>43451.4166666667</v>
      </c>
      <c r="B2195">
        <v>350.416666666667</v>
      </c>
      <c r="C2195">
        <v>83.1569707200446</v>
      </c>
      <c r="D2195">
        <v>169.474185299138</v>
      </c>
    </row>
    <row r="2196" spans="1:4">
      <c r="A2196" s="1">
        <f t="shared" si="34"/>
        <v>43451.4583333333</v>
      </c>
      <c r="B2196">
        <v>350.458333333333</v>
      </c>
      <c r="C2196">
        <v>83.1584482917467</v>
      </c>
      <c r="D2196">
        <v>169.467843611324</v>
      </c>
    </row>
    <row r="2197" spans="1:4">
      <c r="A2197" s="1">
        <f t="shared" si="34"/>
        <v>43451.5</v>
      </c>
      <c r="B2197">
        <v>350.5</v>
      </c>
      <c r="C2197">
        <v>83.1599487030437</v>
      </c>
      <c r="D2197">
        <v>169.461473279545</v>
      </c>
    </row>
    <row r="2198" spans="1:4">
      <c r="A2198" s="1">
        <f t="shared" si="34"/>
        <v>43451.5416666667</v>
      </c>
      <c r="B2198">
        <v>350.541666666667</v>
      </c>
      <c r="C2198">
        <v>83.1616629198313</v>
      </c>
      <c r="D2198">
        <v>169.456595814768</v>
      </c>
    </row>
    <row r="2199" spans="1:4">
      <c r="A2199" s="1">
        <f t="shared" si="34"/>
        <v>43451.5833333333</v>
      </c>
      <c r="B2199">
        <v>350.583333333333</v>
      </c>
      <c r="C2199">
        <v>83.1634046919832</v>
      </c>
      <c r="D2199">
        <v>169.451910751477</v>
      </c>
    </row>
    <row r="2200" spans="1:4">
      <c r="A2200" s="1">
        <f t="shared" si="34"/>
        <v>43451.625</v>
      </c>
      <c r="B2200">
        <v>350.625</v>
      </c>
      <c r="C2200">
        <v>83.1651827178927</v>
      </c>
      <c r="D2200">
        <v>169.450359424594</v>
      </c>
    </row>
    <row r="2201" spans="1:4">
      <c r="A2201" s="1">
        <f t="shared" si="34"/>
        <v>43451.6666666667</v>
      </c>
      <c r="B2201">
        <v>350.666666666667</v>
      </c>
      <c r="C2201">
        <v>83.1669642928892</v>
      </c>
      <c r="D2201">
        <v>169.44911487703</v>
      </c>
    </row>
    <row r="2202" spans="1:4">
      <c r="A2202" s="1">
        <f t="shared" si="34"/>
        <v>43451.7083333333</v>
      </c>
      <c r="B2202">
        <v>350.708333333333</v>
      </c>
      <c r="C2202">
        <v>83.168386741679</v>
      </c>
      <c r="D2202">
        <v>169.446026316669</v>
      </c>
    </row>
    <row r="2203" spans="1:4">
      <c r="A2203" s="1">
        <f t="shared" si="34"/>
        <v>43451.75</v>
      </c>
      <c r="B2203">
        <v>350.75</v>
      </c>
      <c r="C2203">
        <v>83.16975814715</v>
      </c>
      <c r="D2203">
        <v>169.442675663118</v>
      </c>
    </row>
    <row r="2204" spans="1:4">
      <c r="A2204" s="1">
        <f t="shared" si="34"/>
        <v>43451.7916666667</v>
      </c>
      <c r="B2204">
        <v>350.791666666667</v>
      </c>
      <c r="C2204">
        <v>83.1710343572263</v>
      </c>
      <c r="D2204">
        <v>169.437568783941</v>
      </c>
    </row>
    <row r="2205" spans="1:4">
      <c r="A2205" s="1">
        <f t="shared" si="34"/>
        <v>43451.8333333333</v>
      </c>
      <c r="B2205">
        <v>350.833333333333</v>
      </c>
      <c r="C2205">
        <v>83.1722888389781</v>
      </c>
      <c r="D2205">
        <v>169.432061046715</v>
      </c>
    </row>
    <row r="2206" spans="1:4">
      <c r="A2206" s="1">
        <f t="shared" si="34"/>
        <v>43451.875</v>
      </c>
      <c r="B2206">
        <v>350.875</v>
      </c>
      <c r="C2206">
        <v>83.1735418116928</v>
      </c>
      <c r="D2206">
        <v>169.424805510346</v>
      </c>
    </row>
    <row r="2207" spans="1:4">
      <c r="A2207" s="1">
        <f t="shared" si="34"/>
        <v>43451.9166666667</v>
      </c>
      <c r="B2207">
        <v>350.916666666667</v>
      </c>
      <c r="C2207">
        <v>83.1747946376893</v>
      </c>
      <c r="D2207">
        <v>169.41738004166</v>
      </c>
    </row>
    <row r="2208" spans="1:4">
      <c r="A2208" s="1">
        <f t="shared" si="34"/>
        <v>43451.9583333333</v>
      </c>
      <c r="B2208">
        <v>350.958333333333</v>
      </c>
      <c r="C2208">
        <v>83.1763817750343</v>
      </c>
      <c r="D2208">
        <v>169.408801207133</v>
      </c>
    </row>
    <row r="2209" spans="1:4">
      <c r="A2209" s="1">
        <f t="shared" si="34"/>
        <v>43452</v>
      </c>
      <c r="B2209">
        <v>351</v>
      </c>
      <c r="C2209">
        <v>83.1780015281206</v>
      </c>
      <c r="D2209">
        <v>169.400109849109</v>
      </c>
    </row>
    <row r="2210" spans="1:4">
      <c r="A2210" s="1">
        <f t="shared" si="34"/>
        <v>43452.0416666667</v>
      </c>
      <c r="B2210">
        <v>351.041666666667</v>
      </c>
      <c r="C2210">
        <v>83.1798715073864</v>
      </c>
      <c r="D2210">
        <v>169.393353071932</v>
      </c>
    </row>
    <row r="2211" spans="1:4">
      <c r="A2211" s="1">
        <f t="shared" si="34"/>
        <v>43452.0833333333</v>
      </c>
      <c r="B2211">
        <v>351.083333333333</v>
      </c>
      <c r="C2211">
        <v>83.1817736473837</v>
      </c>
      <c r="D2211">
        <v>169.386844939942</v>
      </c>
    </row>
    <row r="2212" spans="1:4">
      <c r="A2212" s="1">
        <f t="shared" si="34"/>
        <v>43452.125</v>
      </c>
      <c r="B2212">
        <v>351.125</v>
      </c>
      <c r="C2212">
        <v>83.1835268370119</v>
      </c>
      <c r="D2212">
        <v>169.381597581494</v>
      </c>
    </row>
    <row r="2213" spans="1:4">
      <c r="A2213" s="1">
        <f t="shared" si="34"/>
        <v>43452.1666666667</v>
      </c>
      <c r="B2213">
        <v>351.166666666667</v>
      </c>
      <c r="C2213">
        <v>83.1852585857385</v>
      </c>
      <c r="D2213">
        <v>169.376531707131</v>
      </c>
    </row>
    <row r="2214" spans="1:4">
      <c r="A2214" s="1">
        <f t="shared" si="34"/>
        <v>43452.2083333333</v>
      </c>
      <c r="B2214">
        <v>351.208333333333</v>
      </c>
      <c r="C2214">
        <v>83.1867838863852</v>
      </c>
      <c r="D2214">
        <v>169.37253082856</v>
      </c>
    </row>
    <row r="2215" spans="1:4">
      <c r="A2215" s="1">
        <f t="shared" si="34"/>
        <v>43452.25</v>
      </c>
      <c r="B2215">
        <v>351.25</v>
      </c>
      <c r="C2215">
        <v>83.1882889766525</v>
      </c>
      <c r="D2215">
        <v>169.368634208498</v>
      </c>
    </row>
    <row r="2216" spans="1:4">
      <c r="A2216" s="1">
        <f t="shared" si="34"/>
        <v>43452.2916666667</v>
      </c>
      <c r="B2216">
        <v>351.291666666667</v>
      </c>
      <c r="C2216">
        <v>83.1895015799573</v>
      </c>
      <c r="D2216">
        <v>169.362632684293</v>
      </c>
    </row>
    <row r="2217" spans="1:4">
      <c r="A2217" s="1">
        <f t="shared" si="34"/>
        <v>43452.3333333333</v>
      </c>
      <c r="B2217">
        <v>351.333333333333</v>
      </c>
      <c r="C2217">
        <v>83.1906683176971</v>
      </c>
      <c r="D2217">
        <v>169.356301085146</v>
      </c>
    </row>
    <row r="2218" spans="1:4">
      <c r="A2218" s="1">
        <f t="shared" si="34"/>
        <v>43452.375</v>
      </c>
      <c r="B2218">
        <v>351.375</v>
      </c>
      <c r="C2218">
        <v>83.1918289222222</v>
      </c>
      <c r="D2218">
        <v>169.34722508875</v>
      </c>
    </row>
    <row r="2219" spans="1:4">
      <c r="A2219" s="1">
        <f t="shared" si="34"/>
        <v>43452.4166666667</v>
      </c>
      <c r="B2219">
        <v>351.416666666667</v>
      </c>
      <c r="C2219">
        <v>83.1929889222223</v>
      </c>
      <c r="D2219">
        <v>169.33787858875</v>
      </c>
    </row>
    <row r="2220" spans="1:4">
      <c r="A2220" s="1">
        <f t="shared" si="34"/>
        <v>43452.4583333333</v>
      </c>
      <c r="B2220">
        <v>351.458333333333</v>
      </c>
      <c r="C2220">
        <v>83.1943440957534</v>
      </c>
      <c r="D2220">
        <v>169.327151989178</v>
      </c>
    </row>
    <row r="2221" spans="1:4">
      <c r="A2221" s="1">
        <f t="shared" si="34"/>
        <v>43452.5</v>
      </c>
      <c r="B2221">
        <v>351.5</v>
      </c>
      <c r="C2221">
        <v>83.1957185067123</v>
      </c>
      <c r="D2221">
        <v>169.316289359042</v>
      </c>
    </row>
    <row r="2222" spans="1:4">
      <c r="A2222" s="1">
        <f t="shared" si="34"/>
        <v>43452.5416666667</v>
      </c>
      <c r="B2222">
        <v>351.541666666667</v>
      </c>
      <c r="C2222">
        <v>83.1971558982263</v>
      </c>
      <c r="D2222">
        <v>169.305305350929</v>
      </c>
    </row>
    <row r="2223" spans="1:4">
      <c r="A2223" s="1">
        <f t="shared" si="34"/>
        <v>43452.5833333333</v>
      </c>
      <c r="B2223">
        <v>351.583333333333</v>
      </c>
      <c r="C2223">
        <v>83.1986016752534</v>
      </c>
      <c r="D2223">
        <v>169.29430518201</v>
      </c>
    </row>
    <row r="2224" spans="1:4">
      <c r="A2224" s="1">
        <f t="shared" si="34"/>
        <v>43452.625</v>
      </c>
      <c r="B2224">
        <v>351.625</v>
      </c>
      <c r="C2224">
        <v>83.1998665911365</v>
      </c>
      <c r="D2224">
        <v>169.28508484968</v>
      </c>
    </row>
    <row r="2225" spans="1:4">
      <c r="A2225" s="1">
        <f t="shared" si="34"/>
        <v>43452.6666666667</v>
      </c>
      <c r="B2225">
        <v>351.666666666667</v>
      </c>
      <c r="C2225">
        <v>83.2011134374827</v>
      </c>
      <c r="D2225">
        <v>169.276042337871</v>
      </c>
    </row>
    <row r="2226" spans="1:4">
      <c r="A2226" s="1">
        <f t="shared" si="34"/>
        <v>43452.7083333333</v>
      </c>
      <c r="B2226">
        <v>351.708333333333</v>
      </c>
      <c r="C2226">
        <v>83.202234896561</v>
      </c>
      <c r="D2226">
        <v>169.267827570176</v>
      </c>
    </row>
    <row r="2227" spans="1:4">
      <c r="A2227" s="1">
        <f t="shared" si="34"/>
        <v>43452.75</v>
      </c>
      <c r="B2227">
        <v>351.75</v>
      </c>
      <c r="C2227">
        <v>83.2033439126278</v>
      </c>
      <c r="D2227">
        <v>169.259694945027</v>
      </c>
    </row>
    <row r="2228" spans="1:4">
      <c r="A2228" s="1">
        <f t="shared" si="34"/>
        <v>43452.7916666667</v>
      </c>
      <c r="B2228">
        <v>351.791666666667</v>
      </c>
      <c r="C2228">
        <v>83.2045804710335</v>
      </c>
      <c r="D2228">
        <v>169.254807473362</v>
      </c>
    </row>
    <row r="2229" spans="1:4">
      <c r="A2229" s="1">
        <f t="shared" si="34"/>
        <v>43452.8333333333</v>
      </c>
      <c r="B2229">
        <v>351.833333333333</v>
      </c>
      <c r="C2229">
        <v>83.2058454491995</v>
      </c>
      <c r="D2229">
        <v>169.25064310655</v>
      </c>
    </row>
    <row r="2230" spans="1:4">
      <c r="A2230" s="1">
        <f t="shared" si="34"/>
        <v>43452.875</v>
      </c>
      <c r="B2230">
        <v>351.875</v>
      </c>
      <c r="C2230">
        <v>83.2067601999723</v>
      </c>
      <c r="D2230">
        <v>169.244931485071</v>
      </c>
    </row>
    <row r="2231" spans="1:4">
      <c r="A2231" s="1">
        <f t="shared" si="34"/>
        <v>43452.9166666667</v>
      </c>
      <c r="B2231">
        <v>351.916666666667</v>
      </c>
      <c r="C2231">
        <v>83.2076400777669</v>
      </c>
      <c r="D2231">
        <v>169.23906579975</v>
      </c>
    </row>
    <row r="2232" spans="1:4">
      <c r="A2232" s="1">
        <f t="shared" si="34"/>
        <v>43452.9583333333</v>
      </c>
      <c r="B2232">
        <v>351.958333333333</v>
      </c>
      <c r="C2232">
        <v>83.2083891207723</v>
      </c>
      <c r="D2232">
        <v>169.229928097905</v>
      </c>
    </row>
    <row r="2233" spans="1:4">
      <c r="A2233" s="1">
        <f t="shared" si="34"/>
        <v>43453</v>
      </c>
      <c r="B2233">
        <v>352</v>
      </c>
      <c r="C2233">
        <v>83.2091250922909</v>
      </c>
      <c r="D2233">
        <v>169.220463494317</v>
      </c>
    </row>
    <row r="2234" spans="1:4">
      <c r="A2234" s="1">
        <f t="shared" si="34"/>
        <v>43453.0416666667</v>
      </c>
      <c r="B2234">
        <v>352.041666666667</v>
      </c>
      <c r="C2234">
        <v>83.20968919175</v>
      </c>
      <c r="D2234">
        <v>169.210502253836</v>
      </c>
    </row>
    <row r="2235" spans="1:4">
      <c r="A2235" s="1">
        <f t="shared" si="34"/>
        <v>43453.0833333333</v>
      </c>
      <c r="B2235">
        <v>352.083333333333</v>
      </c>
      <c r="C2235">
        <v>83.2102299773335</v>
      </c>
      <c r="D2235">
        <v>169.200473646206</v>
      </c>
    </row>
    <row r="2236" spans="1:4">
      <c r="A2236" s="1">
        <f t="shared" si="34"/>
        <v>43453.125</v>
      </c>
      <c r="B2236">
        <v>352.125</v>
      </c>
      <c r="C2236">
        <v>83.2103585533009</v>
      </c>
      <c r="D2236">
        <v>169.190622254204</v>
      </c>
    </row>
    <row r="2237" spans="1:4">
      <c r="A2237" s="1">
        <f t="shared" si="34"/>
        <v>43453.1666666667</v>
      </c>
      <c r="B2237">
        <v>352.166666666667</v>
      </c>
      <c r="C2237">
        <v>83.2104451134121</v>
      </c>
      <c r="D2237">
        <v>169.180788925503</v>
      </c>
    </row>
    <row r="2238" spans="1:4">
      <c r="A2238" s="1">
        <f t="shared" si="34"/>
        <v>43453.2083333333</v>
      </c>
      <c r="B2238">
        <v>352.208333333333</v>
      </c>
      <c r="C2238">
        <v>83.2099926789041</v>
      </c>
      <c r="D2238">
        <v>169.169912503561</v>
      </c>
    </row>
    <row r="2239" spans="1:4">
      <c r="A2239" s="1">
        <f t="shared" si="34"/>
        <v>43453.25</v>
      </c>
      <c r="B2239">
        <v>352.25</v>
      </c>
      <c r="C2239">
        <v>83.2094862131507</v>
      </c>
      <c r="D2239">
        <v>169.15893151726</v>
      </c>
    </row>
    <row r="2240" spans="1:4">
      <c r="A2240" s="1">
        <f t="shared" si="34"/>
        <v>43453.2916666667</v>
      </c>
      <c r="B2240">
        <v>352.291666666667</v>
      </c>
      <c r="C2240">
        <v>83.2080501712435</v>
      </c>
      <c r="D2240">
        <v>169.14374889086</v>
      </c>
    </row>
    <row r="2241" spans="1:4">
      <c r="A2241" s="1">
        <f t="shared" si="34"/>
        <v>43453.3333333333</v>
      </c>
      <c r="B2241">
        <v>352.333333333333</v>
      </c>
      <c r="C2241">
        <v>83.2064887010279</v>
      </c>
      <c r="D2241">
        <v>169.127999334459</v>
      </c>
    </row>
    <row r="2242" spans="1:4">
      <c r="A2242" s="1">
        <f t="shared" ref="A2242:A2305" si="35">B2242+43101</f>
        <v>43453.375</v>
      </c>
      <c r="B2242">
        <v>352.375</v>
      </c>
      <c r="C2242">
        <v>83.2038086015831</v>
      </c>
      <c r="D2242">
        <v>169.102660486877</v>
      </c>
    </row>
    <row r="2243" spans="1:4">
      <c r="A2243" s="1">
        <f t="shared" si="35"/>
        <v>43453.4166666667</v>
      </c>
      <c r="B2243">
        <v>352.416666666667</v>
      </c>
      <c r="C2243">
        <v>83.2010159894461</v>
      </c>
      <c r="D2243">
        <v>169.076357140121</v>
      </c>
    </row>
    <row r="2244" spans="1:4">
      <c r="A2244" s="1">
        <f t="shared" si="35"/>
        <v>43453.4583333333</v>
      </c>
      <c r="B2244">
        <v>352.458333333333</v>
      </c>
      <c r="C2244">
        <v>83.197961643148</v>
      </c>
      <c r="D2244">
        <v>169.041136852104</v>
      </c>
    </row>
    <row r="2245" spans="1:4">
      <c r="A2245" s="1">
        <f t="shared" si="35"/>
        <v>43453.5</v>
      </c>
      <c r="B2245">
        <v>352.5</v>
      </c>
      <c r="C2245">
        <v>83.1948808833107</v>
      </c>
      <c r="D2245">
        <v>169.005016689281</v>
      </c>
    </row>
    <row r="2246" spans="1:4">
      <c r="A2246" s="1">
        <f t="shared" si="35"/>
        <v>43453.5416666667</v>
      </c>
      <c r="B2246">
        <v>352.541666666667</v>
      </c>
      <c r="C2246">
        <v>83.1917726814561</v>
      </c>
      <c r="D2246">
        <v>168.963286689419</v>
      </c>
    </row>
    <row r="2247" spans="1:4">
      <c r="A2247" s="1">
        <f t="shared" si="35"/>
        <v>43453.5833333333</v>
      </c>
      <c r="B2247">
        <v>352.583333333333</v>
      </c>
      <c r="C2247">
        <v>83.1886600534697</v>
      </c>
      <c r="D2247">
        <v>168.920651877132</v>
      </c>
    </row>
    <row r="2248" spans="1:4">
      <c r="A2248" s="1">
        <f t="shared" si="35"/>
        <v>43453.625</v>
      </c>
      <c r="B2248">
        <v>352.625</v>
      </c>
      <c r="C2248">
        <v>83.1853406010556</v>
      </c>
      <c r="D2248">
        <v>168.876178914292</v>
      </c>
    </row>
    <row r="2249" spans="1:4">
      <c r="A2249" s="1">
        <f t="shared" si="35"/>
        <v>43453.6666666667</v>
      </c>
      <c r="B2249">
        <v>352.666666666667</v>
      </c>
      <c r="C2249">
        <v>83.1820001371022</v>
      </c>
      <c r="D2249">
        <v>168.831519211555</v>
      </c>
    </row>
    <row r="2250" spans="1:4">
      <c r="A2250" s="1">
        <f t="shared" si="35"/>
        <v>43453.7083333333</v>
      </c>
      <c r="B2250">
        <v>352.708333333333</v>
      </c>
      <c r="C2250">
        <v>83.1778046466954</v>
      </c>
      <c r="D2250">
        <v>168.78640897648</v>
      </c>
    </row>
    <row r="2251" spans="1:4">
      <c r="A2251" s="1">
        <f t="shared" si="35"/>
        <v>43453.75</v>
      </c>
      <c r="B2251">
        <v>352.75</v>
      </c>
      <c r="C2251">
        <v>83.1735225812639</v>
      </c>
      <c r="D2251">
        <v>168.74125312311</v>
      </c>
    </row>
    <row r="2252" spans="1:4">
      <c r="A2252" s="1">
        <f t="shared" si="35"/>
        <v>43453.7916666667</v>
      </c>
      <c r="B2252">
        <v>352.791666666667</v>
      </c>
      <c r="C2252">
        <v>83.1684249761413</v>
      </c>
      <c r="D2252">
        <v>168.69134766804</v>
      </c>
    </row>
    <row r="2253" spans="1:4">
      <c r="A2253" s="1">
        <f t="shared" si="35"/>
        <v>43453.8333333333</v>
      </c>
      <c r="B2253">
        <v>352.833333333333</v>
      </c>
      <c r="C2253">
        <v>83.1631156388805</v>
      </c>
      <c r="D2253">
        <v>168.640209111338</v>
      </c>
    </row>
    <row r="2254" spans="1:4">
      <c r="A2254" s="1">
        <f t="shared" si="35"/>
        <v>43453.875</v>
      </c>
      <c r="B2254">
        <v>352.875</v>
      </c>
      <c r="C2254">
        <v>83.1571734327777</v>
      </c>
      <c r="D2254">
        <v>168.577467844444</v>
      </c>
    </row>
    <row r="2255" spans="1:4">
      <c r="A2255" s="1">
        <f t="shared" si="35"/>
        <v>43453.9166666667</v>
      </c>
      <c r="B2255">
        <v>352.916666666667</v>
      </c>
      <c r="C2255">
        <v>83.1511669327779</v>
      </c>
      <c r="D2255">
        <v>168.513547844446</v>
      </c>
    </row>
    <row r="2256" spans="1:4">
      <c r="A2256" s="1">
        <f t="shared" si="35"/>
        <v>43453.9583333333</v>
      </c>
      <c r="B2256">
        <v>352.958333333333</v>
      </c>
      <c r="C2256">
        <v>83.1451649906877</v>
      </c>
      <c r="D2256">
        <v>168.438098126818</v>
      </c>
    </row>
    <row r="2257" spans="1:4">
      <c r="A2257" s="1">
        <f t="shared" si="35"/>
        <v>43454</v>
      </c>
      <c r="B2257">
        <v>353</v>
      </c>
      <c r="C2257">
        <v>83.139163511641</v>
      </c>
      <c r="D2257">
        <v>168.361477091487</v>
      </c>
    </row>
    <row r="2258" spans="1:4">
      <c r="A2258" s="1">
        <f t="shared" si="35"/>
        <v>43454.0416666667</v>
      </c>
      <c r="B2258">
        <v>353.041666666667</v>
      </c>
      <c r="C2258">
        <v>83.1338849047285</v>
      </c>
      <c r="D2258">
        <v>168.282644416725</v>
      </c>
    </row>
    <row r="2259" spans="1:4">
      <c r="A2259" s="1">
        <f t="shared" si="35"/>
        <v>43454.0833333333</v>
      </c>
      <c r="B2259">
        <v>353.083333333333</v>
      </c>
      <c r="C2259">
        <v>83.1287053902059</v>
      </c>
      <c r="D2259">
        <v>168.203508567134</v>
      </c>
    </row>
    <row r="2260" spans="1:4">
      <c r="A2260" s="1">
        <f t="shared" si="35"/>
        <v>43454.125</v>
      </c>
      <c r="B2260">
        <v>353.125</v>
      </c>
      <c r="C2260">
        <v>83.1242903482989</v>
      </c>
      <c r="D2260">
        <v>168.129143241634</v>
      </c>
    </row>
    <row r="2261" spans="1:4">
      <c r="A2261" s="1">
        <f t="shared" si="35"/>
        <v>43454.1666666667</v>
      </c>
      <c r="B2261">
        <v>353.166666666667</v>
      </c>
      <c r="C2261">
        <v>83.1199605100394</v>
      </c>
      <c r="D2261">
        <v>168.055309610854</v>
      </c>
    </row>
    <row r="2262" spans="1:4">
      <c r="A2262" s="1">
        <f t="shared" si="35"/>
        <v>43454.2083333333</v>
      </c>
      <c r="B2262">
        <v>353.208333333333</v>
      </c>
      <c r="C2262">
        <v>83.1162222508224</v>
      </c>
      <c r="D2262">
        <v>167.98859664227</v>
      </c>
    </row>
    <row r="2263" spans="1:4">
      <c r="A2263" s="1">
        <f t="shared" si="35"/>
        <v>43454.25</v>
      </c>
      <c r="B2263">
        <v>353.25</v>
      </c>
      <c r="C2263">
        <v>83.1125442902958</v>
      </c>
      <c r="D2263">
        <v>167.922609471212</v>
      </c>
    </row>
    <row r="2264" spans="1:4">
      <c r="A2264" s="1">
        <f t="shared" si="35"/>
        <v>43454.2916666667</v>
      </c>
      <c r="B2264">
        <v>353.291666666667</v>
      </c>
      <c r="C2264">
        <v>83.109120978481</v>
      </c>
      <c r="D2264">
        <v>167.861797881856</v>
      </c>
    </row>
    <row r="2265" spans="1:4">
      <c r="A2265" s="1">
        <f t="shared" si="35"/>
        <v>43454.3333333333</v>
      </c>
      <c r="B2265">
        <v>353.333333333333</v>
      </c>
      <c r="C2265">
        <v>83.1057321177217</v>
      </c>
      <c r="D2265">
        <v>167.801686489455</v>
      </c>
    </row>
    <row r="2266" spans="1:4">
      <c r="A2266" s="1">
        <f t="shared" si="35"/>
        <v>43454.375</v>
      </c>
      <c r="B2266">
        <v>353.375</v>
      </c>
      <c r="C2266">
        <v>83.1027066010838</v>
      </c>
      <c r="D2266">
        <v>167.74010689579</v>
      </c>
    </row>
    <row r="2267" spans="1:4">
      <c r="A2267" s="1">
        <f t="shared" si="35"/>
        <v>43454.4166666667</v>
      </c>
      <c r="B2267">
        <v>353.416666666667</v>
      </c>
      <c r="C2267">
        <v>83.0997188561899</v>
      </c>
      <c r="D2267">
        <v>167.678374674027</v>
      </c>
    </row>
    <row r="2268" spans="1:4">
      <c r="A2268" s="1">
        <f t="shared" si="35"/>
        <v>43454.4583333333</v>
      </c>
      <c r="B2268">
        <v>353.458333333333</v>
      </c>
      <c r="C2268">
        <v>83.0975078980542</v>
      </c>
      <c r="D2268">
        <v>167.616832501233</v>
      </c>
    </row>
    <row r="2269" spans="1:4">
      <c r="A2269" s="1">
        <f t="shared" si="35"/>
        <v>43454.5</v>
      </c>
      <c r="B2269">
        <v>353.5</v>
      </c>
      <c r="C2269">
        <v>83.0953769032613</v>
      </c>
      <c r="D2269">
        <v>167.555309892303</v>
      </c>
    </row>
    <row r="2270" spans="1:4">
      <c r="A2270" s="1">
        <f t="shared" si="35"/>
        <v>43454.5416666667</v>
      </c>
      <c r="B2270">
        <v>353.541666666667</v>
      </c>
      <c r="C2270">
        <v>83.0938118681876</v>
      </c>
      <c r="D2270">
        <v>167.498266473879</v>
      </c>
    </row>
    <row r="2271" spans="1:4">
      <c r="A2271" s="1">
        <f t="shared" si="35"/>
        <v>43454.5833333333</v>
      </c>
      <c r="B2271">
        <v>353.583333333333</v>
      </c>
      <c r="C2271">
        <v>83.0923244157161</v>
      </c>
      <c r="D2271">
        <v>167.441837069567</v>
      </c>
    </row>
    <row r="2272" spans="1:4">
      <c r="A2272" s="1">
        <f t="shared" si="35"/>
        <v>43454.625</v>
      </c>
      <c r="B2272">
        <v>353.625</v>
      </c>
      <c r="C2272">
        <v>83.0913517269823</v>
      </c>
      <c r="D2272">
        <v>167.391970529924</v>
      </c>
    </row>
    <row r="2273" spans="1:4">
      <c r="A2273" s="1">
        <f t="shared" si="35"/>
        <v>43454.6666666667</v>
      </c>
      <c r="B2273">
        <v>353.666666666667</v>
      </c>
      <c r="C2273">
        <v>83.0904318547423</v>
      </c>
      <c r="D2273">
        <v>167.342777362308</v>
      </c>
    </row>
    <row r="2274" spans="1:4">
      <c r="A2274" s="1">
        <f t="shared" si="35"/>
        <v>43454.7083333333</v>
      </c>
      <c r="B2274">
        <v>353.708333333333</v>
      </c>
      <c r="C2274">
        <v>83.0898936451698</v>
      </c>
      <c r="D2274">
        <v>167.300634534876</v>
      </c>
    </row>
    <row r="2275" spans="1:4">
      <c r="A2275" s="1">
        <f t="shared" si="35"/>
        <v>43454.75</v>
      </c>
      <c r="B2275">
        <v>353.75</v>
      </c>
      <c r="C2275">
        <v>83.0893947244011</v>
      </c>
      <c r="D2275">
        <v>167.259217477757</v>
      </c>
    </row>
    <row r="2276" spans="1:4">
      <c r="A2276" s="1">
        <f t="shared" si="35"/>
        <v>43454.7916666667</v>
      </c>
      <c r="B2276">
        <v>353.791666666667</v>
      </c>
      <c r="C2276">
        <v>83.0897366780359</v>
      </c>
      <c r="D2276">
        <v>167.227278710086</v>
      </c>
    </row>
    <row r="2277" spans="1:4">
      <c r="A2277" s="1">
        <f t="shared" si="35"/>
        <v>43454.8333333333</v>
      </c>
      <c r="B2277">
        <v>353.833333333333</v>
      </c>
      <c r="C2277">
        <v>83.0902939847104</v>
      </c>
      <c r="D2277">
        <v>167.197767389887</v>
      </c>
    </row>
    <row r="2278" spans="1:4">
      <c r="A2278" s="1">
        <f t="shared" si="35"/>
        <v>43454.875</v>
      </c>
      <c r="B2278">
        <v>353.875</v>
      </c>
      <c r="C2278">
        <v>83.0911800174975</v>
      </c>
      <c r="D2278">
        <v>167.174585463825</v>
      </c>
    </row>
    <row r="2279" spans="1:4">
      <c r="A2279" s="1">
        <f t="shared" si="35"/>
        <v>43454.9166666667</v>
      </c>
      <c r="B2279">
        <v>353.916666666667</v>
      </c>
      <c r="C2279">
        <v>83.0920998897375</v>
      </c>
      <c r="D2279">
        <v>167.152055093043</v>
      </c>
    </row>
    <row r="2280" spans="1:4">
      <c r="A2280" s="1">
        <f t="shared" si="35"/>
        <v>43454.9583333333</v>
      </c>
      <c r="B2280">
        <v>353.958333333333</v>
      </c>
      <c r="C2280">
        <v>83.0925915276788</v>
      </c>
      <c r="D2280">
        <v>167.1235370718</v>
      </c>
    </row>
    <row r="2281" spans="1:4">
      <c r="A2281" s="1">
        <f t="shared" si="35"/>
        <v>43455</v>
      </c>
      <c r="B2281">
        <v>354</v>
      </c>
      <c r="C2281">
        <v>83.0930389379282</v>
      </c>
      <c r="D2281">
        <v>167.094400650862</v>
      </c>
    </row>
    <row r="2282" spans="1:4">
      <c r="A2282" s="1">
        <f t="shared" si="35"/>
        <v>43455.0416666667</v>
      </c>
      <c r="B2282">
        <v>354.041666666667</v>
      </c>
      <c r="C2282">
        <v>83.0933189122906</v>
      </c>
      <c r="D2282">
        <v>167.065416075601</v>
      </c>
    </row>
    <row r="2283" spans="1:4">
      <c r="A2283" s="1">
        <f t="shared" si="35"/>
        <v>43455.0833333333</v>
      </c>
      <c r="B2283">
        <v>354.083333333333</v>
      </c>
      <c r="C2283">
        <v>83.0935758741377</v>
      </c>
      <c r="D2283">
        <v>167.036452370125</v>
      </c>
    </row>
    <row r="2284" spans="1:4">
      <c r="A2284" s="1">
        <f t="shared" si="35"/>
        <v>43455.125</v>
      </c>
      <c r="B2284">
        <v>354.125</v>
      </c>
      <c r="C2284">
        <v>83.0940168111111</v>
      </c>
      <c r="D2284">
        <v>167.011104234167</v>
      </c>
    </row>
    <row r="2285" spans="1:4">
      <c r="A2285" s="1">
        <f t="shared" si="35"/>
        <v>43455.1666666667</v>
      </c>
      <c r="B2285">
        <v>354.166666666667</v>
      </c>
      <c r="C2285">
        <v>83.0944768111111</v>
      </c>
      <c r="D2285">
        <v>166.986130734168</v>
      </c>
    </row>
    <row r="2286" spans="1:4">
      <c r="A2286" s="1">
        <f t="shared" si="35"/>
        <v>43455.2083333333</v>
      </c>
      <c r="B2286">
        <v>354.208333333333</v>
      </c>
      <c r="C2286">
        <v>83.0953372766884</v>
      </c>
      <c r="D2286">
        <v>166.965450575164</v>
      </c>
    </row>
    <row r="2287" spans="1:4">
      <c r="A2287" s="1">
        <f t="shared" si="35"/>
        <v>43455.25</v>
      </c>
      <c r="B2287">
        <v>354.25</v>
      </c>
      <c r="C2287">
        <v>83.0962392374727</v>
      </c>
      <c r="D2287">
        <v>166.945215281047</v>
      </c>
    </row>
    <row r="2288" spans="1:4">
      <c r="A2288" s="1">
        <f t="shared" si="35"/>
        <v>43455.2916666667</v>
      </c>
      <c r="B2288">
        <v>354.291666666667</v>
      </c>
      <c r="C2288">
        <v>83.097219802749</v>
      </c>
      <c r="D2288">
        <v>166.925940437581</v>
      </c>
    </row>
    <row r="2289" spans="1:4">
      <c r="A2289" s="1">
        <f t="shared" si="35"/>
        <v>43455.3333333333</v>
      </c>
      <c r="B2289">
        <v>354.333333333333</v>
      </c>
      <c r="C2289">
        <v>83.0982125192007</v>
      </c>
      <c r="D2289">
        <v>166.906814066602</v>
      </c>
    </row>
    <row r="2290" spans="1:4">
      <c r="A2290" s="1">
        <f t="shared" si="35"/>
        <v>43455.375</v>
      </c>
      <c r="B2290">
        <v>354.375</v>
      </c>
      <c r="C2290">
        <v>83.0991819408333</v>
      </c>
      <c r="D2290">
        <v>166.885724637917</v>
      </c>
    </row>
    <row r="2291" spans="1:4">
      <c r="A2291" s="1">
        <f t="shared" si="35"/>
        <v>43455.4166666667</v>
      </c>
      <c r="B2291">
        <v>354.416666666667</v>
      </c>
      <c r="C2291">
        <v>83.1001489408334</v>
      </c>
      <c r="D2291">
        <v>166.864431137916</v>
      </c>
    </row>
    <row r="2292" spans="1:4">
      <c r="A2292" s="1">
        <f t="shared" si="35"/>
        <v>43455.4583333333</v>
      </c>
      <c r="B2292">
        <v>354.458333333333</v>
      </c>
      <c r="C2292">
        <v>83.1012395402299</v>
      </c>
      <c r="D2292">
        <v>166.841804681855</v>
      </c>
    </row>
    <row r="2293" spans="1:4">
      <c r="A2293" s="1">
        <f t="shared" si="35"/>
        <v>43455.5</v>
      </c>
      <c r="B2293">
        <v>354.5</v>
      </c>
      <c r="C2293">
        <v>83.1023429885057</v>
      </c>
      <c r="D2293">
        <v>166.819039657226</v>
      </c>
    </row>
    <row r="2294" spans="1:4">
      <c r="A2294" s="1">
        <f t="shared" si="35"/>
        <v>43455.5416666667</v>
      </c>
      <c r="B2294">
        <v>354.541666666667</v>
      </c>
      <c r="C2294">
        <v>83.103795787396</v>
      </c>
      <c r="D2294">
        <v>166.796808247568</v>
      </c>
    </row>
    <row r="2295" spans="1:4">
      <c r="A2295" s="1">
        <f t="shared" si="35"/>
        <v>43455.5833333333</v>
      </c>
      <c r="B2295">
        <v>354.583333333333</v>
      </c>
      <c r="C2295">
        <v>83.1052981136332</v>
      </c>
      <c r="D2295">
        <v>166.774652488368</v>
      </c>
    </row>
    <row r="2296" spans="1:4">
      <c r="A2296" s="1">
        <f t="shared" si="35"/>
        <v>43455.625</v>
      </c>
      <c r="B2296">
        <v>354.625</v>
      </c>
      <c r="C2296">
        <v>83.10720855</v>
      </c>
      <c r="D2296">
        <v>166.756006444444</v>
      </c>
    </row>
    <row r="2297" spans="1:4">
      <c r="A2297" s="1">
        <f t="shared" si="35"/>
        <v>43455.6666666667</v>
      </c>
      <c r="B2297">
        <v>354.666666666667</v>
      </c>
      <c r="C2297">
        <v>83.10916155</v>
      </c>
      <c r="D2297">
        <v>166.737726444445</v>
      </c>
    </row>
    <row r="2298" spans="1:4">
      <c r="A2298" s="1">
        <f t="shared" si="35"/>
        <v>43455.7083333333</v>
      </c>
      <c r="B2298">
        <v>354.708333333333</v>
      </c>
      <c r="C2298">
        <v>83.11081274017</v>
      </c>
      <c r="D2298">
        <v>166.723389585548</v>
      </c>
    </row>
    <row r="2299" spans="1:4">
      <c r="A2299" s="1">
        <f t="shared" si="35"/>
        <v>43455.75</v>
      </c>
      <c r="B2299">
        <v>354.75</v>
      </c>
      <c r="C2299">
        <v>83.1124324532411</v>
      </c>
      <c r="D2299">
        <v>166.709463974496</v>
      </c>
    </row>
    <row r="2300" spans="1:4">
      <c r="A2300" s="1">
        <f t="shared" si="35"/>
        <v>43455.7916666667</v>
      </c>
      <c r="B2300">
        <v>354.791666666667</v>
      </c>
      <c r="C2300">
        <v>83.1134035712403</v>
      </c>
      <c r="D2300">
        <v>166.699053058291</v>
      </c>
    </row>
    <row r="2301" spans="1:4">
      <c r="A2301" s="1">
        <f t="shared" si="35"/>
        <v>43455.8333333333</v>
      </c>
      <c r="B2301">
        <v>354.833333333333</v>
      </c>
      <c r="C2301">
        <v>83.1142269192843</v>
      </c>
      <c r="D2301">
        <v>166.689442897938</v>
      </c>
    </row>
    <row r="2302" spans="1:4">
      <c r="A2302" s="1">
        <f t="shared" si="35"/>
        <v>43455.875</v>
      </c>
      <c r="B2302">
        <v>354.875</v>
      </c>
      <c r="C2302">
        <v>83.1150502673283</v>
      </c>
      <c r="D2302">
        <v>166.679832737585</v>
      </c>
    </row>
    <row r="2303" spans="1:4">
      <c r="A2303" s="1">
        <f t="shared" si="35"/>
        <v>43455.9166666667</v>
      </c>
      <c r="B2303">
        <v>354.916666666667</v>
      </c>
      <c r="C2303">
        <v>83.1158736153723</v>
      </c>
      <c r="D2303">
        <v>166.670222577231</v>
      </c>
    </row>
    <row r="2304" spans="1:4">
      <c r="A2304" s="1">
        <f t="shared" si="35"/>
        <v>43455.9583333333</v>
      </c>
      <c r="B2304">
        <v>354.958333333333</v>
      </c>
      <c r="C2304">
        <v>83.1166969634163</v>
      </c>
      <c r="D2304">
        <v>166.660612416878</v>
      </c>
    </row>
    <row r="2305" spans="1:4">
      <c r="A2305" s="1">
        <f t="shared" si="35"/>
        <v>43456</v>
      </c>
      <c r="B2305">
        <v>355</v>
      </c>
      <c r="C2305">
        <v>83.1175203114603</v>
      </c>
      <c r="D2305">
        <v>166.651002256525</v>
      </c>
    </row>
    <row r="2306" spans="1:4">
      <c r="A2306" s="1">
        <f t="shared" ref="A2306:A2369" si="36">B2306+43101</f>
        <v>43456.0416666667</v>
      </c>
      <c r="B2306">
        <v>355.041666666667</v>
      </c>
      <c r="C2306">
        <v>83.1183436595044</v>
      </c>
      <c r="D2306">
        <v>166.641392096172</v>
      </c>
    </row>
    <row r="2307" spans="1:4">
      <c r="A2307" s="1">
        <f t="shared" si="36"/>
        <v>43456.0833333333</v>
      </c>
      <c r="B2307">
        <v>355.083333333333</v>
      </c>
      <c r="C2307">
        <v>83.1191670075484</v>
      </c>
      <c r="D2307">
        <v>166.631781935819</v>
      </c>
    </row>
    <row r="2308" spans="1:4">
      <c r="A2308" s="1">
        <f t="shared" si="36"/>
        <v>43456.125</v>
      </c>
      <c r="B2308">
        <v>355.125</v>
      </c>
      <c r="C2308">
        <v>83.1199903555924</v>
      </c>
      <c r="D2308">
        <v>166.622171775466</v>
      </c>
    </row>
    <row r="2309" spans="1:4">
      <c r="A2309" s="1">
        <f t="shared" si="36"/>
        <v>43456.1666666667</v>
      </c>
      <c r="B2309">
        <v>355.166666666667</v>
      </c>
      <c r="C2309">
        <v>83.1208137036364</v>
      </c>
      <c r="D2309">
        <v>166.612561615112</v>
      </c>
    </row>
    <row r="2310" spans="1:4">
      <c r="A2310" s="1">
        <f t="shared" si="36"/>
        <v>43456.2083333333</v>
      </c>
      <c r="B2310">
        <v>355.208333333333</v>
      </c>
      <c r="C2310">
        <v>83.1216370516804</v>
      </c>
      <c r="D2310">
        <v>166.602951454759</v>
      </c>
    </row>
    <row r="2311" spans="1:4">
      <c r="A2311" s="1">
        <f t="shared" si="36"/>
        <v>43456.25</v>
      </c>
      <c r="B2311">
        <v>355.25</v>
      </c>
      <c r="C2311">
        <v>83.1224603997245</v>
      </c>
      <c r="D2311">
        <v>166.593341294406</v>
      </c>
    </row>
    <row r="2312" spans="1:4">
      <c r="A2312" s="1">
        <f t="shared" si="36"/>
        <v>43456.2916666667</v>
      </c>
      <c r="B2312">
        <v>355.291666666667</v>
      </c>
      <c r="C2312">
        <v>83.1232837477685</v>
      </c>
      <c r="D2312">
        <v>166.583731134053</v>
      </c>
    </row>
    <row r="2313" spans="1:4">
      <c r="A2313" s="1">
        <f t="shared" si="36"/>
        <v>43456.3333333333</v>
      </c>
      <c r="B2313">
        <v>355.333333333333</v>
      </c>
      <c r="C2313">
        <v>83.1241070958125</v>
      </c>
      <c r="D2313">
        <v>166.5741209737</v>
      </c>
    </row>
    <row r="2314" spans="1:4">
      <c r="A2314" s="1">
        <f t="shared" si="36"/>
        <v>43456.375</v>
      </c>
      <c r="B2314">
        <v>355.375</v>
      </c>
      <c r="C2314">
        <v>83.1246263291667</v>
      </c>
      <c r="D2314">
        <v>166.57492379375</v>
      </c>
    </row>
    <row r="2315" spans="1:4">
      <c r="A2315" s="1">
        <f t="shared" si="36"/>
        <v>43456.4166666667</v>
      </c>
      <c r="B2315">
        <v>355.416666666667</v>
      </c>
      <c r="C2315">
        <v>83.1251133291667</v>
      </c>
      <c r="D2315">
        <v>166.57683029375</v>
      </c>
    </row>
    <row r="2316" spans="1:4">
      <c r="A2316" s="1">
        <f t="shared" si="36"/>
        <v>43456.4583333333</v>
      </c>
      <c r="B2316">
        <v>355.458333333333</v>
      </c>
      <c r="C2316">
        <v>83.1255742565816</v>
      </c>
      <c r="D2316">
        <v>166.579961192607</v>
      </c>
    </row>
    <row r="2317" spans="1:4">
      <c r="A2317" s="1">
        <f t="shared" si="36"/>
        <v>43456.5</v>
      </c>
      <c r="B2317">
        <v>355.5</v>
      </c>
      <c r="C2317">
        <v>83.1260324205429</v>
      </c>
      <c r="D2317">
        <v>166.583221866458</v>
      </c>
    </row>
    <row r="2318" spans="1:4">
      <c r="A2318" s="1">
        <f t="shared" si="36"/>
        <v>43456.5416666667</v>
      </c>
      <c r="B2318">
        <v>355.541666666667</v>
      </c>
      <c r="C2318">
        <v>83.1264994601895</v>
      </c>
      <c r="D2318">
        <v>166.588353800452</v>
      </c>
    </row>
    <row r="2319" spans="1:4">
      <c r="A2319" s="1">
        <f t="shared" si="36"/>
        <v>43456.5833333333</v>
      </c>
      <c r="B2319">
        <v>355.583333333333</v>
      </c>
      <c r="C2319">
        <v>83.1269678522132</v>
      </c>
      <c r="D2319">
        <v>166.593770856031</v>
      </c>
    </row>
    <row r="2320" spans="1:4">
      <c r="A2320" s="1">
        <f t="shared" si="36"/>
        <v>43456.625</v>
      </c>
      <c r="B2320">
        <v>355.625</v>
      </c>
      <c r="C2320">
        <v>83.1276274555555</v>
      </c>
      <c r="D2320">
        <v>166.603316912361</v>
      </c>
    </row>
    <row r="2321" spans="1:4">
      <c r="A2321" s="1">
        <f t="shared" si="36"/>
        <v>43456.6666666667</v>
      </c>
      <c r="B2321">
        <v>355.666666666667</v>
      </c>
      <c r="C2321">
        <v>83.1283074555556</v>
      </c>
      <c r="D2321">
        <v>166.613303412362</v>
      </c>
    </row>
    <row r="2322" spans="1:4">
      <c r="A2322" s="1">
        <f t="shared" si="36"/>
        <v>43456.7083333333</v>
      </c>
      <c r="B2322">
        <v>355.708333333333</v>
      </c>
      <c r="C2322">
        <v>83.1291490636183</v>
      </c>
      <c r="D2322">
        <v>166.626418725116</v>
      </c>
    </row>
    <row r="2323" spans="1:4">
      <c r="A2323" s="1">
        <f t="shared" si="36"/>
        <v>43456.75</v>
      </c>
      <c r="B2323">
        <v>355.75</v>
      </c>
      <c r="C2323">
        <v>83.1300079105367</v>
      </c>
      <c r="D2323">
        <v>166.639867790722</v>
      </c>
    </row>
    <row r="2324" spans="1:4">
      <c r="A2324" s="1">
        <f t="shared" si="36"/>
        <v>43456.7916666667</v>
      </c>
      <c r="B2324">
        <v>355.791666666667</v>
      </c>
      <c r="C2324">
        <v>83.1311345571762</v>
      </c>
      <c r="D2324">
        <v>166.655743018086</v>
      </c>
    </row>
    <row r="2325" spans="1:4">
      <c r="A2325" s="1">
        <f t="shared" si="36"/>
        <v>43456.8333333333</v>
      </c>
      <c r="B2325">
        <v>355.833333333333</v>
      </c>
      <c r="C2325">
        <v>83.1323249305718</v>
      </c>
      <c r="D2325">
        <v>166.672195585182</v>
      </c>
    </row>
    <row r="2326" spans="1:4">
      <c r="A2326" s="1">
        <f t="shared" si="36"/>
        <v>43456.875</v>
      </c>
      <c r="B2326">
        <v>355.875</v>
      </c>
      <c r="C2326">
        <v>83.1334154645188</v>
      </c>
      <c r="D2326">
        <v>166.692476532426</v>
      </c>
    </row>
    <row r="2327" spans="1:4">
      <c r="A2327" s="1">
        <f t="shared" si="36"/>
        <v>43456.9166666667</v>
      </c>
      <c r="B2327">
        <v>355.916666666667</v>
      </c>
      <c r="C2327">
        <v>83.1344953145396</v>
      </c>
      <c r="D2327">
        <v>166.713167158726</v>
      </c>
    </row>
    <row r="2328" spans="1:4">
      <c r="A2328" s="1">
        <f t="shared" si="36"/>
        <v>43456.9583333333</v>
      </c>
      <c r="B2328">
        <v>355.958333333333</v>
      </c>
      <c r="C2328">
        <v>83.1357818173471</v>
      </c>
      <c r="D2328">
        <v>166.735010871059</v>
      </c>
    </row>
    <row r="2329" spans="1:4">
      <c r="A2329" s="1">
        <f t="shared" si="36"/>
        <v>43457</v>
      </c>
      <c r="B2329">
        <v>356</v>
      </c>
      <c r="C2329">
        <v>83.1370905046588</v>
      </c>
      <c r="D2329">
        <v>166.756978369004</v>
      </c>
    </row>
    <row r="2330" spans="1:4">
      <c r="A2330" s="1">
        <f t="shared" si="36"/>
        <v>43457.0416666667</v>
      </c>
      <c r="B2330">
        <v>356.041666666667</v>
      </c>
      <c r="C2330">
        <v>83.1385314232014</v>
      </c>
      <c r="D2330">
        <v>166.780350315218</v>
      </c>
    </row>
    <row r="2331" spans="1:4">
      <c r="A2331" s="1">
        <f t="shared" si="36"/>
        <v>43457.0833333333</v>
      </c>
      <c r="B2331">
        <v>356.083333333333</v>
      </c>
      <c r="C2331">
        <v>83.1399910881317</v>
      </c>
      <c r="D2331">
        <v>166.803921369701</v>
      </c>
    </row>
    <row r="2332" spans="1:4">
      <c r="A2332" s="1">
        <f t="shared" si="36"/>
        <v>43457.125</v>
      </c>
      <c r="B2332">
        <v>356.125</v>
      </c>
      <c r="C2332">
        <v>83.1414632430555</v>
      </c>
      <c r="D2332">
        <v>166.828397409721</v>
      </c>
    </row>
    <row r="2333" spans="1:4">
      <c r="A2333" s="1">
        <f t="shared" si="36"/>
        <v>43457.1666666667</v>
      </c>
      <c r="B2333">
        <v>356.166666666667</v>
      </c>
      <c r="C2333">
        <v>83.1429367430556</v>
      </c>
      <c r="D2333">
        <v>166.852970909723</v>
      </c>
    </row>
    <row r="2334" spans="1:4">
      <c r="A2334" s="1">
        <f t="shared" si="36"/>
        <v>43457.2083333333</v>
      </c>
      <c r="B2334">
        <v>356.208333333333</v>
      </c>
      <c r="C2334">
        <v>83.1445646833882</v>
      </c>
      <c r="D2334">
        <v>166.880281121163</v>
      </c>
    </row>
    <row r="2335" spans="1:4">
      <c r="A2335" s="1">
        <f t="shared" si="36"/>
        <v>43457.25</v>
      </c>
      <c r="B2335">
        <v>356.25</v>
      </c>
      <c r="C2335">
        <v>83.1462092557566</v>
      </c>
      <c r="D2335">
        <v>166.907886055374</v>
      </c>
    </row>
    <row r="2336" spans="1:4">
      <c r="A2336" s="1">
        <f t="shared" si="36"/>
        <v>43457.2916666667</v>
      </c>
      <c r="B2336">
        <v>356.291666666667</v>
      </c>
      <c r="C2336">
        <v>83.1479342889515</v>
      </c>
      <c r="D2336">
        <v>166.938094801971</v>
      </c>
    </row>
    <row r="2337" spans="1:4">
      <c r="A2337" s="1">
        <f t="shared" si="36"/>
        <v>43457.3333333333</v>
      </c>
      <c r="B2337">
        <v>356.333333333333</v>
      </c>
      <c r="C2337">
        <v>83.1496706999297</v>
      </c>
      <c r="D2337">
        <v>166.968671747784</v>
      </c>
    </row>
    <row r="2338" spans="1:4">
      <c r="A2338" s="1">
        <f t="shared" si="36"/>
        <v>43457.375</v>
      </c>
      <c r="B2338">
        <v>356.375</v>
      </c>
      <c r="C2338">
        <v>83.151602337731</v>
      </c>
      <c r="D2338">
        <v>166.998892532983</v>
      </c>
    </row>
    <row r="2339" spans="1:4">
      <c r="A2339" s="1">
        <f t="shared" si="36"/>
        <v>43457.4166666667</v>
      </c>
      <c r="B2339">
        <v>356.416666666667</v>
      </c>
      <c r="C2339">
        <v>83.1535550665187</v>
      </c>
      <c r="D2339">
        <v>167.029074840997</v>
      </c>
    </row>
    <row r="2340" spans="1:4">
      <c r="A2340" s="1">
        <f t="shared" si="36"/>
        <v>43457.4583333333</v>
      </c>
      <c r="B2340">
        <v>356.458333333333</v>
      </c>
      <c r="C2340">
        <v>83.1557115431863</v>
      </c>
      <c r="D2340">
        <v>167.059159758159</v>
      </c>
    </row>
    <row r="2341" spans="1:4">
      <c r="A2341" s="1">
        <f t="shared" si="36"/>
        <v>43457.5</v>
      </c>
      <c r="B2341">
        <v>356.5</v>
      </c>
      <c r="C2341">
        <v>83.1578901009049</v>
      </c>
      <c r="D2341">
        <v>167.089234120648</v>
      </c>
    </row>
    <row r="2342" spans="1:4">
      <c r="A2342" s="1">
        <f t="shared" si="36"/>
        <v>43457.5416666667</v>
      </c>
      <c r="B2342">
        <v>356.541666666667</v>
      </c>
      <c r="C2342">
        <v>83.1600709503308</v>
      </c>
      <c r="D2342">
        <v>167.11950428057</v>
      </c>
    </row>
    <row r="2343" spans="1:4">
      <c r="A2343" s="1">
        <f t="shared" si="36"/>
        <v>43457.5833333333</v>
      </c>
      <c r="B2343">
        <v>356.583333333333</v>
      </c>
      <c r="C2343">
        <v>83.1622521238217</v>
      </c>
      <c r="D2343">
        <v>167.149802127763</v>
      </c>
    </row>
    <row r="2344" spans="1:4">
      <c r="A2344" s="1">
        <f t="shared" si="36"/>
        <v>43457.625</v>
      </c>
      <c r="B2344">
        <v>356.625</v>
      </c>
      <c r="C2344">
        <v>83.1644926691668</v>
      </c>
      <c r="D2344">
        <v>167.179735276251</v>
      </c>
    </row>
    <row r="2345" spans="1:4">
      <c r="A2345" s="1">
        <f t="shared" si="36"/>
        <v>43457.6666666667</v>
      </c>
      <c r="B2345">
        <v>356.666666666667</v>
      </c>
      <c r="C2345">
        <v>83.1667396691667</v>
      </c>
      <c r="D2345">
        <v>167.20962877625</v>
      </c>
    </row>
    <row r="2346" spans="1:4">
      <c r="A2346" s="1">
        <f t="shared" si="36"/>
        <v>43457.7083333333</v>
      </c>
      <c r="B2346">
        <v>356.708333333333</v>
      </c>
      <c r="C2346">
        <v>83.1690933238576</v>
      </c>
      <c r="D2346">
        <v>167.239543570669</v>
      </c>
    </row>
    <row r="2347" spans="1:4">
      <c r="A2347" s="1">
        <f t="shared" si="36"/>
        <v>43457.75</v>
      </c>
      <c r="B2347">
        <v>356.75</v>
      </c>
      <c r="C2347">
        <v>83.1714585735918</v>
      </c>
      <c r="D2347">
        <v>167.269460680126</v>
      </c>
    </row>
    <row r="2348" spans="1:4">
      <c r="A2348" s="1">
        <f t="shared" si="36"/>
        <v>43457.7916666667</v>
      </c>
      <c r="B2348">
        <v>356.791666666667</v>
      </c>
      <c r="C2348">
        <v>83.1740513795515</v>
      </c>
      <c r="D2348">
        <v>167.299384421961</v>
      </c>
    </row>
    <row r="2349" spans="1:4">
      <c r="A2349" s="1">
        <f t="shared" si="36"/>
        <v>43457.8333333333</v>
      </c>
      <c r="B2349">
        <v>356.833333333333</v>
      </c>
      <c r="C2349">
        <v>83.1766972741681</v>
      </c>
      <c r="D2349">
        <v>167.329309711122</v>
      </c>
    </row>
    <row r="2350" spans="1:4">
      <c r="A2350" s="1">
        <f t="shared" si="36"/>
        <v>43457.875</v>
      </c>
      <c r="B2350">
        <v>356.875</v>
      </c>
      <c r="C2350">
        <v>83.1794383638806</v>
      </c>
      <c r="D2350">
        <v>167.358093103521</v>
      </c>
    </row>
    <row r="2351" spans="1:4">
      <c r="A2351" s="1">
        <f t="shared" si="36"/>
        <v>43457.9166666667</v>
      </c>
      <c r="B2351">
        <v>356.916666666667</v>
      </c>
      <c r="C2351">
        <v>83.1821942399945</v>
      </c>
      <c r="D2351">
        <v>167.38669912813</v>
      </c>
    </row>
    <row r="2352" spans="1:4">
      <c r="A2352" s="1">
        <f t="shared" si="36"/>
        <v>43457.9583333333</v>
      </c>
      <c r="B2352">
        <v>356.958333333333</v>
      </c>
      <c r="C2352">
        <v>83.1848971929561</v>
      </c>
      <c r="D2352">
        <v>167.414826286146</v>
      </c>
    </row>
    <row r="2353" spans="1:4">
      <c r="A2353" s="1">
        <f t="shared" si="36"/>
        <v>43458</v>
      </c>
      <c r="B2353">
        <v>357</v>
      </c>
      <c r="C2353">
        <v>83.1875943561737</v>
      </c>
      <c r="D2353">
        <v>167.442901056598</v>
      </c>
    </row>
    <row r="2354" spans="1:4">
      <c r="A2354" s="1">
        <f t="shared" si="36"/>
        <v>43458.0416666667</v>
      </c>
      <c r="B2354">
        <v>357.041666666667</v>
      </c>
      <c r="C2354">
        <v>83.190130927928</v>
      </c>
      <c r="D2354">
        <v>167.472541460586</v>
      </c>
    </row>
    <row r="2355" spans="1:4">
      <c r="A2355" s="1">
        <f t="shared" si="36"/>
        <v>43458.0833333333</v>
      </c>
      <c r="B2355">
        <v>357.083333333333</v>
      </c>
      <c r="C2355">
        <v>83.1926444414416</v>
      </c>
      <c r="D2355">
        <v>167.50240666329</v>
      </c>
    </row>
    <row r="2356" spans="1:4">
      <c r="A2356" s="1">
        <f t="shared" si="36"/>
        <v>43458.125</v>
      </c>
      <c r="B2356">
        <v>357.125</v>
      </c>
      <c r="C2356">
        <v>83.1948876094445</v>
      </c>
      <c r="D2356">
        <v>167.538568647779</v>
      </c>
    </row>
    <row r="2357" spans="1:4">
      <c r="A2357" s="1">
        <f t="shared" si="36"/>
        <v>43458.1666666667</v>
      </c>
      <c r="B2357">
        <v>357.166666666667</v>
      </c>
      <c r="C2357">
        <v>83.1971011094444</v>
      </c>
      <c r="D2357">
        <v>167.575421647778</v>
      </c>
    </row>
    <row r="2358" spans="1:4">
      <c r="A2358" s="1">
        <f t="shared" si="36"/>
        <v>43458.2083333333</v>
      </c>
      <c r="B2358">
        <v>357.208333333333</v>
      </c>
      <c r="C2358">
        <v>83.1993335631932</v>
      </c>
      <c r="D2358">
        <v>167.61569215035</v>
      </c>
    </row>
    <row r="2359" spans="1:4">
      <c r="A2359" s="1">
        <f t="shared" si="36"/>
        <v>43458.25</v>
      </c>
      <c r="B2359">
        <v>357.25</v>
      </c>
      <c r="C2359">
        <v>83.2015680969466</v>
      </c>
      <c r="D2359">
        <v>167.656337693279</v>
      </c>
    </row>
    <row r="2360" spans="1:4">
      <c r="A2360" s="1">
        <f t="shared" si="36"/>
        <v>43458.2916666667</v>
      </c>
      <c r="B2360">
        <v>357.291666666667</v>
      </c>
      <c r="C2360">
        <v>83.2040655950973</v>
      </c>
      <c r="D2360">
        <v>167.70033157312</v>
      </c>
    </row>
    <row r="2361" spans="1:4">
      <c r="A2361" s="1">
        <f t="shared" si="36"/>
        <v>43458.3333333333</v>
      </c>
      <c r="B2361">
        <v>357.333333333333</v>
      </c>
      <c r="C2361">
        <v>83.20660152071</v>
      </c>
      <c r="D2361">
        <v>167.744814751479</v>
      </c>
    </row>
    <row r="2362" spans="1:4">
      <c r="A2362" s="1">
        <f t="shared" si="36"/>
        <v>43458.375</v>
      </c>
      <c r="B2362">
        <v>357.375</v>
      </c>
      <c r="C2362">
        <v>83.2090268593251</v>
      </c>
      <c r="D2362">
        <v>167.79313282433</v>
      </c>
    </row>
    <row r="2363" spans="1:4">
      <c r="A2363" s="1">
        <f t="shared" si="36"/>
        <v>43458.4166666667</v>
      </c>
      <c r="B2363">
        <v>357.416666666667</v>
      </c>
      <c r="C2363">
        <v>83.2114400241634</v>
      </c>
      <c r="D2363">
        <v>167.841873054855</v>
      </c>
    </row>
    <row r="2364" spans="1:4">
      <c r="A2364" s="1">
        <f t="shared" si="36"/>
        <v>43458.4583333333</v>
      </c>
      <c r="B2364">
        <v>357.458333333333</v>
      </c>
      <c r="C2364">
        <v>83.2138809745416</v>
      </c>
      <c r="D2364">
        <v>167.901400905013</v>
      </c>
    </row>
    <row r="2365" spans="1:4">
      <c r="A2365" s="1">
        <f t="shared" si="36"/>
        <v>43458.5</v>
      </c>
      <c r="B2365">
        <v>357.5</v>
      </c>
      <c r="C2365">
        <v>83.2163249931565</v>
      </c>
      <c r="D2365">
        <v>167.962119985222</v>
      </c>
    </row>
    <row r="2366" spans="1:4">
      <c r="A2366" s="1">
        <f t="shared" si="36"/>
        <v>43458.5416666667</v>
      </c>
      <c r="B2366">
        <v>357.541666666667</v>
      </c>
      <c r="C2366">
        <v>83.2185375120509</v>
      </c>
      <c r="D2366">
        <v>168.024471293873</v>
      </c>
    </row>
    <row r="2367" spans="1:4">
      <c r="A2367" s="1">
        <f t="shared" si="36"/>
        <v>43458.5833333333</v>
      </c>
      <c r="B2367">
        <v>357.583333333333</v>
      </c>
      <c r="C2367">
        <v>83.2207157784356</v>
      </c>
      <c r="D2367">
        <v>168.08706410571</v>
      </c>
    </row>
    <row r="2368" spans="1:4">
      <c r="A2368" s="1">
        <f t="shared" si="36"/>
        <v>43458.625</v>
      </c>
      <c r="B2368">
        <v>357.625</v>
      </c>
      <c r="C2368">
        <v>83.2230576555556</v>
      </c>
      <c r="D2368">
        <v>168.147286655556</v>
      </c>
    </row>
    <row r="2369" spans="1:4">
      <c r="A2369" s="1">
        <f t="shared" si="36"/>
        <v>43458.6666666667</v>
      </c>
      <c r="B2369">
        <v>357.666666666667</v>
      </c>
      <c r="C2369">
        <v>83.2254176555555</v>
      </c>
      <c r="D2369">
        <v>168.207246655554</v>
      </c>
    </row>
    <row r="2370" spans="1:4">
      <c r="A2370" s="1">
        <f t="shared" ref="A2370:A2433" si="37">B2370+43101</f>
        <v>43458.7083333333</v>
      </c>
      <c r="B2370">
        <v>357.708333333333</v>
      </c>
      <c r="C2370">
        <v>83.2282646545358</v>
      </c>
      <c r="D2370">
        <v>168.263837945012</v>
      </c>
    </row>
    <row r="2371" spans="1:4">
      <c r="A2371" s="1">
        <f t="shared" si="37"/>
        <v>43458.75</v>
      </c>
      <c r="B2371">
        <v>357.75</v>
      </c>
      <c r="C2371">
        <v>83.2311655975562</v>
      </c>
      <c r="D2371">
        <v>168.320056088194</v>
      </c>
    </row>
    <row r="2372" spans="1:4">
      <c r="A2372" s="1">
        <f t="shared" si="37"/>
        <v>43458.7916666667</v>
      </c>
      <c r="B2372">
        <v>357.791666666667</v>
      </c>
      <c r="C2372">
        <v>83.2350815972061</v>
      </c>
      <c r="D2372">
        <v>168.376270761351</v>
      </c>
    </row>
    <row r="2373" spans="1:4">
      <c r="A2373" s="1">
        <f t="shared" si="37"/>
        <v>43458.8333333333</v>
      </c>
      <c r="B2373">
        <v>357.833333333333</v>
      </c>
      <c r="C2373">
        <v>83.2392374179277</v>
      </c>
      <c r="D2373">
        <v>168.432484614667</v>
      </c>
    </row>
    <row r="2374" spans="1:4">
      <c r="A2374" s="1">
        <f t="shared" si="37"/>
        <v>43458.875</v>
      </c>
      <c r="B2374">
        <v>357.875</v>
      </c>
      <c r="C2374">
        <v>83.2445424709068</v>
      </c>
      <c r="D2374">
        <v>168.498049824468</v>
      </c>
    </row>
    <row r="2375" spans="1:4">
      <c r="A2375" s="1">
        <f t="shared" si="37"/>
        <v>43458.9166666667</v>
      </c>
      <c r="B2375">
        <v>357.916666666667</v>
      </c>
      <c r="C2375">
        <v>83.2499752163589</v>
      </c>
      <c r="D2375">
        <v>168.56465407388</v>
      </c>
    </row>
    <row r="2376" spans="1:4">
      <c r="A2376" s="1">
        <f t="shared" si="37"/>
        <v>43458.9583333333</v>
      </c>
      <c r="B2376">
        <v>357.958333333333</v>
      </c>
      <c r="C2376">
        <v>83.2560711763738</v>
      </c>
      <c r="D2376">
        <v>168.636695815814</v>
      </c>
    </row>
    <row r="2377" spans="1:4">
      <c r="A2377" s="1">
        <f t="shared" si="37"/>
        <v>43459</v>
      </c>
      <c r="B2377">
        <v>358</v>
      </c>
      <c r="C2377">
        <v>83.2622410544056</v>
      </c>
      <c r="D2377">
        <v>168.709343588869</v>
      </c>
    </row>
    <row r="2378" spans="1:4">
      <c r="A2378" s="1">
        <f t="shared" si="37"/>
        <v>43459.0416666667</v>
      </c>
      <c r="B2378">
        <v>358.041666666667</v>
      </c>
      <c r="C2378">
        <v>83.2690472820944</v>
      </c>
      <c r="D2378">
        <v>168.788656049829</v>
      </c>
    </row>
    <row r="2379" spans="1:4">
      <c r="A2379" s="1">
        <f t="shared" si="37"/>
        <v>43459.0833333333</v>
      </c>
      <c r="B2379">
        <v>358.083333333333</v>
      </c>
      <c r="C2379">
        <v>83.2759462685811</v>
      </c>
      <c r="D2379">
        <v>168.868940002534</v>
      </c>
    </row>
    <row r="2380" spans="1:4">
      <c r="A2380" s="1">
        <f t="shared" si="37"/>
        <v>43459.125</v>
      </c>
      <c r="B2380">
        <v>358.125</v>
      </c>
      <c r="C2380">
        <v>83.2820726444443</v>
      </c>
      <c r="D2380">
        <v>168.944123698054</v>
      </c>
    </row>
    <row r="2381" spans="1:4">
      <c r="A2381" s="1">
        <f t="shared" si="37"/>
        <v>43459.1666666667</v>
      </c>
      <c r="B2381">
        <v>358.166666666667</v>
      </c>
      <c r="C2381">
        <v>83.2881126444442</v>
      </c>
      <c r="D2381">
        <v>169.018737198052</v>
      </c>
    </row>
    <row r="2382" spans="1:4">
      <c r="A2382" s="1">
        <f t="shared" si="37"/>
        <v>43459.2083333333</v>
      </c>
      <c r="B2382">
        <v>358.208333333333</v>
      </c>
      <c r="C2382">
        <v>83.2941281677593</v>
      </c>
      <c r="D2382">
        <v>169.09088189262</v>
      </c>
    </row>
    <row r="2383" spans="1:4">
      <c r="A2383" s="1">
        <f t="shared" si="37"/>
        <v>43459.25</v>
      </c>
      <c r="B2383">
        <v>358.25</v>
      </c>
      <c r="C2383">
        <v>83.3001409546446</v>
      </c>
      <c r="D2383">
        <v>169.162750581145</v>
      </c>
    </row>
    <row r="2384" spans="1:4">
      <c r="A2384" s="1">
        <f t="shared" si="37"/>
        <v>43459.2916666667</v>
      </c>
      <c r="B2384">
        <v>358.291666666667</v>
      </c>
      <c r="C2384">
        <v>83.3062476127663</v>
      </c>
      <c r="D2384">
        <v>169.23383163776</v>
      </c>
    </row>
    <row r="2385" spans="1:4">
      <c r="A2385" s="1">
        <f t="shared" si="37"/>
        <v>43459.3333333333</v>
      </c>
      <c r="B2385">
        <v>358.333333333333</v>
      </c>
      <c r="C2385">
        <v>83.3123687820926</v>
      </c>
      <c r="D2385">
        <v>169.304790937293</v>
      </c>
    </row>
    <row r="2386" spans="1:4">
      <c r="A2386" s="1">
        <f t="shared" si="37"/>
        <v>43459.375</v>
      </c>
      <c r="B2386">
        <v>358.375</v>
      </c>
      <c r="C2386">
        <v>83.3186562566308</v>
      </c>
      <c r="D2386">
        <v>169.37625760658</v>
      </c>
    </row>
    <row r="2387" spans="1:4">
      <c r="A2387" s="1">
        <f t="shared" si="37"/>
        <v>43459.4166666667</v>
      </c>
      <c r="B2387">
        <v>358.416666666667</v>
      </c>
      <c r="C2387">
        <v>83.3249623807804</v>
      </c>
      <c r="D2387">
        <v>169.447781172753</v>
      </c>
    </row>
    <row r="2388" spans="1:4">
      <c r="A2388" s="1">
        <f t="shared" si="37"/>
        <v>43459.4583333333</v>
      </c>
      <c r="B2388">
        <v>358.458333333333</v>
      </c>
      <c r="C2388">
        <v>83.3316393277905</v>
      </c>
      <c r="D2388">
        <v>169.518842074552</v>
      </c>
    </row>
    <row r="2389" spans="1:4">
      <c r="A2389" s="1">
        <f t="shared" si="37"/>
        <v>43459.5</v>
      </c>
      <c r="B2389">
        <v>358.5</v>
      </c>
      <c r="C2389">
        <v>83.3383579866427</v>
      </c>
      <c r="D2389">
        <v>169.589850933757</v>
      </c>
    </row>
    <row r="2390" spans="1:4">
      <c r="A2390" s="1">
        <f t="shared" si="37"/>
        <v>43459.5416666667</v>
      </c>
      <c r="B2390">
        <v>358.541666666667</v>
      </c>
      <c r="C2390">
        <v>83.3448031132501</v>
      </c>
      <c r="D2390">
        <v>169.656097597959</v>
      </c>
    </row>
    <row r="2391" spans="1:4">
      <c r="A2391" s="1">
        <f t="shared" si="37"/>
        <v>43459.5833333333</v>
      </c>
      <c r="B2391">
        <v>358.583333333333</v>
      </c>
      <c r="C2391">
        <v>83.3512040192525</v>
      </c>
      <c r="D2391">
        <v>169.721574381653</v>
      </c>
    </row>
    <row r="2392" spans="1:4">
      <c r="A2392" s="1">
        <f t="shared" si="37"/>
        <v>43459.625</v>
      </c>
      <c r="B2392">
        <v>358.625</v>
      </c>
      <c r="C2392">
        <v>83.3574724645831</v>
      </c>
      <c r="D2392">
        <v>169.783411535414</v>
      </c>
    </row>
    <row r="2393" spans="1:4">
      <c r="A2393" s="1">
        <f t="shared" si="37"/>
        <v>43459.6666666667</v>
      </c>
      <c r="B2393">
        <v>358.666666666667</v>
      </c>
      <c r="C2393">
        <v>83.3637259645829</v>
      </c>
      <c r="D2393">
        <v>169.844838035413</v>
      </c>
    </row>
    <row r="2394" spans="1:4">
      <c r="A2394" s="1">
        <f t="shared" si="37"/>
        <v>43459.7083333333</v>
      </c>
      <c r="B2394">
        <v>358.708333333333</v>
      </c>
      <c r="C2394">
        <v>83.3706597819745</v>
      </c>
      <c r="D2394">
        <v>169.905490319414</v>
      </c>
    </row>
    <row r="2395" spans="1:4">
      <c r="A2395" s="1">
        <f t="shared" si="37"/>
        <v>43459.75</v>
      </c>
      <c r="B2395">
        <v>358.75</v>
      </c>
      <c r="C2395">
        <v>83.3776703585155</v>
      </c>
      <c r="D2395">
        <v>169.966055249834</v>
      </c>
    </row>
    <row r="2396" spans="1:4">
      <c r="A2396" s="1">
        <f t="shared" si="37"/>
        <v>43459.7916666667</v>
      </c>
      <c r="B2396">
        <v>358.791666666667</v>
      </c>
      <c r="C2396">
        <v>83.3853982698364</v>
      </c>
      <c r="D2396">
        <v>170.032112889438</v>
      </c>
    </row>
    <row r="2397" spans="1:4">
      <c r="A2397" s="1">
        <f t="shared" si="37"/>
        <v>43459.8333333333</v>
      </c>
      <c r="B2397">
        <v>358.833333333333</v>
      </c>
      <c r="C2397">
        <v>83.3933024121931</v>
      </c>
      <c r="D2397">
        <v>170.099519948945</v>
      </c>
    </row>
    <row r="2398" spans="1:4">
      <c r="A2398" s="1">
        <f t="shared" si="37"/>
        <v>43459.875</v>
      </c>
      <c r="B2398">
        <v>358.875</v>
      </c>
      <c r="C2398">
        <v>83.4013994536866</v>
      </c>
      <c r="D2398">
        <v>170.174864548114</v>
      </c>
    </row>
    <row r="2399" spans="1:4">
      <c r="A2399" s="1">
        <f t="shared" si="37"/>
        <v>43459.9166666667</v>
      </c>
      <c r="B2399">
        <v>358.916666666667</v>
      </c>
      <c r="C2399">
        <v>83.4095183260656</v>
      </c>
      <c r="D2399">
        <v>170.251107458823</v>
      </c>
    </row>
    <row r="2400" spans="1:4">
      <c r="A2400" s="1">
        <f t="shared" si="37"/>
        <v>43459.9583333333</v>
      </c>
      <c r="B2400">
        <v>358.958333333333</v>
      </c>
      <c r="C2400">
        <v>83.4171922227545</v>
      </c>
      <c r="D2400">
        <v>170.331401182912</v>
      </c>
    </row>
    <row r="2401" spans="1:4">
      <c r="A2401" s="1">
        <f t="shared" si="37"/>
        <v>43460</v>
      </c>
      <c r="B2401">
        <v>359</v>
      </c>
      <c r="C2401">
        <v>83.4248156072014</v>
      </c>
      <c r="D2401">
        <v>170.412154742605</v>
      </c>
    </row>
    <row r="2402" spans="1:4">
      <c r="A2402" s="1">
        <f t="shared" si="37"/>
        <v>43460.0416666667</v>
      </c>
      <c r="B2402">
        <v>359.041666666667</v>
      </c>
      <c r="C2402">
        <v>83.4315572901635</v>
      </c>
      <c r="D2402">
        <v>170.488027733089</v>
      </c>
    </row>
    <row r="2403" spans="1:4">
      <c r="A2403" s="1">
        <f t="shared" si="37"/>
        <v>43460.0833333333</v>
      </c>
      <c r="B2403">
        <v>359.083333333333</v>
      </c>
      <c r="C2403">
        <v>83.4381662529596</v>
      </c>
      <c r="D2403">
        <v>170.563166064546</v>
      </c>
    </row>
    <row r="2404" spans="1:4">
      <c r="A2404" s="1">
        <f t="shared" si="37"/>
        <v>43460.125</v>
      </c>
      <c r="B2404">
        <v>359.125</v>
      </c>
      <c r="C2404">
        <v>83.4440725206945</v>
      </c>
      <c r="D2404">
        <v>170.632444734862</v>
      </c>
    </row>
    <row r="2405" spans="1:4">
      <c r="A2405" s="1">
        <f t="shared" si="37"/>
        <v>43460.1666666667</v>
      </c>
      <c r="B2405">
        <v>359.166666666667</v>
      </c>
      <c r="C2405">
        <v>83.4498990206943</v>
      </c>
      <c r="D2405">
        <v>170.70105823486</v>
      </c>
    </row>
    <row r="2406" spans="1:4">
      <c r="A2406" s="1">
        <f t="shared" si="37"/>
        <v>43460.2083333333</v>
      </c>
      <c r="B2406">
        <v>359.208333333333</v>
      </c>
      <c r="C2406">
        <v>83.4553626426127</v>
      </c>
      <c r="D2406">
        <v>170.763950742161</v>
      </c>
    </row>
    <row r="2407" spans="1:4">
      <c r="A2407" s="1">
        <f t="shared" si="37"/>
        <v>43460.25</v>
      </c>
      <c r="B2407">
        <v>359.25</v>
      </c>
      <c r="C2407">
        <v>83.4607850717515</v>
      </c>
      <c r="D2407">
        <v>170.82619382035</v>
      </c>
    </row>
    <row r="2408" spans="1:4">
      <c r="A2408" s="1">
        <f t="shared" si="37"/>
        <v>43460.2916666667</v>
      </c>
      <c r="B2408">
        <v>359.291666666667</v>
      </c>
      <c r="C2408">
        <v>83.465949876585</v>
      </c>
      <c r="D2408">
        <v>170.886307192167</v>
      </c>
    </row>
    <row r="2409" spans="1:4">
      <c r="A2409" s="1">
        <f t="shared" si="37"/>
        <v>43460.3333333333</v>
      </c>
      <c r="B2409">
        <v>359.333333333333</v>
      </c>
      <c r="C2409">
        <v>83.4710759966186</v>
      </c>
      <c r="D2409">
        <v>170.94610076782</v>
      </c>
    </row>
    <row r="2410" spans="1:4">
      <c r="A2410" s="1">
        <f t="shared" si="37"/>
        <v>43460.375</v>
      </c>
      <c r="B2410">
        <v>359.375</v>
      </c>
      <c r="C2410">
        <v>83.4759632000001</v>
      </c>
      <c r="D2410">
        <v>171.003529977779</v>
      </c>
    </row>
    <row r="2411" spans="1:4">
      <c r="A2411" s="1">
        <f t="shared" si="37"/>
        <v>43460.4166666667</v>
      </c>
      <c r="B2411">
        <v>359.416666666667</v>
      </c>
      <c r="C2411">
        <v>83.4808232000004</v>
      </c>
      <c r="D2411">
        <v>171.060689977782</v>
      </c>
    </row>
    <row r="2412" spans="1:4">
      <c r="A2412" s="1">
        <f t="shared" si="37"/>
        <v>43460.4583333333</v>
      </c>
      <c r="B2412">
        <v>359.458333333333</v>
      </c>
      <c r="C2412">
        <v>83.4853417294781</v>
      </c>
      <c r="D2412">
        <v>171.115112657396</v>
      </c>
    </row>
    <row r="2413" spans="1:4">
      <c r="A2413" s="1">
        <f t="shared" si="37"/>
        <v>43460.5</v>
      </c>
      <c r="B2413">
        <v>359.5</v>
      </c>
      <c r="C2413">
        <v>83.4898213786488</v>
      </c>
      <c r="D2413">
        <v>171.169223661917</v>
      </c>
    </row>
    <row r="2414" spans="1:4">
      <c r="A2414" s="1">
        <f t="shared" si="37"/>
        <v>43460.5416666667</v>
      </c>
      <c r="B2414">
        <v>359.541666666667</v>
      </c>
      <c r="C2414">
        <v>83.4943655278718</v>
      </c>
      <c r="D2414">
        <v>171.219684205661</v>
      </c>
    </row>
    <row r="2415" spans="1:4">
      <c r="A2415" s="1">
        <f t="shared" si="37"/>
        <v>43460.5833333333</v>
      </c>
      <c r="B2415">
        <v>359.583333333333</v>
      </c>
      <c r="C2415">
        <v>83.4989192440882</v>
      </c>
      <c r="D2415">
        <v>171.2696032935</v>
      </c>
    </row>
    <row r="2416" spans="1:4">
      <c r="A2416" s="1">
        <f t="shared" si="37"/>
        <v>43460.625</v>
      </c>
      <c r="B2416">
        <v>359.625</v>
      </c>
      <c r="C2416">
        <v>83.5027722459382</v>
      </c>
      <c r="D2416">
        <v>171.316884527567</v>
      </c>
    </row>
    <row r="2417" spans="1:4">
      <c r="A2417" s="1">
        <f t="shared" si="37"/>
        <v>43460.6666666667</v>
      </c>
      <c r="B2417">
        <v>359.666666666667</v>
      </c>
      <c r="C2417">
        <v>83.5065452219135</v>
      </c>
      <c r="D2417">
        <v>171.363864502567</v>
      </c>
    </row>
    <row r="2418" spans="1:4">
      <c r="A2418" s="1">
        <f t="shared" si="37"/>
        <v>43460.7083333333</v>
      </c>
      <c r="B2418">
        <v>359.708333333333</v>
      </c>
      <c r="C2418">
        <v>83.5102483159012</v>
      </c>
      <c r="D2418">
        <v>171.407175187417</v>
      </c>
    </row>
    <row r="2419" spans="1:4">
      <c r="A2419" s="1">
        <f t="shared" si="37"/>
        <v>43460.75</v>
      </c>
      <c r="B2419">
        <v>359.75</v>
      </c>
      <c r="C2419">
        <v>83.5139434048315</v>
      </c>
      <c r="D2419">
        <v>171.450065551103</v>
      </c>
    </row>
    <row r="2420" spans="1:4">
      <c r="A2420" s="1">
        <f t="shared" si="37"/>
        <v>43460.7916666667</v>
      </c>
      <c r="B2420">
        <v>359.791666666667</v>
      </c>
      <c r="C2420">
        <v>83.5181584089719</v>
      </c>
      <c r="D2420">
        <v>171.491881005827</v>
      </c>
    </row>
    <row r="2421" spans="1:4">
      <c r="A2421" s="1">
        <f t="shared" si="37"/>
        <v>43460.8333333333</v>
      </c>
      <c r="B2421">
        <v>359.833333333333</v>
      </c>
      <c r="C2421">
        <v>83.52249980134</v>
      </c>
      <c r="D2421">
        <v>171.533435156715</v>
      </c>
    </row>
    <row r="2422" spans="1:4">
      <c r="A2422" s="1">
        <f t="shared" si="37"/>
        <v>43460.875</v>
      </c>
      <c r="B2422">
        <v>359.875</v>
      </c>
      <c r="C2422">
        <v>83.5275929656994</v>
      </c>
      <c r="D2422">
        <v>171.580922332456</v>
      </c>
    </row>
    <row r="2423" spans="1:4">
      <c r="A2423" s="1">
        <f t="shared" si="37"/>
        <v>43460.9166666667</v>
      </c>
      <c r="B2423">
        <v>359.916666666667</v>
      </c>
      <c r="C2423">
        <v>83.532772246355</v>
      </c>
      <c r="D2423">
        <v>171.629089142622</v>
      </c>
    </row>
    <row r="2424" spans="1:4">
      <c r="A2424" s="1">
        <f t="shared" si="37"/>
        <v>43460.9583333333</v>
      </c>
      <c r="B2424">
        <v>359.958333333333</v>
      </c>
      <c r="C2424">
        <v>83.5379592986303</v>
      </c>
      <c r="D2424">
        <v>171.675997710001</v>
      </c>
    </row>
    <row r="2425" spans="1:4">
      <c r="A2425" s="1">
        <f t="shared" si="37"/>
        <v>43461</v>
      </c>
      <c r="B2425">
        <v>360</v>
      </c>
      <c r="C2425">
        <v>83.5431472438355</v>
      </c>
      <c r="D2425">
        <v>171.722761709999</v>
      </c>
    </row>
    <row r="2426" spans="1:4">
      <c r="A2426" s="1">
        <f t="shared" si="37"/>
        <v>43461.0416666667</v>
      </c>
      <c r="B2426">
        <v>360.041666666667</v>
      </c>
      <c r="C2426">
        <v>83.5481914419097</v>
      </c>
      <c r="D2426">
        <v>171.760888246726</v>
      </c>
    </row>
    <row r="2427" spans="1:4">
      <c r="A2427" s="1">
        <f t="shared" si="37"/>
        <v>43461.0833333333</v>
      </c>
      <c r="B2427">
        <v>360.083333333333</v>
      </c>
      <c r="C2427">
        <v>83.5532140021127</v>
      </c>
      <c r="D2427">
        <v>171.797714609212</v>
      </c>
    </row>
    <row r="2428" spans="1:4">
      <c r="A2428" s="1">
        <f t="shared" si="37"/>
        <v>43461.125</v>
      </c>
      <c r="B2428">
        <v>360.125</v>
      </c>
      <c r="C2428">
        <v>83.5585449616668</v>
      </c>
      <c r="D2428">
        <v>171.830021895001</v>
      </c>
    </row>
    <row r="2429" spans="1:4">
      <c r="A2429" s="1">
        <f t="shared" si="37"/>
        <v>43461.1666666667</v>
      </c>
      <c r="B2429">
        <v>360.166666666667</v>
      </c>
      <c r="C2429">
        <v>83.5639114616667</v>
      </c>
      <c r="D2429">
        <v>171.861808395</v>
      </c>
    </row>
    <row r="2430" spans="1:4">
      <c r="A2430" s="1">
        <f t="shared" si="37"/>
        <v>43461.2083333333</v>
      </c>
      <c r="B2430">
        <v>360.208333333333</v>
      </c>
      <c r="C2430">
        <v>83.5692482222223</v>
      </c>
      <c r="D2430">
        <v>171.888363099221</v>
      </c>
    </row>
    <row r="2431" spans="1:4">
      <c r="A2431" s="1">
        <f t="shared" si="37"/>
        <v>43461.25</v>
      </c>
      <c r="B2431">
        <v>360.25</v>
      </c>
      <c r="C2431">
        <v>83.5745815555557</v>
      </c>
      <c r="D2431">
        <v>171.91431488274</v>
      </c>
    </row>
    <row r="2432" spans="1:4">
      <c r="A2432" s="1">
        <f t="shared" si="37"/>
        <v>43461.2916666667</v>
      </c>
      <c r="B2432">
        <v>360.291666666667</v>
      </c>
      <c r="C2432">
        <v>83.5803593987861</v>
      </c>
      <c r="D2432">
        <v>171.931061310842</v>
      </c>
    </row>
    <row r="2433" spans="1:4">
      <c r="A2433" s="1">
        <f t="shared" si="37"/>
        <v>43461.3333333333</v>
      </c>
      <c r="B2433">
        <v>360.333333333333</v>
      </c>
      <c r="C2433">
        <v>83.5862071119424</v>
      </c>
      <c r="D2433">
        <v>171.946360802654</v>
      </c>
    </row>
    <row r="2434" spans="1:4">
      <c r="A2434" s="1">
        <f t="shared" ref="A2434:A2497" si="38">B2434+43101</f>
        <v>43461.375</v>
      </c>
      <c r="B2434">
        <v>360.375</v>
      </c>
      <c r="C2434">
        <v>83.5914621209721</v>
      </c>
      <c r="D2434">
        <v>171.960316166666</v>
      </c>
    </row>
    <row r="2435" spans="1:4">
      <c r="A2435" s="1">
        <f t="shared" si="38"/>
        <v>43461.4166666667</v>
      </c>
      <c r="B2435">
        <v>360.416666666667</v>
      </c>
      <c r="C2435">
        <v>83.5966486209719</v>
      </c>
      <c r="D2435">
        <v>171.974116166666</v>
      </c>
    </row>
    <row r="2436" spans="1:4">
      <c r="A2436" s="1">
        <f t="shared" si="38"/>
        <v>43461.4583333333</v>
      </c>
      <c r="B2436">
        <v>360.458333333333</v>
      </c>
      <c r="C2436">
        <v>83.6007740104065</v>
      </c>
      <c r="D2436">
        <v>171.987588812268</v>
      </c>
    </row>
    <row r="2437" spans="1:4">
      <c r="A2437" s="1">
        <f t="shared" si="38"/>
        <v>43461.5</v>
      </c>
      <c r="B2437">
        <v>360.5</v>
      </c>
      <c r="C2437">
        <v>83.6047767490072</v>
      </c>
      <c r="D2437">
        <v>172.001023619882</v>
      </c>
    </row>
    <row r="2438" spans="1:4">
      <c r="A2438" s="1">
        <f t="shared" si="38"/>
        <v>43461.5416666667</v>
      </c>
      <c r="B2438">
        <v>360.541666666667</v>
      </c>
      <c r="C2438">
        <v>83.6083283313608</v>
      </c>
      <c r="D2438">
        <v>172.009478001127</v>
      </c>
    </row>
    <row r="2439" spans="1:4">
      <c r="A2439" s="1">
        <f t="shared" si="38"/>
        <v>43461.5833333333</v>
      </c>
      <c r="B2439">
        <v>360.583333333333</v>
      </c>
      <c r="C2439">
        <v>83.6118111715974</v>
      </c>
      <c r="D2439">
        <v>172.017173520991</v>
      </c>
    </row>
    <row r="2440" spans="1:4">
      <c r="A2440" s="1">
        <f t="shared" si="38"/>
        <v>43461.625</v>
      </c>
      <c r="B2440">
        <v>360.625</v>
      </c>
      <c r="C2440">
        <v>83.6146817626717</v>
      </c>
      <c r="D2440">
        <v>172.022548355923</v>
      </c>
    </row>
    <row r="2441" spans="1:4">
      <c r="A2441" s="1">
        <f t="shared" si="38"/>
        <v>43461.6666666667</v>
      </c>
      <c r="B2441">
        <v>360.666666666667</v>
      </c>
      <c r="C2441">
        <v>83.6174813738369</v>
      </c>
      <c r="D2441">
        <v>172.027654146785</v>
      </c>
    </row>
    <row r="2442" spans="1:4">
      <c r="A2442" s="1">
        <f t="shared" si="38"/>
        <v>43461.7083333333</v>
      </c>
      <c r="B2442">
        <v>360.708333333333</v>
      </c>
      <c r="C2442">
        <v>83.6202409996051</v>
      </c>
      <c r="D2442">
        <v>172.028571080964</v>
      </c>
    </row>
    <row r="2443" spans="1:4">
      <c r="A2443" s="1">
        <f t="shared" si="38"/>
        <v>43461.75</v>
      </c>
      <c r="B2443">
        <v>360.75</v>
      </c>
      <c r="C2443">
        <v>83.6229959759085</v>
      </c>
      <c r="D2443">
        <v>172.029000938784</v>
      </c>
    </row>
    <row r="2444" spans="1:4">
      <c r="A2444" s="1">
        <f t="shared" si="38"/>
        <v>43461.7916666667</v>
      </c>
      <c r="B2444">
        <v>360.791666666667</v>
      </c>
      <c r="C2444">
        <v>83.6259473108009</v>
      </c>
      <c r="D2444">
        <v>172.028394584129</v>
      </c>
    </row>
    <row r="2445" spans="1:4">
      <c r="A2445" s="1">
        <f t="shared" si="38"/>
        <v>43461.8333333333</v>
      </c>
      <c r="B2445">
        <v>360.833333333333</v>
      </c>
      <c r="C2445">
        <v>83.6289521601763</v>
      </c>
      <c r="D2445">
        <v>172.027505825863</v>
      </c>
    </row>
    <row r="2446" spans="1:4">
      <c r="A2446" s="1">
        <f t="shared" si="38"/>
        <v>43461.875</v>
      </c>
      <c r="B2446">
        <v>360.875</v>
      </c>
      <c r="C2446">
        <v>83.6317498233332</v>
      </c>
      <c r="D2446">
        <v>172.025944288889</v>
      </c>
    </row>
    <row r="2447" spans="1:4">
      <c r="A2447" s="1">
        <f t="shared" si="38"/>
        <v>43461.9166666667</v>
      </c>
      <c r="B2447">
        <v>360.916666666667</v>
      </c>
      <c r="C2447">
        <v>83.6345233233331</v>
      </c>
      <c r="D2447">
        <v>172.024304288889</v>
      </c>
    </row>
    <row r="2448" spans="1:4">
      <c r="A2448" s="1">
        <f t="shared" si="38"/>
        <v>43461.9583333333</v>
      </c>
      <c r="B2448">
        <v>360.958333333333</v>
      </c>
      <c r="C2448">
        <v>83.6370227326935</v>
      </c>
      <c r="D2448">
        <v>172.022094300617</v>
      </c>
    </row>
    <row r="2449" spans="1:4">
      <c r="A2449" s="1">
        <f t="shared" si="38"/>
        <v>43462</v>
      </c>
      <c r="B2449">
        <v>361</v>
      </c>
      <c r="C2449">
        <v>83.639490176148</v>
      </c>
      <c r="D2449">
        <v>172.019817837286</v>
      </c>
    </row>
    <row r="2450" spans="1:4">
      <c r="A2450" s="1">
        <f t="shared" si="38"/>
        <v>43462.0416666667</v>
      </c>
      <c r="B2450">
        <v>361.041666666667</v>
      </c>
      <c r="C2450">
        <v>83.6410283166339</v>
      </c>
      <c r="D2450">
        <v>172.02029498452</v>
      </c>
    </row>
    <row r="2451" spans="1:4">
      <c r="A2451" s="1">
        <f t="shared" si="38"/>
        <v>43462.0833333333</v>
      </c>
      <c r="B2451">
        <v>361.083333333333</v>
      </c>
      <c r="C2451">
        <v>83.6424265716297</v>
      </c>
      <c r="D2451">
        <v>172.021186625387</v>
      </c>
    </row>
    <row r="2452" spans="1:4">
      <c r="A2452" s="1">
        <f t="shared" si="38"/>
        <v>43462.125</v>
      </c>
      <c r="B2452">
        <v>361.125</v>
      </c>
      <c r="C2452">
        <v>83.6438382994029</v>
      </c>
      <c r="D2452">
        <v>172.020313234273</v>
      </c>
    </row>
    <row r="2453" spans="1:4">
      <c r="A2453" s="1">
        <f t="shared" si="38"/>
        <v>43462.1666666667</v>
      </c>
      <c r="B2453">
        <v>361.166666666667</v>
      </c>
      <c r="C2453">
        <v>83.6452516031106</v>
      </c>
      <c r="D2453">
        <v>172.019233384252</v>
      </c>
    </row>
    <row r="2454" spans="1:4">
      <c r="A2454" s="1">
        <f t="shared" si="38"/>
        <v>43462.2083333333</v>
      </c>
      <c r="B2454">
        <v>361.208333333333</v>
      </c>
      <c r="C2454">
        <v>83.6467819631558</v>
      </c>
      <c r="D2454">
        <v>172.014313882259</v>
      </c>
    </row>
    <row r="2455" spans="1:4">
      <c r="A2455" s="1">
        <f t="shared" si="38"/>
        <v>43462.25</v>
      </c>
      <c r="B2455">
        <v>361.25</v>
      </c>
      <c r="C2455">
        <v>83.6483260560673</v>
      </c>
      <c r="D2455">
        <v>172.008943918302</v>
      </c>
    </row>
    <row r="2456" spans="1:4">
      <c r="A2456" s="1">
        <f t="shared" si="38"/>
        <v>43462.2916666667</v>
      </c>
      <c r="B2456">
        <v>361.291666666667</v>
      </c>
      <c r="C2456">
        <v>83.6499478562952</v>
      </c>
      <c r="D2456">
        <v>172.00251665123</v>
      </c>
    </row>
    <row r="2457" spans="1:4">
      <c r="A2457" s="1">
        <f t="shared" si="38"/>
        <v>43462.3333333333</v>
      </c>
      <c r="B2457">
        <v>361.333333333333</v>
      </c>
      <c r="C2457">
        <v>83.6515873931982</v>
      </c>
      <c r="D2457">
        <v>171.995848054993</v>
      </c>
    </row>
    <row r="2458" spans="1:4">
      <c r="A2458" s="1">
        <f t="shared" si="38"/>
        <v>43462.375</v>
      </c>
      <c r="B2458">
        <v>361.375</v>
      </c>
      <c r="C2458">
        <v>83.6531434957644</v>
      </c>
      <c r="D2458">
        <v>171.99132919775</v>
      </c>
    </row>
    <row r="2459" spans="1:4">
      <c r="A2459" s="1">
        <f t="shared" si="38"/>
        <v>43462.4166666667</v>
      </c>
      <c r="B2459">
        <v>361.416666666667</v>
      </c>
      <c r="C2459">
        <v>83.6546897810026</v>
      </c>
      <c r="D2459">
        <v>171.987063290237</v>
      </c>
    </row>
    <row r="2460" spans="1:4">
      <c r="A2460" s="1">
        <f t="shared" si="38"/>
        <v>43462.4583333333</v>
      </c>
      <c r="B2460">
        <v>361.458333333333</v>
      </c>
      <c r="C2460">
        <v>83.656477691358</v>
      </c>
      <c r="D2460">
        <v>171.981704358025</v>
      </c>
    </row>
    <row r="2461" spans="1:4">
      <c r="A2461" s="1">
        <f t="shared" si="38"/>
        <v>43462.5</v>
      </c>
      <c r="B2461">
        <v>361.5</v>
      </c>
      <c r="C2461">
        <v>83.6582941164788</v>
      </c>
      <c r="D2461">
        <v>171.976216435319</v>
      </c>
    </row>
    <row r="2462" spans="1:4">
      <c r="A2462" s="1">
        <f t="shared" si="38"/>
        <v>43462.5416666667</v>
      </c>
      <c r="B2462">
        <v>361.541666666667</v>
      </c>
      <c r="C2462">
        <v>83.6599966431654</v>
      </c>
      <c r="D2462">
        <v>171.970003269928</v>
      </c>
    </row>
    <row r="2463" spans="1:4">
      <c r="A2463" s="1">
        <f t="shared" si="38"/>
        <v>43462.5833333333</v>
      </c>
      <c r="B2463">
        <v>361.583333333333</v>
      </c>
      <c r="C2463">
        <v>83.6616749165467</v>
      </c>
      <c r="D2463">
        <v>171.963635672806</v>
      </c>
    </row>
    <row r="2464" spans="1:4">
      <c r="A2464" s="1">
        <f t="shared" si="38"/>
        <v>43462.625</v>
      </c>
      <c r="B2464">
        <v>361.625</v>
      </c>
      <c r="C2464">
        <v>83.6622565291027</v>
      </c>
      <c r="D2464">
        <v>171.965771801465</v>
      </c>
    </row>
    <row r="2465" spans="1:4">
      <c r="A2465" s="1">
        <f t="shared" si="38"/>
        <v>43462.6666666667</v>
      </c>
      <c r="B2465">
        <v>361.666666666667</v>
      </c>
      <c r="C2465">
        <v>83.6627079600443</v>
      </c>
      <c r="D2465">
        <v>171.968917384211</v>
      </c>
    </row>
    <row r="2466" spans="1:4">
      <c r="A2466" s="1">
        <f t="shared" si="38"/>
        <v>43462.7083333333</v>
      </c>
      <c r="B2466">
        <v>361.708333333333</v>
      </c>
      <c r="C2466">
        <v>83.6626357773945</v>
      </c>
      <c r="D2466">
        <v>171.978136142213</v>
      </c>
    </row>
    <row r="2467" spans="1:4">
      <c r="A2467" s="1">
        <f t="shared" si="38"/>
        <v>43462.75</v>
      </c>
      <c r="B2467">
        <v>361.75</v>
      </c>
      <c r="C2467">
        <v>83.6624953687981</v>
      </c>
      <c r="D2467">
        <v>171.988146224463</v>
      </c>
    </row>
    <row r="2468" spans="1:4">
      <c r="A2468" s="1">
        <f t="shared" si="38"/>
        <v>43462.7916666667</v>
      </c>
      <c r="B2468">
        <v>361.791666666667</v>
      </c>
      <c r="C2468">
        <v>83.6627827964861</v>
      </c>
      <c r="D2468">
        <v>171.996964839092</v>
      </c>
    </row>
    <row r="2469" spans="1:4">
      <c r="A2469" s="1">
        <f t="shared" si="38"/>
        <v>43462.8333333333</v>
      </c>
      <c r="B2469">
        <v>361.833333333333</v>
      </c>
      <c r="C2469">
        <v>83.6631833821376</v>
      </c>
      <c r="D2469">
        <v>172.005468323719</v>
      </c>
    </row>
    <row r="2470" spans="1:4">
      <c r="A2470" s="1">
        <f t="shared" si="38"/>
        <v>43462.875</v>
      </c>
      <c r="B2470">
        <v>361.875</v>
      </c>
      <c r="C2470">
        <v>83.6652157955839</v>
      </c>
      <c r="D2470">
        <v>172.002250897653</v>
      </c>
    </row>
    <row r="2471" spans="1:4">
      <c r="A2471" s="1">
        <f t="shared" si="38"/>
        <v>43462.9166666667</v>
      </c>
      <c r="B2471">
        <v>361.916666666667</v>
      </c>
      <c r="C2471">
        <v>83.6674424863212</v>
      </c>
      <c r="D2471">
        <v>171.997638038328</v>
      </c>
    </row>
    <row r="2472" spans="1:4">
      <c r="A2472" s="1">
        <f t="shared" si="38"/>
        <v>43462.9583333333</v>
      </c>
      <c r="B2472">
        <v>361.958333333333</v>
      </c>
      <c r="C2472">
        <v>83.6692589397589</v>
      </c>
      <c r="D2472">
        <v>172.005071520262</v>
      </c>
    </row>
    <row r="2473" spans="1:4">
      <c r="A2473" s="1">
        <f t="shared" si="38"/>
        <v>43463</v>
      </c>
      <c r="B2473">
        <v>362</v>
      </c>
      <c r="C2473">
        <v>83.6710264096384</v>
      </c>
      <c r="D2473">
        <v>172.013943371303</v>
      </c>
    </row>
    <row r="2474" spans="1:4">
      <c r="A2474" s="1">
        <f t="shared" si="38"/>
        <v>43463.0416666667</v>
      </c>
      <c r="B2474">
        <v>362.041666666667</v>
      </c>
      <c r="C2474">
        <v>83.6724122262927</v>
      </c>
      <c r="D2474">
        <v>172.024044820346</v>
      </c>
    </row>
    <row r="2475" spans="1:4">
      <c r="A2475" s="1">
        <f t="shared" si="38"/>
        <v>43463.0833333333</v>
      </c>
      <c r="B2475">
        <v>362.083333333333</v>
      </c>
      <c r="C2475">
        <v>83.6737381950119</v>
      </c>
      <c r="D2475">
        <v>172.034339085528</v>
      </c>
    </row>
    <row r="2476" spans="1:4">
      <c r="A2476" s="1">
        <f t="shared" si="38"/>
        <v>43463.125</v>
      </c>
      <c r="B2476">
        <v>362.125</v>
      </c>
      <c r="C2476">
        <v>83.6750644736841</v>
      </c>
      <c r="D2476">
        <v>172.042142790584</v>
      </c>
    </row>
    <row r="2477" spans="1:4">
      <c r="A2477" s="1">
        <f t="shared" si="38"/>
        <v>43463.1666666667</v>
      </c>
      <c r="B2477">
        <v>362.166666666667</v>
      </c>
      <c r="C2477">
        <v>83.6763907894736</v>
      </c>
      <c r="D2477">
        <v>172.04964824816</v>
      </c>
    </row>
    <row r="2478" spans="1:4">
      <c r="A2478" s="1">
        <f t="shared" si="38"/>
        <v>43463.2083333333</v>
      </c>
      <c r="B2478">
        <v>362.208333333333</v>
      </c>
      <c r="C2478">
        <v>83.67779684423</v>
      </c>
      <c r="D2478">
        <v>172.059842493272</v>
      </c>
    </row>
    <row r="2479" spans="1:4">
      <c r="A2479" s="1">
        <f t="shared" si="38"/>
        <v>43463.25</v>
      </c>
      <c r="B2479">
        <v>362.25</v>
      </c>
      <c r="C2479">
        <v>83.6792124756015</v>
      </c>
      <c r="D2479">
        <v>172.070359660595</v>
      </c>
    </row>
    <row r="2480" spans="1:4">
      <c r="A2480" s="1">
        <f t="shared" si="38"/>
        <v>43463.2916666667</v>
      </c>
      <c r="B2480">
        <v>362.291666666667</v>
      </c>
      <c r="C2480">
        <v>83.6805890834753</v>
      </c>
      <c r="D2480">
        <v>172.084016896933</v>
      </c>
    </row>
    <row r="2481" spans="1:4">
      <c r="A2481" s="1">
        <f t="shared" si="38"/>
        <v>43463.3333333333</v>
      </c>
      <c r="B2481">
        <v>362.333333333333</v>
      </c>
      <c r="C2481">
        <v>83.6819587597955</v>
      </c>
      <c r="D2481">
        <v>172.098231888415</v>
      </c>
    </row>
    <row r="2482" spans="1:4">
      <c r="A2482" s="1">
        <f t="shared" si="38"/>
        <v>43463.375</v>
      </c>
      <c r="B2482">
        <v>362.375</v>
      </c>
      <c r="C2482">
        <v>83.683212546313</v>
      </c>
      <c r="D2482">
        <v>172.115358733509</v>
      </c>
    </row>
    <row r="2483" spans="1:4">
      <c r="A2483" s="1">
        <f t="shared" si="38"/>
        <v>43463.4166666667</v>
      </c>
      <c r="B2483">
        <v>362.416666666667</v>
      </c>
      <c r="C2483">
        <v>83.6844523741147</v>
      </c>
      <c r="D2483">
        <v>172.132836306069</v>
      </c>
    </row>
    <row r="2484" spans="1:4">
      <c r="A2484" s="1">
        <f t="shared" si="38"/>
        <v>43463.4583333333</v>
      </c>
      <c r="B2484">
        <v>362.458333333333</v>
      </c>
      <c r="C2484">
        <v>83.6855826608268</v>
      </c>
      <c r="D2484">
        <v>172.152856413359</v>
      </c>
    </row>
    <row r="2485" spans="1:4">
      <c r="A2485" s="1">
        <f t="shared" si="38"/>
        <v>43463.5</v>
      </c>
      <c r="B2485">
        <v>362.5</v>
      </c>
      <c r="C2485">
        <v>83.6866997153026</v>
      </c>
      <c r="D2485">
        <v>172.173183651247</v>
      </c>
    </row>
    <row r="2486" spans="1:4">
      <c r="A2486" s="1">
        <f t="shared" si="38"/>
        <v>43463.5416666667</v>
      </c>
      <c r="B2486">
        <v>362.541666666667</v>
      </c>
      <c r="C2486">
        <v>83.6878568136716</v>
      </c>
      <c r="D2486">
        <v>172.192900371671</v>
      </c>
    </row>
    <row r="2487" spans="1:4">
      <c r="A2487" s="1">
        <f t="shared" si="38"/>
        <v>43463.5833333333</v>
      </c>
      <c r="B2487">
        <v>362.583333333333</v>
      </c>
      <c r="C2487">
        <v>83.6890202809021</v>
      </c>
      <c r="D2487">
        <v>172.212519991121</v>
      </c>
    </row>
    <row r="2488" spans="1:4">
      <c r="A2488" s="1">
        <f t="shared" si="38"/>
        <v>43463.625</v>
      </c>
      <c r="B2488">
        <v>362.625</v>
      </c>
      <c r="C2488">
        <v>83.6903474491666</v>
      </c>
      <c r="D2488">
        <v>172.229362880972</v>
      </c>
    </row>
    <row r="2489" spans="1:4">
      <c r="A2489" s="1">
        <f t="shared" si="38"/>
        <v>43463.6666666667</v>
      </c>
      <c r="B2489">
        <v>362.666666666667</v>
      </c>
      <c r="C2489">
        <v>83.6916944491666</v>
      </c>
      <c r="D2489">
        <v>172.245869380971</v>
      </c>
    </row>
    <row r="2490" spans="1:4">
      <c r="A2490" s="1">
        <f t="shared" si="38"/>
        <v>43463.7083333333</v>
      </c>
      <c r="B2490">
        <v>362.708333333333</v>
      </c>
      <c r="C2490">
        <v>83.6931880483592</v>
      </c>
      <c r="D2490">
        <v>172.259313191709</v>
      </c>
    </row>
    <row r="2491" spans="1:4">
      <c r="A2491" s="1">
        <f t="shared" si="38"/>
        <v>43463.75</v>
      </c>
      <c r="B2491">
        <v>362.75</v>
      </c>
      <c r="C2491">
        <v>83.6946994074664</v>
      </c>
      <c r="D2491">
        <v>172.272385969708</v>
      </c>
    </row>
    <row r="2492" spans="1:4">
      <c r="A2492" s="1">
        <f t="shared" si="38"/>
        <v>43463.7916666667</v>
      </c>
      <c r="B2492">
        <v>362.791666666667</v>
      </c>
      <c r="C2492">
        <v>83.6963593482687</v>
      </c>
      <c r="D2492">
        <v>172.284193906313</v>
      </c>
    </row>
    <row r="2493" spans="1:4">
      <c r="A2493" s="1">
        <f t="shared" si="38"/>
        <v>43463.8333333333</v>
      </c>
      <c r="B2493">
        <v>362.833333333333</v>
      </c>
      <c r="C2493">
        <v>83.6980561768984</v>
      </c>
      <c r="D2493">
        <v>172.295687825428</v>
      </c>
    </row>
    <row r="2494" spans="1:4">
      <c r="A2494" s="1">
        <f t="shared" si="38"/>
        <v>43463.875</v>
      </c>
      <c r="B2494">
        <v>362.875</v>
      </c>
      <c r="C2494">
        <v>83.699874425</v>
      </c>
      <c r="D2494">
        <v>172.3059330375</v>
      </c>
    </row>
    <row r="2495" spans="1:4">
      <c r="A2495" s="1">
        <f t="shared" si="38"/>
        <v>43463.9166666667</v>
      </c>
      <c r="B2495">
        <v>362.916666666667</v>
      </c>
      <c r="C2495">
        <v>83.7017074250001</v>
      </c>
      <c r="D2495">
        <v>172.3160265375</v>
      </c>
    </row>
    <row r="2496" spans="1:4">
      <c r="A2496" s="1">
        <f t="shared" si="38"/>
        <v>43463.9583333333</v>
      </c>
      <c r="B2496">
        <v>362.958333333333</v>
      </c>
      <c r="C2496">
        <v>83.7038529338267</v>
      </c>
      <c r="D2496">
        <v>172.322174463625</v>
      </c>
    </row>
    <row r="2497" spans="1:4">
      <c r="A2497" s="1">
        <f t="shared" si="38"/>
        <v>43464</v>
      </c>
      <c r="B2497">
        <v>363</v>
      </c>
      <c r="C2497">
        <v>83.7060364110153</v>
      </c>
      <c r="D2497">
        <v>172.327843020962</v>
      </c>
    </row>
    <row r="2498" spans="1:4">
      <c r="A2498" s="1">
        <f t="shared" ref="A2498:A2561" si="39">B2498+43101</f>
        <v>43464.0416666667</v>
      </c>
      <c r="B2498">
        <v>363.041666666667</v>
      </c>
      <c r="C2498">
        <v>83.7084881844552</v>
      </c>
      <c r="D2498">
        <v>172.333449023656</v>
      </c>
    </row>
    <row r="2499" spans="1:4">
      <c r="A2499" s="1">
        <f t="shared" si="39"/>
        <v>43464.0833333333</v>
      </c>
      <c r="B2499">
        <v>363.083333333333</v>
      </c>
      <c r="C2499">
        <v>83.7109821298227</v>
      </c>
      <c r="D2499">
        <v>172.339045193749</v>
      </c>
    </row>
    <row r="2500" spans="1:4">
      <c r="A2500" s="1">
        <f t="shared" si="39"/>
        <v>43464.125</v>
      </c>
      <c r="B2500">
        <v>363.125</v>
      </c>
      <c r="C2500">
        <v>83.713772160811</v>
      </c>
      <c r="D2500">
        <v>172.344644084572</v>
      </c>
    </row>
    <row r="2501" spans="1:4">
      <c r="A2501" s="1">
        <f t="shared" si="39"/>
        <v>43464.1666666667</v>
      </c>
      <c r="B2501">
        <v>363.166666666667</v>
      </c>
      <c r="C2501">
        <v>83.7165982682959</v>
      </c>
      <c r="D2501">
        <v>172.350243306901</v>
      </c>
    </row>
    <row r="2502" spans="1:4">
      <c r="A2502" s="1">
        <f t="shared" si="39"/>
        <v>43464.2083333333</v>
      </c>
      <c r="B2502">
        <v>363.208333333333</v>
      </c>
      <c r="C2502">
        <v>83.7196410621668</v>
      </c>
      <c r="D2502">
        <v>172.354733369449</v>
      </c>
    </row>
    <row r="2503" spans="1:4">
      <c r="A2503" s="1">
        <f t="shared" si="39"/>
        <v>43464.25</v>
      </c>
      <c r="B2503">
        <v>363.25</v>
      </c>
      <c r="C2503">
        <v>83.7227103339254</v>
      </c>
      <c r="D2503">
        <v>172.359087898757</v>
      </c>
    </row>
    <row r="2504" spans="1:4">
      <c r="A2504" s="1">
        <f t="shared" si="39"/>
        <v>43464.2916666667</v>
      </c>
      <c r="B2504">
        <v>363.291666666667</v>
      </c>
      <c r="C2504">
        <v>83.7259553715577</v>
      </c>
      <c r="D2504">
        <v>172.362812013275</v>
      </c>
    </row>
    <row r="2505" spans="1:4">
      <c r="A2505" s="1">
        <f t="shared" si="39"/>
        <v>43464.3333333333</v>
      </c>
      <c r="B2505">
        <v>363.333333333333</v>
      </c>
      <c r="C2505">
        <v>83.7292294853834</v>
      </c>
      <c r="D2505">
        <v>172.366431840983</v>
      </c>
    </row>
    <row r="2506" spans="1:4">
      <c r="A2506" s="1">
        <f t="shared" si="39"/>
        <v>43464.375</v>
      </c>
      <c r="B2506">
        <v>363.375</v>
      </c>
      <c r="C2506">
        <v>83.7326986643522</v>
      </c>
      <c r="D2506">
        <v>172.372908770726</v>
      </c>
    </row>
    <row r="2507" spans="1:4">
      <c r="A2507" s="1">
        <f t="shared" si="39"/>
        <v>43464.4166666667</v>
      </c>
      <c r="B2507">
        <v>363.416666666667</v>
      </c>
      <c r="C2507">
        <v>83.7361916792113</v>
      </c>
      <c r="D2507">
        <v>172.379734822664</v>
      </c>
    </row>
    <row r="2508" spans="1:4">
      <c r="A2508" s="1">
        <f t="shared" si="39"/>
        <v>43464.4583333333</v>
      </c>
      <c r="B2508">
        <v>363.458333333333</v>
      </c>
      <c r="C2508">
        <v>83.7401099382718</v>
      </c>
      <c r="D2508">
        <v>172.390943882305</v>
      </c>
    </row>
    <row r="2509" spans="1:4">
      <c r="A2509" s="1">
        <f t="shared" si="39"/>
        <v>43464.5</v>
      </c>
      <c r="B2509">
        <v>363.5</v>
      </c>
      <c r="C2509">
        <v>83.7440803086422</v>
      </c>
      <c r="D2509">
        <v>172.402690055145</v>
      </c>
    </row>
    <row r="2510" spans="1:4">
      <c r="A2510" s="1">
        <f t="shared" si="39"/>
        <v>43464.5416666667</v>
      </c>
      <c r="B2510">
        <v>363.541666666667</v>
      </c>
      <c r="C2510">
        <v>83.7484703477713</v>
      </c>
      <c r="D2510">
        <v>172.416948784138</v>
      </c>
    </row>
    <row r="2511" spans="1:4">
      <c r="A2511" s="1">
        <f t="shared" si="39"/>
        <v>43464.5833333333</v>
      </c>
      <c r="B2511">
        <v>363.583333333333</v>
      </c>
      <c r="C2511">
        <v>83.7529254173817</v>
      </c>
      <c r="D2511">
        <v>172.431596850514</v>
      </c>
    </row>
    <row r="2512" spans="1:4">
      <c r="A2512" s="1">
        <f t="shared" si="39"/>
        <v>43464.625</v>
      </c>
      <c r="B2512">
        <v>363.625</v>
      </c>
      <c r="C2512">
        <v>83.7579370222222</v>
      </c>
      <c r="D2512">
        <v>172.447662622222</v>
      </c>
    </row>
    <row r="2513" spans="1:4">
      <c r="A2513" s="1">
        <f t="shared" si="39"/>
        <v>43464.6666666667</v>
      </c>
      <c r="B2513">
        <v>363.666666666667</v>
      </c>
      <c r="C2513">
        <v>83.7630170222221</v>
      </c>
      <c r="D2513">
        <v>172.463902622222</v>
      </c>
    </row>
    <row r="2514" spans="1:4">
      <c r="A2514" s="1">
        <f t="shared" si="39"/>
        <v>43464.7083333333</v>
      </c>
      <c r="B2514">
        <v>363.708333333333</v>
      </c>
      <c r="C2514">
        <v>83.7684706819612</v>
      </c>
      <c r="D2514">
        <v>172.480687005244</v>
      </c>
    </row>
    <row r="2515" spans="1:4">
      <c r="A2515" s="1">
        <f t="shared" si="39"/>
        <v>43464.75</v>
      </c>
      <c r="B2515">
        <v>363.75</v>
      </c>
      <c r="C2515">
        <v>83.7739702624544</v>
      </c>
      <c r="D2515">
        <v>172.497538289985</v>
      </c>
    </row>
    <row r="2516" spans="1:4">
      <c r="A2516" s="1">
        <f t="shared" si="39"/>
        <v>43464.7916666667</v>
      </c>
      <c r="B2516">
        <v>363.791666666667</v>
      </c>
      <c r="C2516">
        <v>83.779437091983</v>
      </c>
      <c r="D2516">
        <v>172.515014319209</v>
      </c>
    </row>
    <row r="2517" spans="1:4">
      <c r="A2517" s="1">
        <f t="shared" si="39"/>
        <v>43464.8333333333</v>
      </c>
      <c r="B2517">
        <v>363.833333333333</v>
      </c>
      <c r="C2517">
        <v>83.7848942306214</v>
      </c>
      <c r="D2517">
        <v>172.532675208031</v>
      </c>
    </row>
    <row r="2518" spans="1:4">
      <c r="A2518" s="1">
        <f t="shared" si="39"/>
        <v>43464.875</v>
      </c>
      <c r="B2518">
        <v>363.875</v>
      </c>
      <c r="C2518">
        <v>83.7900334166667</v>
      </c>
      <c r="D2518">
        <v>172.549130314584</v>
      </c>
    </row>
    <row r="2519" spans="1:4">
      <c r="A2519" s="1">
        <f t="shared" si="39"/>
        <v>43464.9166666667</v>
      </c>
      <c r="B2519">
        <v>363.916666666667</v>
      </c>
      <c r="C2519">
        <v>83.795133416667</v>
      </c>
      <c r="D2519">
        <v>172.565436814585</v>
      </c>
    </row>
    <row r="2520" spans="1:4">
      <c r="A2520" s="1">
        <f t="shared" si="39"/>
        <v>43464.9583333333</v>
      </c>
      <c r="B2520">
        <v>363.958333333333</v>
      </c>
      <c r="C2520">
        <v>83.7999758537157</v>
      </c>
      <c r="D2520">
        <v>172.580548676173</v>
      </c>
    </row>
    <row r="2521" spans="1:4">
      <c r="A2521" s="1">
        <f t="shared" si="39"/>
        <v>43465</v>
      </c>
      <c r="B2521">
        <v>364</v>
      </c>
      <c r="C2521">
        <v>83.8047865474364</v>
      </c>
      <c r="D2521">
        <v>172.595513304634</v>
      </c>
    </row>
    <row r="2522" spans="1:4">
      <c r="A2522" s="1">
        <f t="shared" si="39"/>
        <v>43465.0416666667</v>
      </c>
      <c r="B2522">
        <v>364.041666666667</v>
      </c>
      <c r="C2522">
        <v>83.8095607746305</v>
      </c>
      <c r="D2522">
        <v>172.611841038552</v>
      </c>
    </row>
    <row r="2523" spans="1:4">
      <c r="A2523" s="1">
        <f t="shared" si="39"/>
        <v>43465.0833333333</v>
      </c>
      <c r="B2523">
        <v>364.083333333333</v>
      </c>
      <c r="C2523">
        <v>83.8143292698633</v>
      </c>
      <c r="D2523">
        <v>172.62838303109</v>
      </c>
    </row>
    <row r="2524" spans="1:4">
      <c r="A2524" s="1">
        <f t="shared" si="39"/>
        <v>43465.125</v>
      </c>
      <c r="B2524">
        <v>364.125</v>
      </c>
      <c r="C2524">
        <v>83.8190435049506</v>
      </c>
      <c r="D2524">
        <v>172.643182958982</v>
      </c>
    </row>
    <row r="2525" spans="1:4">
      <c r="A2525" s="1">
        <f t="shared" si="39"/>
        <v>43465.1666666667</v>
      </c>
      <c r="B2525">
        <v>364.166666666667</v>
      </c>
      <c r="C2525">
        <v>83.8237484554456</v>
      </c>
      <c r="D2525">
        <v>172.657684797737</v>
      </c>
    </row>
    <row r="2526" spans="1:4">
      <c r="A2526" s="1">
        <f t="shared" si="39"/>
        <v>43465.2083333333</v>
      </c>
      <c r="B2526">
        <v>364.208333333333</v>
      </c>
      <c r="C2526">
        <v>83.8282892680441</v>
      </c>
      <c r="D2526">
        <v>172.671257819158</v>
      </c>
    </row>
    <row r="2527" spans="1:4">
      <c r="A2527" s="1">
        <f t="shared" si="39"/>
        <v>43465.25</v>
      </c>
      <c r="B2527">
        <v>364.25</v>
      </c>
      <c r="C2527">
        <v>83.8328097939364</v>
      </c>
      <c r="D2527">
        <v>172.684716042931</v>
      </c>
    </row>
    <row r="2528" spans="1:4">
      <c r="A2528" s="1">
        <f t="shared" si="39"/>
        <v>43465.2916666667</v>
      </c>
      <c r="B2528">
        <v>364.291666666667</v>
      </c>
      <c r="C2528">
        <v>83.8371025582267</v>
      </c>
      <c r="D2528">
        <v>172.696341235354</v>
      </c>
    </row>
    <row r="2529" spans="1:4">
      <c r="A2529" s="1">
        <f t="shared" si="39"/>
        <v>43465.3333333333</v>
      </c>
      <c r="B2529">
        <v>364.333333333333</v>
      </c>
      <c r="C2529">
        <v>83.8413451377573</v>
      </c>
      <c r="D2529">
        <v>172.707562539514</v>
      </c>
    </row>
    <row r="2530" spans="1:4">
      <c r="A2530" s="1">
        <f t="shared" si="39"/>
        <v>43465.375</v>
      </c>
      <c r="B2530">
        <v>364.375</v>
      </c>
      <c r="C2530">
        <v>83.8454666443055</v>
      </c>
      <c r="D2530">
        <v>172.71839698875</v>
      </c>
    </row>
    <row r="2531" spans="1:4">
      <c r="A2531" s="1">
        <f t="shared" si="39"/>
        <v>43465.4166666667</v>
      </c>
      <c r="B2531">
        <v>364.416666666667</v>
      </c>
      <c r="C2531">
        <v>83.8495731443054</v>
      </c>
      <c r="D2531">
        <v>172.729183488749</v>
      </c>
    </row>
    <row r="2532" spans="1:4">
      <c r="A2532" s="1">
        <f t="shared" si="39"/>
        <v>43465.4583333333</v>
      </c>
      <c r="B2532">
        <v>364.458333333333</v>
      </c>
      <c r="C2532">
        <v>83.8538582764808</v>
      </c>
      <c r="D2532">
        <v>172.738475366887</v>
      </c>
    </row>
    <row r="2533" spans="1:4">
      <c r="A2533" s="1">
        <f t="shared" si="39"/>
        <v>43465.5</v>
      </c>
      <c r="B2533">
        <v>364.5</v>
      </c>
      <c r="C2533">
        <v>83.8581655494534</v>
      </c>
      <c r="D2533">
        <v>172.747581992174</v>
      </c>
    </row>
    <row r="2534" spans="1:4">
      <c r="A2534" s="1">
        <f t="shared" si="39"/>
        <v>43465.5416666667</v>
      </c>
      <c r="B2534">
        <v>364.541666666667</v>
      </c>
      <c r="C2534">
        <v>83.8625912660943</v>
      </c>
      <c r="D2534">
        <v>172.755922840629</v>
      </c>
    </row>
    <row r="2535" spans="1:4">
      <c r="A2535" s="1">
        <f t="shared" si="39"/>
        <v>43465.5833333333</v>
      </c>
      <c r="B2535">
        <v>364.583333333333</v>
      </c>
      <c r="C2535">
        <v>83.8670410515019</v>
      </c>
      <c r="D2535">
        <v>172.764108076681</v>
      </c>
    </row>
    <row r="2536" spans="1:4">
      <c r="A2536" s="1">
        <f t="shared" si="39"/>
        <v>43465.625</v>
      </c>
      <c r="B2536">
        <v>364.625</v>
      </c>
      <c r="C2536">
        <v>83.8715825228439</v>
      </c>
      <c r="D2536">
        <v>172.770823378281</v>
      </c>
    </row>
    <row r="2537" spans="1:4">
      <c r="A2537" s="1">
        <f t="shared" si="39"/>
        <v>43465.6666666667</v>
      </c>
      <c r="B2537">
        <v>364.666666666667</v>
      </c>
      <c r="C2537">
        <v>83.8761353905013</v>
      </c>
      <c r="D2537">
        <v>172.777355970976</v>
      </c>
    </row>
    <row r="2538" spans="1:4">
      <c r="A2538" s="1">
        <f t="shared" si="39"/>
        <v>43465.7083333333</v>
      </c>
      <c r="B2538">
        <v>364.708333333333</v>
      </c>
      <c r="C2538">
        <v>83.8805485316706</v>
      </c>
      <c r="D2538">
        <v>172.782619185273</v>
      </c>
    </row>
    <row r="2539" spans="1:4">
      <c r="A2539" s="1">
        <f t="shared" si="39"/>
        <v>43465.75</v>
      </c>
      <c r="B2539">
        <v>364.75</v>
      </c>
      <c r="C2539">
        <v>83.8849442561362</v>
      </c>
      <c r="D2539">
        <v>172.787724173397</v>
      </c>
    </row>
    <row r="2540" spans="1:4">
      <c r="A2540" s="1">
        <f t="shared" si="39"/>
        <v>43465.7916666667</v>
      </c>
      <c r="B2540">
        <v>364.791666666667</v>
      </c>
      <c r="C2540">
        <v>83.8885866583509</v>
      </c>
      <c r="D2540">
        <v>172.784389728156</v>
      </c>
    </row>
    <row r="2541" spans="1:4">
      <c r="A2541" s="1">
        <f t="shared" si="39"/>
        <v>43465.8333333333</v>
      </c>
      <c r="B2541">
        <v>364.833333333333</v>
      </c>
      <c r="C2541">
        <v>83.8920217168216</v>
      </c>
      <c r="D2541">
        <v>172.77873242081</v>
      </c>
    </row>
    <row r="2542" spans="1:4">
      <c r="A2542" s="1">
        <f t="shared" si="39"/>
        <v>43465.875</v>
      </c>
      <c r="B2542">
        <v>364.875</v>
      </c>
      <c r="C2542">
        <v>83.8954567752924</v>
      </c>
      <c r="D2542">
        <v>172.773075113463</v>
      </c>
    </row>
    <row r="2543" spans="1:4">
      <c r="A2543" s="1">
        <f t="shared" si="39"/>
        <v>43465.9166666667</v>
      </c>
      <c r="B2543">
        <v>364.916666666667</v>
      </c>
      <c r="C2543">
        <v>83.8988918337632</v>
      </c>
      <c r="D2543">
        <v>172.767417806117</v>
      </c>
    </row>
    <row r="2544" spans="1:4">
      <c r="A2544" s="1">
        <f t="shared" si="39"/>
        <v>43465.9583333333</v>
      </c>
      <c r="B2544">
        <v>364.958333333333</v>
      </c>
      <c r="C2544">
        <v>83.902326892234</v>
      </c>
      <c r="D2544">
        <v>172.761760498771</v>
      </c>
    </row>
    <row r="2545" spans="1:4">
      <c r="A2545" s="1">
        <f t="shared" si="39"/>
        <v>43466</v>
      </c>
      <c r="B2545">
        <v>365</v>
      </c>
      <c r="C2545">
        <v>83.9057619507047</v>
      </c>
      <c r="D2545">
        <v>172.756103191424</v>
      </c>
    </row>
    <row r="2546" spans="1:4">
      <c r="A2546" s="1">
        <f t="shared" si="39"/>
        <v>43466.0416666667</v>
      </c>
      <c r="B2546">
        <v>365.041666666667</v>
      </c>
      <c r="C2546">
        <v>83.9091970091755</v>
      </c>
      <c r="D2546">
        <v>172.750445884078</v>
      </c>
    </row>
    <row r="2547" spans="1:4">
      <c r="A2547" s="1">
        <f t="shared" si="39"/>
        <v>43466.0833333333</v>
      </c>
      <c r="B2547">
        <v>365.083333333333</v>
      </c>
      <c r="C2547">
        <v>83.9126320676463</v>
      </c>
      <c r="D2547">
        <v>172.744788576732</v>
      </c>
    </row>
    <row r="2548" spans="1:4">
      <c r="A2548" s="1">
        <f t="shared" si="39"/>
        <v>43466.125</v>
      </c>
      <c r="B2548">
        <v>365.125</v>
      </c>
      <c r="C2548">
        <v>83.916067126117</v>
      </c>
      <c r="D2548">
        <v>172.739131269385</v>
      </c>
    </row>
    <row r="2549" spans="1:4">
      <c r="A2549" s="1">
        <f t="shared" si="39"/>
        <v>43466.1666666667</v>
      </c>
      <c r="B2549">
        <v>365.166666666667</v>
      </c>
      <c r="C2549">
        <v>83.9195021845878</v>
      </c>
      <c r="D2549">
        <v>172.733473962039</v>
      </c>
    </row>
    <row r="2550" spans="1:4">
      <c r="A2550" s="1">
        <f t="shared" si="39"/>
        <v>43466.2083333333</v>
      </c>
      <c r="B2550">
        <v>365.208333333333</v>
      </c>
      <c r="C2550">
        <v>83.9229372430586</v>
      </c>
      <c r="D2550">
        <v>172.727816654693</v>
      </c>
    </row>
    <row r="2551" spans="1:4">
      <c r="A2551" s="1">
        <f t="shared" si="39"/>
        <v>43466.25</v>
      </c>
      <c r="B2551">
        <v>365.25</v>
      </c>
      <c r="C2551">
        <v>83.9263723015293</v>
      </c>
      <c r="D2551">
        <v>172.722159347346</v>
      </c>
    </row>
    <row r="2552" spans="1:4">
      <c r="A2552" s="1">
        <f t="shared" si="39"/>
        <v>43466.2916666667</v>
      </c>
      <c r="B2552">
        <v>365.291666666667</v>
      </c>
      <c r="C2552">
        <v>83.9298073600001</v>
      </c>
      <c r="D2552">
        <v>172.71650204</v>
      </c>
    </row>
    <row r="2553" spans="1:4">
      <c r="A2553" s="1">
        <f t="shared" si="39"/>
        <v>43466.3333333333</v>
      </c>
      <c r="B2553">
        <v>365.333333333333</v>
      </c>
      <c r="C2553">
        <v>83.9332424184709</v>
      </c>
      <c r="D2553">
        <v>172.710844732653</v>
      </c>
    </row>
    <row r="2554" spans="1:4">
      <c r="A2554" s="1">
        <f t="shared" si="39"/>
        <v>43466.375</v>
      </c>
      <c r="B2554">
        <v>365.375</v>
      </c>
      <c r="C2554">
        <v>83.9352376523874</v>
      </c>
      <c r="D2554">
        <v>172.700672663575</v>
      </c>
    </row>
    <row r="2555" spans="1:4">
      <c r="A2555" s="1">
        <f t="shared" si="39"/>
        <v>43466.4166666667</v>
      </c>
      <c r="B2555">
        <v>365.416666666667</v>
      </c>
      <c r="C2555">
        <v>83.937051895225</v>
      </c>
      <c r="D2555">
        <v>172.689933072852</v>
      </c>
    </row>
    <row r="2556" spans="1:4">
      <c r="A2556" s="1">
        <f t="shared" si="39"/>
        <v>43466.4583333333</v>
      </c>
      <c r="B2556">
        <v>365.458333333333</v>
      </c>
      <c r="C2556">
        <v>83.9388115674768</v>
      </c>
      <c r="D2556">
        <v>172.678048183851</v>
      </c>
    </row>
    <row r="2557" spans="1:4">
      <c r="A2557" s="1">
        <f t="shared" si="39"/>
        <v>43466.5</v>
      </c>
      <c r="B2557">
        <v>365.5</v>
      </c>
      <c r="C2557">
        <v>83.9405617770326</v>
      </c>
      <c r="D2557">
        <v>172.665964696843</v>
      </c>
    </row>
    <row r="2558" spans="1:4">
      <c r="A2558" s="1">
        <f t="shared" si="39"/>
        <v>43466.5416666667</v>
      </c>
      <c r="B2558">
        <v>365.541666666667</v>
      </c>
      <c r="C2558">
        <v>83.9425021270912</v>
      </c>
      <c r="D2558">
        <v>172.652473755097</v>
      </c>
    </row>
    <row r="2559" spans="1:4">
      <c r="A2559" s="1">
        <f t="shared" si="39"/>
        <v>43466.5833333333</v>
      </c>
      <c r="B2559">
        <v>365.583333333333</v>
      </c>
      <c r="C2559">
        <v>83.9444724349781</v>
      </c>
      <c r="D2559">
        <v>172.638761060031</v>
      </c>
    </row>
    <row r="2560" spans="1:4">
      <c r="A2560" s="1">
        <f t="shared" si="39"/>
        <v>43466.625</v>
      </c>
      <c r="B2560">
        <v>365.625</v>
      </c>
      <c r="C2560">
        <v>83.9463327945834</v>
      </c>
      <c r="D2560">
        <v>172.625870877639</v>
      </c>
    </row>
    <row r="2561" spans="1:4">
      <c r="A2561" s="1">
        <f t="shared" si="39"/>
        <v>43466.6666666667</v>
      </c>
      <c r="B2561">
        <v>365.666666666667</v>
      </c>
      <c r="C2561">
        <v>83.9481792945835</v>
      </c>
      <c r="D2561">
        <v>172.613084377638</v>
      </c>
    </row>
    <row r="2562" spans="1:4">
      <c r="A2562" s="1">
        <f t="shared" ref="A2562:A2625" si="40">B2562+43101</f>
        <v>43466.7083333333</v>
      </c>
      <c r="B2562">
        <v>365.708333333333</v>
      </c>
      <c r="C2562">
        <v>83.9498800839087</v>
      </c>
      <c r="D2562">
        <v>172.601284821694</v>
      </c>
    </row>
    <row r="2563" spans="1:4">
      <c r="A2563" s="1">
        <f t="shared" si="40"/>
        <v>43466.75</v>
      </c>
      <c r="B2563">
        <v>365.75</v>
      </c>
      <c r="C2563">
        <v>83.9515625055761</v>
      </c>
      <c r="D2563">
        <v>172.589609675651</v>
      </c>
    </row>
    <row r="2564" spans="1:4">
      <c r="A2564" s="1">
        <f t="shared" si="40"/>
        <v>43466.7916666667</v>
      </c>
      <c r="B2564">
        <v>365.791666666667</v>
      </c>
      <c r="C2564">
        <v>83.9532352699083</v>
      </c>
      <c r="D2564">
        <v>172.576448361334</v>
      </c>
    </row>
    <row r="2565" spans="1:4">
      <c r="A2565" s="1">
        <f t="shared" si="40"/>
        <v>43466.8333333333</v>
      </c>
      <c r="B2565">
        <v>365.833333333333</v>
      </c>
      <c r="C2565">
        <v>83.9549055567042</v>
      </c>
      <c r="D2565">
        <v>172.562905778715</v>
      </c>
    </row>
    <row r="2566" spans="1:4">
      <c r="A2566" s="1">
        <f t="shared" si="40"/>
        <v>43466.875</v>
      </c>
      <c r="B2566">
        <v>365.875</v>
      </c>
      <c r="C2566">
        <v>83.9566965478406</v>
      </c>
      <c r="D2566">
        <v>172.547124499097</v>
      </c>
    </row>
    <row r="2567" spans="1:4">
      <c r="A2567" s="1">
        <f t="shared" si="40"/>
        <v>43466.9166666667</v>
      </c>
      <c r="B2567">
        <v>365.916666666667</v>
      </c>
      <c r="C2567">
        <v>83.9585027969726</v>
      </c>
      <c r="D2567">
        <v>172.531060230246</v>
      </c>
    </row>
    <row r="2568" spans="1:4">
      <c r="A2568" s="1">
        <f t="shared" si="40"/>
        <v>43466.9583333333</v>
      </c>
      <c r="B2568">
        <v>365.958333333333</v>
      </c>
      <c r="C2568">
        <v>83.9602886110196</v>
      </c>
      <c r="D2568">
        <v>172.514737557978</v>
      </c>
    </row>
    <row r="2569" spans="1:4">
      <c r="A2569" s="1">
        <f t="shared" si="40"/>
        <v>43467</v>
      </c>
      <c r="B2569">
        <v>366</v>
      </c>
      <c r="C2569">
        <v>83.9620718347039</v>
      </c>
      <c r="D2569">
        <v>172.498382130346</v>
      </c>
    </row>
    <row r="2570" spans="1:4">
      <c r="A2570" s="1">
        <f t="shared" si="40"/>
        <v>43467.0416666667</v>
      </c>
      <c r="B2570">
        <v>366.041666666667</v>
      </c>
      <c r="C2570">
        <v>83.9639948993666</v>
      </c>
      <c r="D2570">
        <v>172.482683687967</v>
      </c>
    </row>
    <row r="2571" spans="1:4">
      <c r="A2571" s="1">
        <f t="shared" si="40"/>
        <v>43467.0833333333</v>
      </c>
      <c r="B2571">
        <v>366.083333333333</v>
      </c>
      <c r="C2571">
        <v>83.9659405714285</v>
      </c>
      <c r="D2571">
        <v>172.467091457144</v>
      </c>
    </row>
    <row r="2572" spans="1:4">
      <c r="A2572" s="1">
        <f t="shared" si="40"/>
        <v>43467.125</v>
      </c>
      <c r="B2572">
        <v>366.125</v>
      </c>
      <c r="C2572">
        <v>83.9680879338889</v>
      </c>
      <c r="D2572">
        <v>172.451338400278</v>
      </c>
    </row>
    <row r="2573" spans="1:4">
      <c r="A2573" s="1">
        <f t="shared" si="40"/>
        <v>43467.1666666667</v>
      </c>
      <c r="B2573">
        <v>366.166666666667</v>
      </c>
      <c r="C2573">
        <v>83.970260933889</v>
      </c>
      <c r="D2573">
        <v>172.435564900277</v>
      </c>
    </row>
    <row r="2574" spans="1:4">
      <c r="A2574" s="1">
        <f t="shared" si="40"/>
        <v>43467.2083333333</v>
      </c>
      <c r="B2574">
        <v>366.208333333333</v>
      </c>
      <c r="C2574">
        <v>83.9725231251027</v>
      </c>
      <c r="D2574">
        <v>172.420379593758</v>
      </c>
    </row>
    <row r="2575" spans="1:4">
      <c r="A2575" s="1">
        <f t="shared" si="40"/>
        <v>43467.25</v>
      </c>
      <c r="B2575">
        <v>366.25</v>
      </c>
      <c r="C2575">
        <v>83.9747966537091</v>
      </c>
      <c r="D2575">
        <v>172.405269054477</v>
      </c>
    </row>
    <row r="2576" spans="1:4">
      <c r="A2576" s="1">
        <f t="shared" si="40"/>
        <v>43467.2916666667</v>
      </c>
      <c r="B2576">
        <v>366.291666666667</v>
      </c>
      <c r="C2576">
        <v>83.9770698576462</v>
      </c>
      <c r="D2576">
        <v>172.389993279775</v>
      </c>
    </row>
    <row r="2577" spans="1:4">
      <c r="A2577" s="1">
        <f t="shared" si="40"/>
        <v>43467.3333333333</v>
      </c>
      <c r="B2577">
        <v>366.333333333333</v>
      </c>
      <c r="C2577">
        <v>83.979343007752</v>
      </c>
      <c r="D2577">
        <v>172.374690108526</v>
      </c>
    </row>
    <row r="2578" spans="1:4">
      <c r="A2578" s="1">
        <f t="shared" si="40"/>
        <v>43467.375</v>
      </c>
      <c r="B2578">
        <v>366.375</v>
      </c>
      <c r="C2578">
        <v>83.9813206722223</v>
      </c>
      <c r="D2578">
        <v>172.358662455555</v>
      </c>
    </row>
    <row r="2579" spans="1:4">
      <c r="A2579" s="1">
        <f t="shared" si="40"/>
        <v>43467.4166666667</v>
      </c>
      <c r="B2579">
        <v>366.416666666667</v>
      </c>
      <c r="C2579">
        <v>83.9832606722222</v>
      </c>
      <c r="D2579">
        <v>172.342542455556</v>
      </c>
    </row>
    <row r="2580" spans="1:4">
      <c r="A2580" s="1">
        <f t="shared" si="40"/>
        <v>43467.4583333333</v>
      </c>
      <c r="B2580">
        <v>366.458333333333</v>
      </c>
      <c r="C2580">
        <v>83.9850673071017</v>
      </c>
      <c r="D2580">
        <v>172.326466630107</v>
      </c>
    </row>
    <row r="2581" spans="1:4">
      <c r="A2581" s="1">
        <f t="shared" si="40"/>
        <v>43467.5</v>
      </c>
      <c r="B2581">
        <v>366.5</v>
      </c>
      <c r="C2581">
        <v>83.9868569424183</v>
      </c>
      <c r="D2581">
        <v>172.310396435427</v>
      </c>
    </row>
    <row r="2582" spans="1:4">
      <c r="A2582" s="1">
        <f t="shared" si="40"/>
        <v>43467.5416666667</v>
      </c>
      <c r="B2582">
        <v>366.541666666667</v>
      </c>
      <c r="C2582">
        <v>83.9885961920684</v>
      </c>
      <c r="D2582">
        <v>172.296352368938</v>
      </c>
    </row>
    <row r="2583" spans="1:4">
      <c r="A2583" s="1">
        <f t="shared" si="40"/>
        <v>43467.5833333333</v>
      </c>
      <c r="B2583">
        <v>366.583333333333</v>
      </c>
      <c r="C2583">
        <v>83.9903272961171</v>
      </c>
      <c r="D2583">
        <v>172.282635856571</v>
      </c>
    </row>
    <row r="2584" spans="1:4">
      <c r="A2584" s="1">
        <f t="shared" si="40"/>
        <v>43467.625</v>
      </c>
      <c r="B2584">
        <v>366.625</v>
      </c>
      <c r="C2584">
        <v>83.9921968952057</v>
      </c>
      <c r="D2584">
        <v>172.270193127705</v>
      </c>
    </row>
    <row r="2585" spans="1:4">
      <c r="A2585" s="1">
        <f t="shared" si="40"/>
        <v>43467.6666666667</v>
      </c>
      <c r="B2585">
        <v>366.666666666667</v>
      </c>
      <c r="C2585">
        <v>83.9940908281715</v>
      </c>
      <c r="D2585">
        <v>172.257974205345</v>
      </c>
    </row>
    <row r="2586" spans="1:4">
      <c r="A2586" s="1">
        <f t="shared" si="40"/>
        <v>43467.7083333333</v>
      </c>
      <c r="B2586">
        <v>366.708333333333</v>
      </c>
      <c r="C2586">
        <v>83.9957686817703</v>
      </c>
      <c r="D2586">
        <v>172.250242248287</v>
      </c>
    </row>
    <row r="2587" spans="1:4">
      <c r="A2587" s="1">
        <f t="shared" si="40"/>
        <v>43467.75</v>
      </c>
      <c r="B2587">
        <v>366.75</v>
      </c>
      <c r="C2587">
        <v>83.9974188398315</v>
      </c>
      <c r="D2587">
        <v>172.243085398972</v>
      </c>
    </row>
    <row r="2588" spans="1:4">
      <c r="A2588" s="1">
        <f t="shared" si="40"/>
        <v>43467.7916666667</v>
      </c>
      <c r="B2588">
        <v>366.791666666667</v>
      </c>
      <c r="C2588">
        <v>83.9989263181084</v>
      </c>
      <c r="D2588">
        <v>172.239552732707</v>
      </c>
    </row>
    <row r="2589" spans="1:4">
      <c r="A2589" s="1">
        <f t="shared" si="40"/>
        <v>43467.8333333333</v>
      </c>
      <c r="B2589">
        <v>366.833333333333</v>
      </c>
      <c r="C2589">
        <v>84.0003929651932</v>
      </c>
      <c r="D2589">
        <v>172.237057212072</v>
      </c>
    </row>
    <row r="2590" spans="1:4">
      <c r="A2590" s="1">
        <f t="shared" si="40"/>
        <v>43467.875</v>
      </c>
      <c r="B2590">
        <v>366.875</v>
      </c>
      <c r="C2590">
        <v>84.0017531486111</v>
      </c>
      <c r="D2590">
        <v>172.234587406944</v>
      </c>
    </row>
    <row r="2591" spans="1:4">
      <c r="A2591" s="1">
        <f t="shared" si="40"/>
        <v>43467.9166666667</v>
      </c>
      <c r="B2591">
        <v>366.916666666667</v>
      </c>
      <c r="C2591">
        <v>84.0030996486111</v>
      </c>
      <c r="D2591">
        <v>172.232120906945</v>
      </c>
    </row>
    <row r="2592" spans="1:4">
      <c r="A2592" s="1">
        <f t="shared" si="40"/>
        <v>43467.9583333333</v>
      </c>
      <c r="B2592">
        <v>366.958333333333</v>
      </c>
      <c r="C2592">
        <v>84.0042092129934</v>
      </c>
      <c r="D2592">
        <v>172.22745593613</v>
      </c>
    </row>
    <row r="2593" spans="1:4">
      <c r="A2593" s="1">
        <f t="shared" si="40"/>
        <v>43468</v>
      </c>
      <c r="B2593">
        <v>367</v>
      </c>
      <c r="C2593">
        <v>84.0052883248355</v>
      </c>
      <c r="D2593">
        <v>172.222508403235</v>
      </c>
    </row>
    <row r="2594" spans="1:4">
      <c r="A2594" s="1">
        <f t="shared" si="40"/>
        <v>43468.0416666667</v>
      </c>
      <c r="B2594">
        <v>367.041666666667</v>
      </c>
      <c r="C2594">
        <v>84.0064211093596</v>
      </c>
      <c r="D2594">
        <v>172.217330728079</v>
      </c>
    </row>
    <row r="2595" spans="1:4">
      <c r="A2595" s="1">
        <f t="shared" si="40"/>
        <v>43468.0833333333</v>
      </c>
      <c r="B2595">
        <v>367.083333333333</v>
      </c>
      <c r="C2595">
        <v>84.0075626716397</v>
      </c>
      <c r="D2595">
        <v>172.212115414919</v>
      </c>
    </row>
    <row r="2596" spans="1:4">
      <c r="A2596" s="1">
        <f t="shared" si="40"/>
        <v>43468.125</v>
      </c>
      <c r="B2596">
        <v>367.125</v>
      </c>
      <c r="C2596">
        <v>84.008726181086</v>
      </c>
      <c r="D2596">
        <v>172.209465152062</v>
      </c>
    </row>
    <row r="2597" spans="1:4">
      <c r="A2597" s="1">
        <f t="shared" si="40"/>
        <v>43468.1666666667</v>
      </c>
      <c r="B2597">
        <v>367.166666666667</v>
      </c>
      <c r="C2597">
        <v>84.0098925190946</v>
      </c>
      <c r="D2597">
        <v>172.20714547424</v>
      </c>
    </row>
    <row r="2598" spans="1:4">
      <c r="A2598" s="1">
        <f t="shared" si="40"/>
        <v>43468.2083333333</v>
      </c>
      <c r="B2598">
        <v>367.208333333333</v>
      </c>
      <c r="C2598">
        <v>84.011287392862</v>
      </c>
      <c r="D2598">
        <v>172.207084550194</v>
      </c>
    </row>
    <row r="2599" spans="1:4">
      <c r="A2599" s="1">
        <f t="shared" si="40"/>
        <v>43468.25</v>
      </c>
      <c r="B2599">
        <v>367.25</v>
      </c>
      <c r="C2599">
        <v>84.0127118013635</v>
      </c>
      <c r="D2599">
        <v>172.207315535356</v>
      </c>
    </row>
    <row r="2600" spans="1:4">
      <c r="A2600" s="1">
        <f t="shared" si="40"/>
        <v>43468.2916666667</v>
      </c>
      <c r="B2600">
        <v>367.291666666667</v>
      </c>
      <c r="C2600">
        <v>84.0139832858382</v>
      </c>
      <c r="D2600">
        <v>172.208233780347</v>
      </c>
    </row>
    <row r="2601" spans="1:4">
      <c r="A2601" s="1">
        <f t="shared" si="40"/>
        <v>43468.3333333333</v>
      </c>
      <c r="B2601">
        <v>367.333333333333</v>
      </c>
      <c r="C2601">
        <v>84.0152183147399</v>
      </c>
      <c r="D2601">
        <v>172.209315861272</v>
      </c>
    </row>
    <row r="2602" spans="1:4">
      <c r="A2602" s="1">
        <f t="shared" si="40"/>
        <v>43468.375</v>
      </c>
      <c r="B2602">
        <v>367.375</v>
      </c>
      <c r="C2602">
        <v>84.0163925331204</v>
      </c>
      <c r="D2602">
        <v>172.20902663269</v>
      </c>
    </row>
    <row r="2603" spans="1:4">
      <c r="A2603" s="1">
        <f t="shared" si="40"/>
        <v>43468.4166666667</v>
      </c>
      <c r="B2603">
        <v>367.416666666667</v>
      </c>
      <c r="C2603">
        <v>84.0175588711291</v>
      </c>
      <c r="D2603">
        <v>172.208559697542</v>
      </c>
    </row>
    <row r="2604" spans="1:4">
      <c r="A2604" s="1">
        <f t="shared" si="40"/>
        <v>43468.4583333333</v>
      </c>
      <c r="B2604">
        <v>367.458333333333</v>
      </c>
      <c r="C2604">
        <v>84.0187007055215</v>
      </c>
      <c r="D2604">
        <v>172.207127788957</v>
      </c>
    </row>
    <row r="2605" spans="1:4">
      <c r="A2605" s="1">
        <f t="shared" si="40"/>
        <v>43468.5</v>
      </c>
      <c r="B2605">
        <v>367.5</v>
      </c>
      <c r="C2605">
        <v>84.0198393558282</v>
      </c>
      <c r="D2605">
        <v>172.205570488344</v>
      </c>
    </row>
    <row r="2606" spans="1:4">
      <c r="A2606" s="1">
        <f t="shared" si="40"/>
        <v>43468.5416666667</v>
      </c>
      <c r="B2606">
        <v>367.541666666667</v>
      </c>
      <c r="C2606">
        <v>84.0209339995754</v>
      </c>
      <c r="D2606">
        <v>172.203110597368</v>
      </c>
    </row>
    <row r="2607" spans="1:4">
      <c r="A2607" s="1">
        <f t="shared" si="40"/>
        <v>43468.5833333333</v>
      </c>
      <c r="B2607">
        <v>367.583333333333</v>
      </c>
      <c r="C2607">
        <v>84.0220207247382</v>
      </c>
      <c r="D2607">
        <v>172.200488293377</v>
      </c>
    </row>
    <row r="2608" spans="1:4">
      <c r="A2608" s="1">
        <f t="shared" si="40"/>
        <v>43468.625</v>
      </c>
      <c r="B2608">
        <v>367.625</v>
      </c>
      <c r="C2608">
        <v>84.0232371533121</v>
      </c>
      <c r="D2608">
        <v>172.197602969865</v>
      </c>
    </row>
    <row r="2609" spans="1:4">
      <c r="A2609" s="1">
        <f t="shared" si="40"/>
        <v>43468.6666666667</v>
      </c>
      <c r="B2609">
        <v>367.666666666667</v>
      </c>
      <c r="C2609">
        <v>84.0244704820163</v>
      </c>
      <c r="D2609">
        <v>172.194683375365</v>
      </c>
    </row>
    <row r="2610" spans="1:4">
      <c r="A2610" s="1">
        <f t="shared" si="40"/>
        <v>43468.7083333333</v>
      </c>
      <c r="B2610">
        <v>367.708333333333</v>
      </c>
      <c r="C2610">
        <v>84.0259314604811</v>
      </c>
      <c r="D2610">
        <v>172.19231507428</v>
      </c>
    </row>
    <row r="2611" spans="1:4">
      <c r="A2611" s="1">
        <f t="shared" si="40"/>
        <v>43468.75</v>
      </c>
      <c r="B2611">
        <v>367.75</v>
      </c>
      <c r="C2611">
        <v>84.0274221821306</v>
      </c>
      <c r="D2611">
        <v>172.19001880148</v>
      </c>
    </row>
    <row r="2612" spans="1:4">
      <c r="A2612" s="1">
        <f t="shared" si="40"/>
        <v>43468.7916666667</v>
      </c>
      <c r="B2612">
        <v>367.791666666667</v>
      </c>
      <c r="C2612">
        <v>84.0288675920398</v>
      </c>
      <c r="D2612">
        <v>172.187023633011</v>
      </c>
    </row>
    <row r="2613" spans="1:4">
      <c r="A2613" s="1">
        <f t="shared" si="40"/>
        <v>43468.8333333333</v>
      </c>
      <c r="B2613">
        <v>367.833333333333</v>
      </c>
      <c r="C2613">
        <v>84.0303004278607</v>
      </c>
      <c r="D2613">
        <v>172.183834519754</v>
      </c>
    </row>
    <row r="2614" spans="1:4">
      <c r="A2614" s="1">
        <f t="shared" si="40"/>
        <v>43468.875</v>
      </c>
      <c r="B2614">
        <v>367.875</v>
      </c>
      <c r="C2614">
        <v>84.0316275564505</v>
      </c>
      <c r="D2614">
        <v>172.179645730593</v>
      </c>
    </row>
    <row r="2615" spans="1:4">
      <c r="A2615" s="1">
        <f t="shared" si="40"/>
        <v>43468.9166666667</v>
      </c>
      <c r="B2615">
        <v>367.916666666667</v>
      </c>
      <c r="C2615">
        <v>84.0329408740453</v>
      </c>
      <c r="D2615">
        <v>172.175326330509</v>
      </c>
    </row>
    <row r="2616" spans="1:4">
      <c r="A2616" s="1">
        <f t="shared" si="40"/>
        <v>43468.9583333333</v>
      </c>
      <c r="B2616">
        <v>367.958333333333</v>
      </c>
      <c r="C2616">
        <v>84.0341934472493</v>
      </c>
      <c r="D2616">
        <v>172.169830318836</v>
      </c>
    </row>
    <row r="2617" spans="1:4">
      <c r="A2617" s="1">
        <f t="shared" si="40"/>
        <v>43469</v>
      </c>
      <c r="B2617">
        <v>368</v>
      </c>
      <c r="C2617">
        <v>84.0354380624228</v>
      </c>
      <c r="D2617">
        <v>172.164180161065</v>
      </c>
    </row>
    <row r="2618" spans="1:4">
      <c r="A2618" s="1">
        <f t="shared" si="40"/>
        <v>43469.0416666667</v>
      </c>
      <c r="B2618">
        <v>368.041666666667</v>
      </c>
      <c r="C2618">
        <v>84.036674496063</v>
      </c>
      <c r="D2618">
        <v>172.156993966535</v>
      </c>
    </row>
    <row r="2619" spans="1:4">
      <c r="A2619" s="1">
        <f t="shared" si="40"/>
        <v>43469.0833333333</v>
      </c>
      <c r="B2619">
        <v>368.083333333333</v>
      </c>
      <c r="C2619">
        <v>84.0379095916761</v>
      </c>
      <c r="D2619">
        <v>172.14955656496</v>
      </c>
    </row>
    <row r="2620" spans="1:4">
      <c r="A2620" s="1">
        <f t="shared" si="40"/>
        <v>43469.125</v>
      </c>
      <c r="B2620">
        <v>368.125</v>
      </c>
      <c r="C2620">
        <v>84.0392846991667</v>
      </c>
      <c r="D2620">
        <v>172.141727955555</v>
      </c>
    </row>
    <row r="2621" spans="1:4">
      <c r="A2621" s="1">
        <f t="shared" si="40"/>
        <v>43469.1666666667</v>
      </c>
      <c r="B2621">
        <v>368.166666666667</v>
      </c>
      <c r="C2621">
        <v>84.0406781991666</v>
      </c>
      <c r="D2621">
        <v>172.133847955556</v>
      </c>
    </row>
    <row r="2622" spans="1:4">
      <c r="A2622" s="1">
        <f t="shared" si="40"/>
        <v>43469.2083333333</v>
      </c>
      <c r="B2622">
        <v>368.208333333333</v>
      </c>
      <c r="C2622">
        <v>84.042237017341</v>
      </c>
      <c r="D2622">
        <v>172.126351277457</v>
      </c>
    </row>
    <row r="2623" spans="1:4">
      <c r="A2623" s="1">
        <f t="shared" si="40"/>
        <v>43469.25</v>
      </c>
      <c r="B2623">
        <v>368.25</v>
      </c>
      <c r="C2623">
        <v>84.0438175523591</v>
      </c>
      <c r="D2623">
        <v>172.118904954026</v>
      </c>
    </row>
    <row r="2624" spans="1:4">
      <c r="A2624" s="1">
        <f t="shared" si="40"/>
        <v>43469.2916666667</v>
      </c>
      <c r="B2624">
        <v>368.291666666667</v>
      </c>
      <c r="C2624">
        <v>84.045571581873</v>
      </c>
      <c r="D2624">
        <v>172.111627873025</v>
      </c>
    </row>
    <row r="2625" spans="1:4">
      <c r="A2625" s="1">
        <f t="shared" si="40"/>
        <v>43469.3333333333</v>
      </c>
      <c r="B2625">
        <v>368.333333333333</v>
      </c>
      <c r="C2625">
        <v>84.0473643425739</v>
      </c>
      <c r="D2625">
        <v>172.104388573973</v>
      </c>
    </row>
    <row r="2626" spans="1:4">
      <c r="A2626" s="1">
        <f t="shared" ref="A2626:A2689" si="41">B2626+43101</f>
        <v>43469.375</v>
      </c>
      <c r="B2626">
        <v>368.375</v>
      </c>
      <c r="C2626">
        <v>84.0491336822663</v>
      </c>
      <c r="D2626">
        <v>172.095547779475</v>
      </c>
    </row>
    <row r="2627" spans="1:4">
      <c r="A2627" s="1">
        <f t="shared" si="41"/>
        <v>43469.4166666667</v>
      </c>
      <c r="B2627">
        <v>368.416666666667</v>
      </c>
      <c r="C2627">
        <v>84.0508999369532</v>
      </c>
      <c r="D2627">
        <v>172.086496036661</v>
      </c>
    </row>
    <row r="2628" spans="1:4">
      <c r="A2628" s="1">
        <f t="shared" si="41"/>
        <v>43469.4583333333</v>
      </c>
      <c r="B2628">
        <v>368.458333333333</v>
      </c>
      <c r="C2628">
        <v>84.0525455975359</v>
      </c>
      <c r="D2628">
        <v>172.076385379877</v>
      </c>
    </row>
    <row r="2629" spans="1:4">
      <c r="A2629" s="1">
        <f t="shared" si="41"/>
        <v>43469.5</v>
      </c>
      <c r="B2629">
        <v>368.5</v>
      </c>
      <c r="C2629">
        <v>84.0541753305954</v>
      </c>
      <c r="D2629">
        <v>172.06613486653</v>
      </c>
    </row>
    <row r="2630" spans="1:4">
      <c r="A2630" s="1">
        <f t="shared" si="41"/>
        <v>43469.5416666667</v>
      </c>
      <c r="B2630">
        <v>368.541666666667</v>
      </c>
      <c r="C2630">
        <v>84.0559557001127</v>
      </c>
      <c r="D2630">
        <v>172.051223709132</v>
      </c>
    </row>
    <row r="2631" spans="1:4">
      <c r="A2631" s="1">
        <f t="shared" si="41"/>
        <v>43469.5833333333</v>
      </c>
      <c r="B2631">
        <v>368.583333333333</v>
      </c>
      <c r="C2631">
        <v>84.0577617880496</v>
      </c>
      <c r="D2631">
        <v>172.035516832018</v>
      </c>
    </row>
    <row r="2632" spans="1:4">
      <c r="A2632" s="1">
        <f t="shared" si="41"/>
        <v>43469.625</v>
      </c>
      <c r="B2632">
        <v>368.625</v>
      </c>
      <c r="C2632">
        <v>84.0596565454167</v>
      </c>
      <c r="D2632">
        <v>172.017808400972</v>
      </c>
    </row>
    <row r="2633" spans="1:4">
      <c r="A2633" s="1">
        <f t="shared" si="41"/>
        <v>43469.6666666667</v>
      </c>
      <c r="B2633">
        <v>368.666666666667</v>
      </c>
      <c r="C2633">
        <v>84.0615630454166</v>
      </c>
      <c r="D2633">
        <v>171.999834900973</v>
      </c>
    </row>
    <row r="2634" spans="1:4">
      <c r="A2634" s="1">
        <f t="shared" si="41"/>
        <v>43469.7083333333</v>
      </c>
      <c r="B2634">
        <v>368.708333333333</v>
      </c>
      <c r="C2634">
        <v>84.0635757968397</v>
      </c>
      <c r="D2634">
        <v>171.982333993228</v>
      </c>
    </row>
    <row r="2635" spans="1:4">
      <c r="A2635" s="1">
        <f t="shared" si="41"/>
        <v>43469.75</v>
      </c>
      <c r="B2635">
        <v>368.75</v>
      </c>
      <c r="C2635">
        <v>84.065602619307</v>
      </c>
      <c r="D2635">
        <v>171.964895671623</v>
      </c>
    </row>
    <row r="2636" spans="1:4">
      <c r="A2636" s="1">
        <f t="shared" si="41"/>
        <v>43469.7916666667</v>
      </c>
      <c r="B2636">
        <v>368.791666666667</v>
      </c>
      <c r="C2636">
        <v>84.0678558503639</v>
      </c>
      <c r="D2636">
        <v>171.9477438623</v>
      </c>
    </row>
    <row r="2637" spans="1:4">
      <c r="A2637" s="1">
        <f t="shared" si="41"/>
        <v>43469.8333333333</v>
      </c>
      <c r="B2637">
        <v>368.833333333333</v>
      </c>
      <c r="C2637">
        <v>84.0701688634643</v>
      </c>
      <c r="D2637">
        <v>171.930667705095</v>
      </c>
    </row>
    <row r="2638" spans="1:4">
      <c r="A2638" s="1">
        <f t="shared" si="41"/>
        <v>43469.875</v>
      </c>
      <c r="B2638">
        <v>368.875</v>
      </c>
      <c r="C2638">
        <v>84.0724812979727</v>
      </c>
      <c r="D2638">
        <v>171.914498703694</v>
      </c>
    </row>
    <row r="2639" spans="1:4">
      <c r="A2639" s="1">
        <f t="shared" si="41"/>
        <v>43469.9166666667</v>
      </c>
      <c r="B2639">
        <v>368.916666666667</v>
      </c>
      <c r="C2639">
        <v>84.0747936556511</v>
      </c>
      <c r="D2639">
        <v>171.898450161623</v>
      </c>
    </row>
    <row r="2640" spans="1:4">
      <c r="A2640" s="1">
        <f t="shared" si="41"/>
        <v>43469.9583333333</v>
      </c>
      <c r="B2640">
        <v>368.958333333333</v>
      </c>
      <c r="C2640">
        <v>84.0772080041123</v>
      </c>
      <c r="D2640">
        <v>171.88054982536</v>
      </c>
    </row>
    <row r="2641" spans="1:4">
      <c r="A2641" s="1">
        <f t="shared" si="41"/>
        <v>43470</v>
      </c>
      <c r="B2641">
        <v>369</v>
      </c>
      <c r="C2641">
        <v>84.0796359684716</v>
      </c>
      <c r="D2641">
        <v>171.862402272241</v>
      </c>
    </row>
    <row r="2642" spans="1:4">
      <c r="A2642" s="1">
        <f t="shared" si="41"/>
        <v>43470.0416666667</v>
      </c>
      <c r="B2642">
        <v>369.041666666667</v>
      </c>
      <c r="C2642">
        <v>84.0818536800844</v>
      </c>
      <c r="D2642">
        <v>171.843643381281</v>
      </c>
    </row>
    <row r="2643" spans="1:4">
      <c r="A2643" s="1">
        <f t="shared" si="41"/>
        <v>43470.0833333333</v>
      </c>
      <c r="B2643">
        <v>369.083333333333</v>
      </c>
      <c r="C2643">
        <v>84.0840359742435</v>
      </c>
      <c r="D2643">
        <v>171.82478150936</v>
      </c>
    </row>
    <row r="2644" spans="1:4">
      <c r="A2644" s="1">
        <f t="shared" si="41"/>
        <v>43470.125</v>
      </c>
      <c r="B2644">
        <v>369.125</v>
      </c>
      <c r="C2644">
        <v>84.0863807788888</v>
      </c>
      <c r="D2644">
        <v>171.802986135556</v>
      </c>
    </row>
    <row r="2645" spans="1:4">
      <c r="A2645" s="1">
        <f t="shared" si="41"/>
        <v>43470.1666666667</v>
      </c>
      <c r="B2645">
        <v>369.166666666667</v>
      </c>
      <c r="C2645">
        <v>84.0887472788888</v>
      </c>
      <c r="D2645">
        <v>171.780799135557</v>
      </c>
    </row>
    <row r="2646" spans="1:4">
      <c r="A2646" s="1">
        <f t="shared" si="41"/>
        <v>43470.2083333333</v>
      </c>
      <c r="B2646">
        <v>369.208333333333</v>
      </c>
      <c r="C2646">
        <v>84.0912600948475</v>
      </c>
      <c r="D2646">
        <v>171.759399983874</v>
      </c>
    </row>
    <row r="2647" spans="1:4">
      <c r="A2647" s="1">
        <f t="shared" si="41"/>
        <v>43470.25</v>
      </c>
      <c r="B2647">
        <v>369.25</v>
      </c>
      <c r="C2647">
        <v>84.093792444171</v>
      </c>
      <c r="D2647">
        <v>171.738106010934</v>
      </c>
    </row>
    <row r="2648" spans="1:4">
      <c r="A2648" s="1">
        <f t="shared" si="41"/>
        <v>43470.2916666667</v>
      </c>
      <c r="B2648">
        <v>369.291666666667</v>
      </c>
      <c r="C2648">
        <v>84.0964758863635</v>
      </c>
      <c r="D2648">
        <v>171.717783113637</v>
      </c>
    </row>
    <row r="2649" spans="1:4">
      <c r="A2649" s="1">
        <f t="shared" si="41"/>
        <v>43470.3333333333</v>
      </c>
      <c r="B2649">
        <v>369.333333333333</v>
      </c>
      <c r="C2649">
        <v>84.0991860501128</v>
      </c>
      <c r="D2649">
        <v>171.6976319561</v>
      </c>
    </row>
    <row r="2650" spans="1:4">
      <c r="A2650" s="1">
        <f t="shared" si="41"/>
        <v>43470.375</v>
      </c>
      <c r="B2650">
        <v>369.375</v>
      </c>
      <c r="C2650">
        <v>84.1017990555555</v>
      </c>
      <c r="D2650">
        <v>171.680906850695</v>
      </c>
    </row>
    <row r="2651" spans="1:4">
      <c r="A2651" s="1">
        <f t="shared" si="41"/>
        <v>43470.4166666667</v>
      </c>
      <c r="B2651">
        <v>369.416666666667</v>
      </c>
      <c r="C2651">
        <v>84.1043990555557</v>
      </c>
      <c r="D2651">
        <v>171.664640350694</v>
      </c>
    </row>
    <row r="2652" spans="1:4">
      <c r="A2652" s="1">
        <f t="shared" si="41"/>
        <v>43470.4583333333</v>
      </c>
      <c r="B2652">
        <v>369.458333333333</v>
      </c>
      <c r="C2652">
        <v>84.1068941992049</v>
      </c>
      <c r="D2652">
        <v>171.645993138881</v>
      </c>
    </row>
    <row r="2653" spans="1:4">
      <c r="A2653" s="1">
        <f t="shared" si="41"/>
        <v>43470.5</v>
      </c>
      <c r="B2653">
        <v>369.5</v>
      </c>
      <c r="C2653">
        <v>84.1093753069646</v>
      </c>
      <c r="D2653">
        <v>171.627027249109</v>
      </c>
    </row>
    <row r="2654" spans="1:4">
      <c r="A2654" s="1">
        <f t="shared" si="41"/>
        <v>43470.5416666667</v>
      </c>
      <c r="B2654">
        <v>369.541666666667</v>
      </c>
      <c r="C2654">
        <v>84.1118021730689</v>
      </c>
      <c r="D2654">
        <v>171.605310623891</v>
      </c>
    </row>
    <row r="2655" spans="1:4">
      <c r="A2655" s="1">
        <f t="shared" si="41"/>
        <v>43470.5833333333</v>
      </c>
      <c r="B2655">
        <v>369.583333333333</v>
      </c>
      <c r="C2655">
        <v>84.1142199020685</v>
      </c>
      <c r="D2655">
        <v>171.583130632333</v>
      </c>
    </row>
    <row r="2656" spans="1:4">
      <c r="A2656" s="1">
        <f t="shared" si="41"/>
        <v>43470.625</v>
      </c>
      <c r="B2656">
        <v>369.625</v>
      </c>
      <c r="C2656">
        <v>84.1168509076517</v>
      </c>
      <c r="D2656">
        <v>171.557962269407</v>
      </c>
    </row>
    <row r="2657" spans="1:4">
      <c r="A2657" s="1">
        <f t="shared" si="41"/>
        <v>43470.6666666667</v>
      </c>
      <c r="B2657">
        <v>369.666666666667</v>
      </c>
      <c r="C2657">
        <v>84.1195105382584</v>
      </c>
      <c r="D2657">
        <v>171.532392820721</v>
      </c>
    </row>
    <row r="2658" spans="1:4">
      <c r="A2658" s="1">
        <f t="shared" si="41"/>
        <v>43470.7083333333</v>
      </c>
      <c r="B2658">
        <v>369.708333333333</v>
      </c>
      <c r="C2658">
        <v>84.1225097562384</v>
      </c>
      <c r="D2658">
        <v>171.508112068427</v>
      </c>
    </row>
    <row r="2659" spans="1:4">
      <c r="A2659" s="1">
        <f t="shared" si="41"/>
        <v>43470.75</v>
      </c>
      <c r="B2659">
        <v>369.75</v>
      </c>
      <c r="C2659">
        <v>84.1255546734963</v>
      </c>
      <c r="D2659">
        <v>171.484004739821</v>
      </c>
    </row>
    <row r="2660" spans="1:4">
      <c r="A2660" s="1">
        <f t="shared" si="41"/>
        <v>43470.7916666667</v>
      </c>
      <c r="B2660">
        <v>369.791666666667</v>
      </c>
      <c r="C2660">
        <v>84.1285810229886</v>
      </c>
      <c r="D2660">
        <v>171.463215982611</v>
      </c>
    </row>
    <row r="2661" spans="1:4">
      <c r="A2661" s="1">
        <f t="shared" si="41"/>
        <v>43470.8333333333</v>
      </c>
      <c r="B2661">
        <v>369.833333333333</v>
      </c>
      <c r="C2661">
        <v>84.1316017126436</v>
      </c>
      <c r="D2661">
        <v>171.443438794283</v>
      </c>
    </row>
    <row r="2662" spans="1:4">
      <c r="A2662" s="1">
        <f t="shared" si="41"/>
        <v>43470.875</v>
      </c>
      <c r="B2662">
        <v>369.875</v>
      </c>
      <c r="C2662">
        <v>84.1346095277045</v>
      </c>
      <c r="D2662">
        <v>171.425253556728</v>
      </c>
    </row>
    <row r="2663" spans="1:4">
      <c r="A2663" s="1">
        <f t="shared" si="41"/>
        <v>43470.9166666667</v>
      </c>
      <c r="B2663">
        <v>369.916666666667</v>
      </c>
      <c r="C2663">
        <v>84.1376156101931</v>
      </c>
      <c r="D2663">
        <v>171.407282552701</v>
      </c>
    </row>
    <row r="2664" spans="1:4">
      <c r="A2664" s="1">
        <f t="shared" si="41"/>
        <v>43470.9583333333</v>
      </c>
      <c r="B2664">
        <v>369.958333333333</v>
      </c>
      <c r="C2664">
        <v>84.1404675234569</v>
      </c>
      <c r="D2664">
        <v>171.389551421124</v>
      </c>
    </row>
    <row r="2665" spans="1:4">
      <c r="A2665" s="1">
        <f t="shared" si="41"/>
        <v>43471</v>
      </c>
      <c r="B2665">
        <v>370</v>
      </c>
      <c r="C2665">
        <v>84.1432986345681</v>
      </c>
      <c r="D2665">
        <v>171.371852655692</v>
      </c>
    </row>
    <row r="2666" spans="1:4">
      <c r="A2666" s="1">
        <f t="shared" si="41"/>
        <v>43471.0416666667</v>
      </c>
      <c r="B2666">
        <v>370.041666666667</v>
      </c>
      <c r="C2666">
        <v>84.145902103783</v>
      </c>
      <c r="D2666">
        <v>171.352825036422</v>
      </c>
    </row>
    <row r="2667" spans="1:4">
      <c r="A2667" s="1">
        <f t="shared" si="41"/>
        <v>43471.0833333333</v>
      </c>
      <c r="B2667">
        <v>370.083333333333</v>
      </c>
      <c r="C2667">
        <v>84.1484673126143</v>
      </c>
      <c r="D2667">
        <v>171.333574073126</v>
      </c>
    </row>
    <row r="2668" spans="1:4">
      <c r="A2668" s="1">
        <f t="shared" si="41"/>
        <v>43471.125</v>
      </c>
      <c r="B2668">
        <v>370.125</v>
      </c>
      <c r="C2668">
        <v>84.1511455245833</v>
      </c>
      <c r="D2668">
        <v>171.312829184167</v>
      </c>
    </row>
    <row r="2669" spans="1:4">
      <c r="A2669" s="1">
        <f t="shared" si="41"/>
        <v>43471.1666666667</v>
      </c>
      <c r="B2669">
        <v>370.166666666667</v>
      </c>
      <c r="C2669">
        <v>84.1538390245833</v>
      </c>
      <c r="D2669">
        <v>171.291882184167</v>
      </c>
    </row>
    <row r="2670" spans="1:4">
      <c r="A2670" s="1">
        <f t="shared" si="41"/>
        <v>43471.2083333333</v>
      </c>
      <c r="B2670">
        <v>370.208333333333</v>
      </c>
      <c r="C2670">
        <v>84.1566435654809</v>
      </c>
      <c r="D2670">
        <v>171.273264827405</v>
      </c>
    </row>
    <row r="2671" spans="1:4">
      <c r="A2671" s="1">
        <f t="shared" si="41"/>
        <v>43471.25</v>
      </c>
      <c r="B2671">
        <v>370.25</v>
      </c>
      <c r="C2671">
        <v>84.1594631289409</v>
      </c>
      <c r="D2671">
        <v>171.254962644705</v>
      </c>
    </row>
    <row r="2672" spans="1:4">
      <c r="A2672" s="1">
        <f t="shared" si="41"/>
        <v>43471.2916666667</v>
      </c>
      <c r="B2672">
        <v>370.291666666667</v>
      </c>
      <c r="C2672">
        <v>84.1623054946267</v>
      </c>
      <c r="D2672">
        <v>171.239449658547</v>
      </c>
    </row>
    <row r="2673" spans="1:4">
      <c r="A2673" s="1">
        <f t="shared" si="41"/>
        <v>43471.3333333333</v>
      </c>
      <c r="B2673">
        <v>370.333333333333</v>
      </c>
      <c r="C2673">
        <v>84.1651528939675</v>
      </c>
      <c r="D2673">
        <v>171.224552395329</v>
      </c>
    </row>
    <row r="2674" spans="1:4">
      <c r="A2674" s="1">
        <f t="shared" si="41"/>
        <v>43471.375</v>
      </c>
      <c r="B2674">
        <v>370.375</v>
      </c>
      <c r="C2674">
        <v>84.1679233333334</v>
      </c>
      <c r="D2674">
        <v>171.211713222222</v>
      </c>
    </row>
    <row r="2675" spans="1:4">
      <c r="A2675" s="1">
        <f t="shared" si="41"/>
        <v>43471.4166666667</v>
      </c>
      <c r="B2675">
        <v>370.416666666667</v>
      </c>
      <c r="C2675">
        <v>84.1706833333335</v>
      </c>
      <c r="D2675">
        <v>171.199153222221</v>
      </c>
    </row>
    <row r="2676" spans="1:4">
      <c r="A2676" s="1">
        <f t="shared" si="41"/>
        <v>43471.4583333333</v>
      </c>
      <c r="B2676">
        <v>370.458333333333</v>
      </c>
      <c r="C2676">
        <v>84.1731564057189</v>
      </c>
      <c r="D2676">
        <v>171.185932038306</v>
      </c>
    </row>
    <row r="2677" spans="1:4">
      <c r="A2677" s="1">
        <f t="shared" si="41"/>
        <v>43471.5</v>
      </c>
      <c r="B2677">
        <v>370.5</v>
      </c>
      <c r="C2677">
        <v>84.1755905573238</v>
      </c>
      <c r="D2677">
        <v>171.172621166982</v>
      </c>
    </row>
    <row r="2678" spans="1:4">
      <c r="A2678" s="1">
        <f t="shared" si="41"/>
        <v>43471.5416666667</v>
      </c>
      <c r="B2678">
        <v>370.541666666667</v>
      </c>
      <c r="C2678">
        <v>84.1779044370974</v>
      </c>
      <c r="D2678">
        <v>171.157581703163</v>
      </c>
    </row>
    <row r="2679" spans="1:4">
      <c r="A2679" s="1">
        <f t="shared" si="41"/>
        <v>43471.5833333333</v>
      </c>
      <c r="B2679">
        <v>370.583333333333</v>
      </c>
      <c r="C2679">
        <v>84.1801921142122</v>
      </c>
      <c r="D2679">
        <v>171.142165644768</v>
      </c>
    </row>
    <row r="2680" spans="1:4">
      <c r="A2680" s="1">
        <f t="shared" si="41"/>
        <v>43471.625</v>
      </c>
      <c r="B2680">
        <v>370.625</v>
      </c>
      <c r="C2680">
        <v>84.1825786666668</v>
      </c>
      <c r="D2680">
        <v>171.124709594027</v>
      </c>
    </row>
    <row r="2681" spans="1:4">
      <c r="A2681" s="1">
        <f t="shared" si="41"/>
        <v>43471.6666666667</v>
      </c>
      <c r="B2681">
        <v>370.666666666667</v>
      </c>
      <c r="C2681">
        <v>84.1849786666667</v>
      </c>
      <c r="D2681">
        <v>171.106976094027</v>
      </c>
    </row>
    <row r="2682" spans="1:4">
      <c r="A2682" s="1">
        <f t="shared" si="41"/>
        <v>43471.7083333333</v>
      </c>
      <c r="B2682">
        <v>370.708333333333</v>
      </c>
      <c r="C2682">
        <v>84.1875993161572</v>
      </c>
      <c r="D2682">
        <v>171.090152314707</v>
      </c>
    </row>
    <row r="2683" spans="1:4">
      <c r="A2683" s="1">
        <f t="shared" si="41"/>
        <v>43471.75</v>
      </c>
      <c r="B2683">
        <v>370.75</v>
      </c>
      <c r="C2683">
        <v>84.1902499750924</v>
      </c>
      <c r="D2683">
        <v>171.073452261991</v>
      </c>
    </row>
    <row r="2684" spans="1:4">
      <c r="A2684" s="1">
        <f t="shared" si="41"/>
        <v>43471.7916666667</v>
      </c>
      <c r="B2684">
        <v>370.791666666667</v>
      </c>
      <c r="C2684">
        <v>84.1929319128139</v>
      </c>
      <c r="D2684">
        <v>171.058996377806</v>
      </c>
    </row>
    <row r="2685" spans="1:4">
      <c r="A2685" s="1">
        <f t="shared" si="41"/>
        <v>43471.8333333333</v>
      </c>
      <c r="B2685">
        <v>370.833333333333</v>
      </c>
      <c r="C2685">
        <v>84.1956230620872</v>
      </c>
      <c r="D2685">
        <v>171.045201397622</v>
      </c>
    </row>
    <row r="2686" spans="1:4">
      <c r="A2686" s="1">
        <f t="shared" si="41"/>
        <v>43471.875</v>
      </c>
      <c r="B2686">
        <v>370.875</v>
      </c>
      <c r="C2686">
        <v>84.1980871826136</v>
      </c>
      <c r="D2686">
        <v>171.032670710457</v>
      </c>
    </row>
    <row r="2687" spans="1:4">
      <c r="A2687" s="1">
        <f t="shared" si="41"/>
        <v>43471.9166666667</v>
      </c>
      <c r="B2687">
        <v>370.916666666667</v>
      </c>
      <c r="C2687">
        <v>84.2005203446745</v>
      </c>
      <c r="D2687">
        <v>171.020312426884</v>
      </c>
    </row>
    <row r="2688" spans="1:4">
      <c r="A2688" s="1">
        <f t="shared" si="41"/>
        <v>43471.9583333333</v>
      </c>
      <c r="B2688">
        <v>370.958333333333</v>
      </c>
      <c r="C2688">
        <v>84.2026082559321</v>
      </c>
      <c r="D2688">
        <v>171.006733107392</v>
      </c>
    </row>
    <row r="2689" spans="1:4">
      <c r="A2689" s="1">
        <f t="shared" si="41"/>
        <v>43472</v>
      </c>
      <c r="B2689">
        <v>371</v>
      </c>
      <c r="C2689">
        <v>84.2046489636539</v>
      </c>
      <c r="D2689">
        <v>170.992986844877</v>
      </c>
    </row>
    <row r="2690" spans="1:4">
      <c r="A2690" s="1">
        <f t="shared" ref="A2690:A2753" si="42">B2690+43101</f>
        <v>43472.0416666667</v>
      </c>
      <c r="B2690">
        <v>371.041666666667</v>
      </c>
      <c r="C2690">
        <v>84.2065153700942</v>
      </c>
      <c r="D2690">
        <v>170.976482199184</v>
      </c>
    </row>
    <row r="2691" spans="1:4">
      <c r="A2691" s="1">
        <f t="shared" si="42"/>
        <v>43472.0833333333</v>
      </c>
      <c r="B2691">
        <v>371.083333333333</v>
      </c>
      <c r="C2691">
        <v>84.2083520841186</v>
      </c>
      <c r="D2691">
        <v>170.959507659869</v>
      </c>
    </row>
    <row r="2692" spans="1:4">
      <c r="A2692" s="1">
        <f t="shared" si="42"/>
        <v>43472.125</v>
      </c>
      <c r="B2692">
        <v>371.125</v>
      </c>
      <c r="C2692">
        <v>84.2101505626996</v>
      </c>
      <c r="D2692">
        <v>170.940882900153</v>
      </c>
    </row>
    <row r="2693" spans="1:4">
      <c r="A2693" s="1">
        <f t="shared" si="42"/>
        <v>43472.1666666667</v>
      </c>
      <c r="B2693">
        <v>371.166666666667</v>
      </c>
      <c r="C2693">
        <v>84.211943813637</v>
      </c>
      <c r="D2693">
        <v>170.922032518262</v>
      </c>
    </row>
    <row r="2694" spans="1:4">
      <c r="A2694" s="1">
        <f t="shared" si="42"/>
        <v>43472.2083333333</v>
      </c>
      <c r="B2694">
        <v>371.208333333333</v>
      </c>
      <c r="C2694">
        <v>84.2138412492156</v>
      </c>
      <c r="D2694">
        <v>170.90309563743</v>
      </c>
    </row>
    <row r="2695" spans="1:4">
      <c r="A2695" s="1">
        <f t="shared" si="42"/>
        <v>43472.25</v>
      </c>
      <c r="B2695">
        <v>371.25</v>
      </c>
      <c r="C2695">
        <v>84.2157529665802</v>
      </c>
      <c r="D2695">
        <v>170.884146899196</v>
      </c>
    </row>
    <row r="2696" spans="1:4">
      <c r="A2696" s="1">
        <f t="shared" si="42"/>
        <v>43472.2916666667</v>
      </c>
      <c r="B2696">
        <v>371.291666666667</v>
      </c>
      <c r="C2696">
        <v>84.2176726683168</v>
      </c>
      <c r="D2696">
        <v>170.867413331683</v>
      </c>
    </row>
    <row r="2697" spans="1:4">
      <c r="A2697" s="1">
        <f t="shared" si="42"/>
        <v>43472.3333333333</v>
      </c>
      <c r="B2697">
        <v>371.333333333333</v>
      </c>
      <c r="C2697">
        <v>84.2195938564356</v>
      </c>
      <c r="D2697">
        <v>170.851092143565</v>
      </c>
    </row>
    <row r="2698" spans="1:4">
      <c r="A2698" s="1">
        <f t="shared" si="42"/>
        <v>43472.375</v>
      </c>
      <c r="B2698">
        <v>371.375</v>
      </c>
      <c r="C2698">
        <v>84.2213676187499</v>
      </c>
      <c r="D2698">
        <v>170.835803262501</v>
      </c>
    </row>
    <row r="2699" spans="1:4">
      <c r="A2699" s="1">
        <f t="shared" si="42"/>
        <v>43472.4166666667</v>
      </c>
      <c r="B2699">
        <v>371.416666666667</v>
      </c>
      <c r="C2699">
        <v>84.2231211187499</v>
      </c>
      <c r="D2699">
        <v>170.820656262501</v>
      </c>
    </row>
    <row r="2700" spans="1:4">
      <c r="A2700" s="1">
        <f t="shared" si="42"/>
        <v>43472.4583333333</v>
      </c>
      <c r="B2700">
        <v>371.458333333333</v>
      </c>
      <c r="C2700">
        <v>84.2245678408631</v>
      </c>
      <c r="D2700">
        <v>170.806168987863</v>
      </c>
    </row>
    <row r="2701" spans="1:4">
      <c r="A2701" s="1">
        <f t="shared" si="42"/>
        <v>43472.5</v>
      </c>
      <c r="B2701">
        <v>371.5</v>
      </c>
      <c r="C2701">
        <v>84.2259723991909</v>
      </c>
      <c r="D2701">
        <v>170.791772386378</v>
      </c>
    </row>
    <row r="2702" spans="1:4">
      <c r="A2702" s="1">
        <f t="shared" si="42"/>
        <v>43472.5416666667</v>
      </c>
      <c r="B2702">
        <v>371.541666666667</v>
      </c>
      <c r="C2702">
        <v>84.2271043280847</v>
      </c>
      <c r="D2702">
        <v>170.775131152018</v>
      </c>
    </row>
    <row r="2703" spans="1:4">
      <c r="A2703" s="1">
        <f t="shared" si="42"/>
        <v>43472.5833333333</v>
      </c>
      <c r="B2703">
        <v>371.583333333333</v>
      </c>
      <c r="C2703">
        <v>84.2281761860864</v>
      </c>
      <c r="D2703">
        <v>170.757995337533</v>
      </c>
    </row>
    <row r="2704" spans="1:4">
      <c r="A2704" s="1">
        <f t="shared" si="42"/>
        <v>43472.625</v>
      </c>
      <c r="B2704">
        <v>371.625</v>
      </c>
      <c r="C2704">
        <v>84.2292846427777</v>
      </c>
      <c r="D2704">
        <v>170.733420444445</v>
      </c>
    </row>
    <row r="2705" spans="1:4">
      <c r="A2705" s="1">
        <f t="shared" si="42"/>
        <v>43472.6666666667</v>
      </c>
      <c r="B2705">
        <v>371.666666666667</v>
      </c>
      <c r="C2705">
        <v>84.2303981427778</v>
      </c>
      <c r="D2705">
        <v>170.707820444444</v>
      </c>
    </row>
    <row r="2706" spans="1:4">
      <c r="A2706" s="1">
        <f t="shared" si="42"/>
        <v>43472.7083333333</v>
      </c>
      <c r="B2706">
        <v>371.708333333333</v>
      </c>
      <c r="C2706">
        <v>84.2316337550222</v>
      </c>
      <c r="D2706">
        <v>170.685855279416</v>
      </c>
    </row>
    <row r="2707" spans="1:4">
      <c r="A2707" s="1">
        <f t="shared" si="42"/>
        <v>43472.75</v>
      </c>
      <c r="B2707">
        <v>371.75</v>
      </c>
      <c r="C2707">
        <v>84.2328861943647</v>
      </c>
      <c r="D2707">
        <v>170.664390995566</v>
      </c>
    </row>
    <row r="2708" spans="1:4">
      <c r="A2708" s="1">
        <f t="shared" si="42"/>
        <v>43472.7916666667</v>
      </c>
      <c r="B2708">
        <v>371.791666666667</v>
      </c>
      <c r="C2708">
        <v>84.2340492590943</v>
      </c>
      <c r="D2708">
        <v>170.651449786934</v>
      </c>
    </row>
    <row r="2709" spans="1:4">
      <c r="A2709" s="1">
        <f t="shared" si="42"/>
        <v>43472.8333333333</v>
      </c>
      <c r="B2709">
        <v>371.833333333333</v>
      </c>
      <c r="C2709">
        <v>84.2351824439496</v>
      </c>
      <c r="D2709">
        <v>170.641358027468</v>
      </c>
    </row>
    <row r="2710" spans="1:4">
      <c r="A2710" s="1">
        <f t="shared" si="42"/>
        <v>43472.875</v>
      </c>
      <c r="B2710">
        <v>371.875</v>
      </c>
      <c r="C2710">
        <v>84.2360693512013</v>
      </c>
      <c r="D2710">
        <v>170.63940692876</v>
      </c>
    </row>
    <row r="2711" spans="1:4">
      <c r="A2711" s="1">
        <f t="shared" si="42"/>
        <v>43472.9166666667</v>
      </c>
      <c r="B2711">
        <v>371.916666666667</v>
      </c>
      <c r="C2711">
        <v>84.2369222327455</v>
      </c>
      <c r="D2711">
        <v>170.638580543536</v>
      </c>
    </row>
    <row r="2712" spans="1:4">
      <c r="A2712" s="1">
        <f t="shared" si="42"/>
        <v>43472.9583333333</v>
      </c>
      <c r="B2712">
        <v>371.958333333333</v>
      </c>
      <c r="C2712">
        <v>84.2376043776224</v>
      </c>
      <c r="D2712">
        <v>170.639439482518</v>
      </c>
    </row>
    <row r="2713" spans="1:4">
      <c r="A2713" s="1">
        <f t="shared" si="42"/>
        <v>43473</v>
      </c>
      <c r="B2713">
        <v>372</v>
      </c>
      <c r="C2713">
        <v>84.2382628720691</v>
      </c>
      <c r="D2713">
        <v>170.64053187248</v>
      </c>
    </row>
    <row r="2714" spans="1:4">
      <c r="A2714" s="1">
        <f t="shared" si="42"/>
        <v>43473.0416666667</v>
      </c>
      <c r="B2714">
        <v>372.041666666667</v>
      </c>
      <c r="C2714">
        <v>84.2385728611424</v>
      </c>
      <c r="D2714">
        <v>170.643939888013</v>
      </c>
    </row>
    <row r="2715" spans="1:4">
      <c r="A2715" s="1">
        <f t="shared" si="42"/>
        <v>43473.0833333333</v>
      </c>
      <c r="B2715">
        <v>372.083333333333</v>
      </c>
      <c r="C2715">
        <v>84.238822551632</v>
      </c>
      <c r="D2715">
        <v>170.647748554305</v>
      </c>
    </row>
    <row r="2716" spans="1:4">
      <c r="A2716" s="1">
        <f t="shared" si="42"/>
        <v>43473.125</v>
      </c>
      <c r="B2716">
        <v>372.125</v>
      </c>
      <c r="C2716">
        <v>84.2391045629167</v>
      </c>
      <c r="D2716">
        <v>170.653223624028</v>
      </c>
    </row>
    <row r="2717" spans="1:4">
      <c r="A2717" s="1">
        <f t="shared" si="42"/>
        <v>43473.1666666667</v>
      </c>
      <c r="B2717">
        <v>372.166666666667</v>
      </c>
      <c r="C2717">
        <v>84.2393910629167</v>
      </c>
      <c r="D2717">
        <v>170.658930124028</v>
      </c>
    </row>
    <row r="2718" spans="1:4">
      <c r="A2718" s="1">
        <f t="shared" si="42"/>
        <v>43473.2083333333</v>
      </c>
      <c r="B2718">
        <v>372.208333333333</v>
      </c>
      <c r="C2718">
        <v>84.2399032540916</v>
      </c>
      <c r="D2718">
        <v>170.664995216312</v>
      </c>
    </row>
    <row r="2719" spans="1:4">
      <c r="A2719" s="1">
        <f t="shared" si="42"/>
        <v>43473.25</v>
      </c>
      <c r="B2719">
        <v>372.25</v>
      </c>
      <c r="C2719">
        <v>84.2404467892798</v>
      </c>
      <c r="D2719">
        <v>170.671110109929</v>
      </c>
    </row>
    <row r="2720" spans="1:4">
      <c r="A2720" s="1">
        <f t="shared" si="42"/>
        <v>43473.2916666667</v>
      </c>
      <c r="B2720">
        <v>372.291666666667</v>
      </c>
      <c r="C2720">
        <v>84.2412014453246</v>
      </c>
      <c r="D2720">
        <v>170.682991941434</v>
      </c>
    </row>
    <row r="2721" spans="1:4">
      <c r="A2721" s="1">
        <f t="shared" si="42"/>
        <v>43473.3333333333</v>
      </c>
      <c r="B2721">
        <v>372.333333333333</v>
      </c>
      <c r="C2721">
        <v>84.2419958999859</v>
      </c>
      <c r="D2721">
        <v>170.695960904513</v>
      </c>
    </row>
    <row r="2722" spans="1:4">
      <c r="A2722" s="1">
        <f t="shared" si="42"/>
        <v>43473.375</v>
      </c>
      <c r="B2722">
        <v>372.375</v>
      </c>
      <c r="C2722">
        <v>84.2427775715873</v>
      </c>
      <c r="D2722">
        <v>170.713894096098</v>
      </c>
    </row>
    <row r="2723" spans="1:4">
      <c r="A2723" s="1">
        <f t="shared" si="42"/>
        <v>43473.4166666667</v>
      </c>
      <c r="B2723">
        <v>372.416666666667</v>
      </c>
      <c r="C2723">
        <v>84.243557463269</v>
      </c>
      <c r="D2723">
        <v>170.732518509375</v>
      </c>
    </row>
    <row r="2724" spans="1:4">
      <c r="A2724" s="1">
        <f t="shared" si="42"/>
        <v>43473.4583333333</v>
      </c>
      <c r="B2724">
        <v>372.458333333333</v>
      </c>
      <c r="C2724">
        <v>84.2442250784744</v>
      </c>
      <c r="D2724">
        <v>170.755198064756</v>
      </c>
    </row>
    <row r="2725" spans="1:4">
      <c r="A2725" s="1">
        <f t="shared" si="42"/>
        <v>43473.5</v>
      </c>
      <c r="B2725">
        <v>372.5</v>
      </c>
      <c r="C2725">
        <v>84.2448770197558</v>
      </c>
      <c r="D2725">
        <v>170.778443722595</v>
      </c>
    </row>
    <row r="2726" spans="1:4">
      <c r="A2726" s="1">
        <f t="shared" si="42"/>
        <v>43473.5416666667</v>
      </c>
      <c r="B2726">
        <v>372.541666666667</v>
      </c>
      <c r="C2726">
        <v>84.2452894102925</v>
      </c>
      <c r="D2726">
        <v>170.800341253094</v>
      </c>
    </row>
    <row r="2727" spans="1:4">
      <c r="A2727" s="1">
        <f t="shared" si="42"/>
        <v>43473.5833333333</v>
      </c>
      <c r="B2727">
        <v>372.583333333333</v>
      </c>
      <c r="C2727">
        <v>84.2456604451631</v>
      </c>
      <c r="D2727">
        <v>170.822006044995</v>
      </c>
    </row>
    <row r="2728" spans="1:4">
      <c r="A2728" s="1">
        <f t="shared" si="42"/>
        <v>43473.625</v>
      </c>
      <c r="B2728">
        <v>372.625</v>
      </c>
      <c r="C2728">
        <v>84.2461389091667</v>
      </c>
      <c r="D2728">
        <v>170.840491088889</v>
      </c>
    </row>
    <row r="2729" spans="1:4">
      <c r="A2729" s="1">
        <f t="shared" si="42"/>
        <v>43473.6666666667</v>
      </c>
      <c r="B2729">
        <v>372.666666666667</v>
      </c>
      <c r="C2729">
        <v>84.2466324091667</v>
      </c>
      <c r="D2729">
        <v>170.858531088889</v>
      </c>
    </row>
    <row r="2730" spans="1:4">
      <c r="A2730" s="1">
        <f t="shared" si="42"/>
        <v>43473.7083333333</v>
      </c>
      <c r="B2730">
        <v>372.708333333333</v>
      </c>
      <c r="C2730">
        <v>84.2475387818038</v>
      </c>
      <c r="D2730">
        <v>170.873847325981</v>
      </c>
    </row>
    <row r="2731" spans="1:4">
      <c r="A2731" s="1">
        <f t="shared" si="42"/>
        <v>43473.75</v>
      </c>
      <c r="B2731">
        <v>372.75</v>
      </c>
      <c r="C2731">
        <v>84.2485029409216</v>
      </c>
      <c r="D2731">
        <v>170.888782339765</v>
      </c>
    </row>
    <row r="2732" spans="1:4">
      <c r="A2732" s="1">
        <f t="shared" si="42"/>
        <v>43473.7916666667</v>
      </c>
      <c r="B2732">
        <v>372.791666666667</v>
      </c>
      <c r="C2732">
        <v>84.2498105717865</v>
      </c>
      <c r="D2732">
        <v>170.904919691037</v>
      </c>
    </row>
    <row r="2733" spans="1:4">
      <c r="A2733" s="1">
        <f t="shared" si="42"/>
        <v>43473.8333333333</v>
      </c>
      <c r="B2733">
        <v>372.833333333333</v>
      </c>
      <c r="C2733">
        <v>84.251225843013</v>
      </c>
      <c r="D2733">
        <v>170.921433841981</v>
      </c>
    </row>
    <row r="2734" spans="1:4">
      <c r="A2734" s="1">
        <f t="shared" si="42"/>
        <v>43473.875</v>
      </c>
      <c r="B2734">
        <v>372.875</v>
      </c>
      <c r="C2734">
        <v>84.2527617055965</v>
      </c>
      <c r="D2734">
        <v>170.940102394806</v>
      </c>
    </row>
    <row r="2735" spans="1:4">
      <c r="A2735" s="1">
        <f t="shared" si="42"/>
        <v>43473.9166666667</v>
      </c>
      <c r="B2735">
        <v>372.916666666667</v>
      </c>
      <c r="C2735">
        <v>84.254314489932</v>
      </c>
      <c r="D2735">
        <v>170.959073259965</v>
      </c>
    </row>
    <row r="2736" spans="1:4">
      <c r="A2736" s="1">
        <f t="shared" si="42"/>
        <v>43473.9583333333</v>
      </c>
      <c r="B2736">
        <v>372.958333333333</v>
      </c>
      <c r="C2736">
        <v>84.2557748002193</v>
      </c>
      <c r="D2736">
        <v>170.980532790081</v>
      </c>
    </row>
    <row r="2737" spans="1:4">
      <c r="A2737" s="1">
        <f t="shared" si="42"/>
        <v>43474</v>
      </c>
      <c r="B2737">
        <v>373</v>
      </c>
      <c r="C2737">
        <v>84.2572221008497</v>
      </c>
      <c r="D2737">
        <v>171.00234243656</v>
      </c>
    </row>
    <row r="2738" spans="1:4">
      <c r="A2738" s="1">
        <f t="shared" si="42"/>
        <v>43474.0416666667</v>
      </c>
      <c r="B2738">
        <v>373.041666666667</v>
      </c>
      <c r="C2738">
        <v>84.2584271876673</v>
      </c>
      <c r="D2738">
        <v>171.02256016472</v>
      </c>
    </row>
    <row r="2739" spans="1:4">
      <c r="A2739" s="1">
        <f t="shared" si="42"/>
        <v>43474.0833333333</v>
      </c>
      <c r="B2739">
        <v>373.083333333333</v>
      </c>
      <c r="C2739">
        <v>84.2595893445024</v>
      </c>
      <c r="D2739">
        <v>171.042495741237</v>
      </c>
    </row>
    <row r="2740" spans="1:4">
      <c r="A2740" s="1">
        <f t="shared" si="42"/>
        <v>43474.125</v>
      </c>
      <c r="B2740">
        <v>373.125</v>
      </c>
      <c r="C2740">
        <v>84.2609015022914</v>
      </c>
      <c r="D2740">
        <v>171.057636519234</v>
      </c>
    </row>
    <row r="2741" spans="1:4">
      <c r="A2741" s="1">
        <f t="shared" si="42"/>
        <v>43474.1666666667</v>
      </c>
      <c r="B2741">
        <v>373.166666666667</v>
      </c>
      <c r="C2741">
        <v>84.2622348171088</v>
      </c>
      <c r="D2741">
        <v>171.072101010278</v>
      </c>
    </row>
    <row r="2742" spans="1:4">
      <c r="A2742" s="1">
        <f t="shared" si="42"/>
        <v>43474.2083333333</v>
      </c>
      <c r="B2742">
        <v>373.208333333333</v>
      </c>
      <c r="C2742">
        <v>84.2637209643874</v>
      </c>
      <c r="D2742">
        <v>171.080145479351</v>
      </c>
    </row>
    <row r="2743" spans="1:4">
      <c r="A2743" s="1">
        <f t="shared" si="42"/>
        <v>43474.25</v>
      </c>
      <c r="B2743">
        <v>373.25</v>
      </c>
      <c r="C2743">
        <v>84.2652287233583</v>
      </c>
      <c r="D2743">
        <v>171.087282107651</v>
      </c>
    </row>
    <row r="2744" spans="1:4">
      <c r="A2744" s="1">
        <f t="shared" si="42"/>
        <v>43474.2916666667</v>
      </c>
      <c r="B2744">
        <v>373.291666666667</v>
      </c>
      <c r="C2744">
        <v>84.2670221700491</v>
      </c>
      <c r="D2744">
        <v>171.094782651505</v>
      </c>
    </row>
    <row r="2745" spans="1:4">
      <c r="A2745" s="1">
        <f t="shared" si="42"/>
        <v>43474.3333333333</v>
      </c>
      <c r="B2745">
        <v>373.333333333333</v>
      </c>
      <c r="C2745">
        <v>84.2688763338</v>
      </c>
      <c r="D2745">
        <v>171.102360538139</v>
      </c>
    </row>
    <row r="2746" spans="1:4">
      <c r="A2746" s="1">
        <f t="shared" si="42"/>
        <v>43474.375</v>
      </c>
      <c r="B2746">
        <v>373.375</v>
      </c>
      <c r="C2746">
        <v>84.2708780895207</v>
      </c>
      <c r="D2746">
        <v>171.111647263895</v>
      </c>
    </row>
    <row r="2747" spans="1:4">
      <c r="A2747" s="1">
        <f t="shared" si="42"/>
        <v>43474.4166666667</v>
      </c>
      <c r="B2747">
        <v>373.416666666667</v>
      </c>
      <c r="C2747">
        <v>84.2729079579975</v>
      </c>
      <c r="D2747">
        <v>171.121259482817</v>
      </c>
    </row>
    <row r="2748" spans="1:4">
      <c r="A2748" s="1">
        <f t="shared" si="42"/>
        <v>43474.4583333333</v>
      </c>
      <c r="B2748">
        <v>373.458333333333</v>
      </c>
      <c r="C2748">
        <v>84.2747416393643</v>
      </c>
      <c r="D2748">
        <v>171.131955256316</v>
      </c>
    </row>
    <row r="2749" spans="1:4">
      <c r="A2749" s="1">
        <f t="shared" si="42"/>
        <v>43474.5</v>
      </c>
      <c r="B2749">
        <v>373.5</v>
      </c>
      <c r="C2749">
        <v>84.2765475073348</v>
      </c>
      <c r="D2749">
        <v>171.142804645069</v>
      </c>
    </row>
    <row r="2750" spans="1:4">
      <c r="A2750" s="1">
        <f t="shared" si="42"/>
        <v>43474.5416666667</v>
      </c>
      <c r="B2750">
        <v>373.541666666667</v>
      </c>
      <c r="C2750">
        <v>84.278377181986</v>
      </c>
      <c r="D2750">
        <v>171.151166745276</v>
      </c>
    </row>
    <row r="2751" spans="1:4">
      <c r="A2751" s="1">
        <f t="shared" si="42"/>
        <v>43474.5833333333</v>
      </c>
      <c r="B2751">
        <v>373.583333333333</v>
      </c>
      <c r="C2751">
        <v>84.2802117039352</v>
      </c>
      <c r="D2751">
        <v>171.159022406592</v>
      </c>
    </row>
    <row r="2752" spans="1:4">
      <c r="A2752" s="1">
        <f t="shared" si="42"/>
        <v>43474.625</v>
      </c>
      <c r="B2752">
        <v>373.625</v>
      </c>
      <c r="C2752">
        <v>84.2819921444244</v>
      </c>
      <c r="D2752">
        <v>171.160338355228</v>
      </c>
    </row>
    <row r="2753" spans="1:4">
      <c r="A2753" s="1">
        <f t="shared" si="42"/>
        <v>43474.6666666667</v>
      </c>
      <c r="B2753">
        <v>373.666666666667</v>
      </c>
      <c r="C2753">
        <v>84.2837648982087</v>
      </c>
      <c r="D2753">
        <v>171.160724801555</v>
      </c>
    </row>
    <row r="2754" spans="1:4">
      <c r="A2754" s="1">
        <f t="shared" ref="A2754:A2817" si="43">B2754+43101</f>
        <v>43474.7083333333</v>
      </c>
      <c r="B2754">
        <v>373.708333333333</v>
      </c>
      <c r="C2754">
        <v>84.2857152226206</v>
      </c>
      <c r="D2754">
        <v>171.155574874817</v>
      </c>
    </row>
    <row r="2755" spans="1:4">
      <c r="A2755" s="1">
        <f t="shared" si="43"/>
        <v>43474.75</v>
      </c>
      <c r="B2755">
        <v>373.75</v>
      </c>
      <c r="C2755">
        <v>84.2876908498607</v>
      </c>
      <c r="D2755">
        <v>171.149636045665</v>
      </c>
    </row>
    <row r="2756" spans="1:4">
      <c r="A2756" s="1">
        <f t="shared" si="43"/>
        <v>43474.7916666667</v>
      </c>
      <c r="B2756">
        <v>373.791666666667</v>
      </c>
      <c r="C2756">
        <v>84.2899471045429</v>
      </c>
      <c r="D2756">
        <v>171.143028399534</v>
      </c>
    </row>
    <row r="2757" spans="1:4">
      <c r="A2757" s="1">
        <f t="shared" si="43"/>
        <v>43474.8333333333</v>
      </c>
      <c r="B2757">
        <v>373.833333333333</v>
      </c>
      <c r="C2757">
        <v>84.2922812338382</v>
      </c>
      <c r="D2757">
        <v>171.136235155503</v>
      </c>
    </row>
    <row r="2758" spans="1:4">
      <c r="A2758" s="1">
        <f t="shared" si="43"/>
        <v>43474.875</v>
      </c>
      <c r="B2758">
        <v>373.875</v>
      </c>
      <c r="C2758">
        <v>84.2947249022495</v>
      </c>
      <c r="D2758">
        <v>171.130126086087</v>
      </c>
    </row>
    <row r="2759" spans="1:4">
      <c r="A2759" s="1">
        <f t="shared" si="43"/>
        <v>43474.9166666667</v>
      </c>
      <c r="B2759">
        <v>373.916666666667</v>
      </c>
      <c r="C2759">
        <v>84.2971842191059</v>
      </c>
      <c r="D2759">
        <v>171.124114755901</v>
      </c>
    </row>
    <row r="2760" spans="1:4">
      <c r="A2760" s="1">
        <f t="shared" si="43"/>
        <v>43474.9583333333</v>
      </c>
      <c r="B2760">
        <v>373.958333333333</v>
      </c>
      <c r="C2760">
        <v>84.2994605000001</v>
      </c>
      <c r="D2760">
        <v>171.118930104715</v>
      </c>
    </row>
    <row r="2761" spans="1:4">
      <c r="A2761" s="1">
        <f t="shared" si="43"/>
        <v>43475</v>
      </c>
      <c r="B2761">
        <v>374</v>
      </c>
      <c r="C2761">
        <v>84.3017105000001</v>
      </c>
      <c r="D2761">
        <v>171.113864150767</v>
      </c>
    </row>
    <row r="2762" spans="1:4">
      <c r="A2762" s="1">
        <f t="shared" si="43"/>
        <v>43475.0416666667</v>
      </c>
      <c r="B2762">
        <v>374.041666666667</v>
      </c>
      <c r="C2762">
        <v>84.3041495315315</v>
      </c>
      <c r="D2762">
        <v>171.108304057996</v>
      </c>
    </row>
    <row r="2763" spans="1:4">
      <c r="A2763" s="1">
        <f t="shared" si="43"/>
        <v>43475.0833333333</v>
      </c>
      <c r="B2763">
        <v>374.083333333333</v>
      </c>
      <c r="C2763">
        <v>84.3066225045043</v>
      </c>
      <c r="D2763">
        <v>171.102655240428</v>
      </c>
    </row>
    <row r="2764" spans="1:4">
      <c r="A2764" s="1">
        <f t="shared" si="43"/>
        <v>43475.125</v>
      </c>
      <c r="B2764">
        <v>374.125</v>
      </c>
      <c r="C2764">
        <v>84.308991005</v>
      </c>
      <c r="D2764">
        <v>171.091919182778</v>
      </c>
    </row>
    <row r="2765" spans="1:4">
      <c r="A2765" s="1">
        <f t="shared" si="43"/>
        <v>43475.1666666667</v>
      </c>
      <c r="B2765">
        <v>374.166666666667</v>
      </c>
      <c r="C2765">
        <v>84.3113445050001</v>
      </c>
      <c r="D2765">
        <v>171.080452682777</v>
      </c>
    </row>
    <row r="2766" spans="1:4">
      <c r="A2766" s="1">
        <f t="shared" si="43"/>
        <v>43475.2083333333</v>
      </c>
      <c r="B2766">
        <v>374.208333333333</v>
      </c>
      <c r="C2766">
        <v>84.3135935535643</v>
      </c>
      <c r="D2766">
        <v>171.063148797779</v>
      </c>
    </row>
    <row r="2767" spans="1:4">
      <c r="A2767" s="1">
        <f t="shared" si="43"/>
        <v>43475.25</v>
      </c>
      <c r="B2767">
        <v>374.25</v>
      </c>
      <c r="C2767">
        <v>84.3158276046543</v>
      </c>
      <c r="D2767">
        <v>171.045006762204</v>
      </c>
    </row>
    <row r="2768" spans="1:4">
      <c r="A2768" s="1">
        <f t="shared" si="43"/>
        <v>43475.2916666667</v>
      </c>
      <c r="B2768">
        <v>374.291666666667</v>
      </c>
      <c r="C2768">
        <v>84.3182476196389</v>
      </c>
      <c r="D2768">
        <v>171.025556803177</v>
      </c>
    </row>
    <row r="2769" spans="1:4">
      <c r="A2769" s="1">
        <f t="shared" si="43"/>
        <v>43475.3333333333</v>
      </c>
      <c r="B2769">
        <v>374.333333333333</v>
      </c>
      <c r="C2769">
        <v>84.320714854296</v>
      </c>
      <c r="D2769">
        <v>171.005774738195</v>
      </c>
    </row>
    <row r="2770" spans="1:4">
      <c r="A2770" s="1">
        <f t="shared" si="43"/>
        <v>43475.375</v>
      </c>
      <c r="B2770">
        <v>374.375</v>
      </c>
      <c r="C2770">
        <v>84.3235021641665</v>
      </c>
      <c r="D2770">
        <v>170.98842388889</v>
      </c>
    </row>
    <row r="2771" spans="1:4">
      <c r="A2771" s="1">
        <f t="shared" si="43"/>
        <v>43475.4166666667</v>
      </c>
      <c r="B2771">
        <v>374.416666666667</v>
      </c>
      <c r="C2771">
        <v>84.3263356641664</v>
      </c>
      <c r="D2771">
        <v>170.97142388889</v>
      </c>
    </row>
    <row r="2772" spans="1:4">
      <c r="A2772" s="1">
        <f t="shared" si="43"/>
        <v>43475.4583333333</v>
      </c>
      <c r="B2772">
        <v>374.458333333333</v>
      </c>
      <c r="C2772">
        <v>84.3292002248423</v>
      </c>
      <c r="D2772">
        <v>170.959296388539</v>
      </c>
    </row>
    <row r="2773" spans="1:4">
      <c r="A2773" s="1">
        <f t="shared" si="43"/>
        <v>43475.5</v>
      </c>
      <c r="B2773">
        <v>374.5</v>
      </c>
      <c r="C2773">
        <v>84.3320692678915</v>
      </c>
      <c r="D2773">
        <v>170.947872039758</v>
      </c>
    </row>
    <row r="2774" spans="1:4">
      <c r="A2774" s="1">
        <f t="shared" si="43"/>
        <v>43475.5416666667</v>
      </c>
      <c r="B2774">
        <v>374.541666666667</v>
      </c>
      <c r="C2774">
        <v>84.3346647736036</v>
      </c>
      <c r="D2774">
        <v>170.938425916279</v>
      </c>
    </row>
    <row r="2775" spans="1:4">
      <c r="A2775" s="1">
        <f t="shared" si="43"/>
        <v>43475.5833333333</v>
      </c>
      <c r="B2775">
        <v>374.583333333333</v>
      </c>
      <c r="C2775">
        <v>84.3372111644859</v>
      </c>
      <c r="D2775">
        <v>170.929334991838</v>
      </c>
    </row>
    <row r="2776" spans="1:4">
      <c r="A2776" s="1">
        <f t="shared" si="43"/>
        <v>43475.625</v>
      </c>
      <c r="B2776">
        <v>374.625</v>
      </c>
      <c r="C2776">
        <v>84.3395826437995</v>
      </c>
      <c r="D2776">
        <v>170.914827720594</v>
      </c>
    </row>
    <row r="2777" spans="1:4">
      <c r="A2777" s="1">
        <f t="shared" si="43"/>
        <v>43475.6666666667</v>
      </c>
      <c r="B2777">
        <v>374.666666666667</v>
      </c>
      <c r="C2777">
        <v>84.3419288179419</v>
      </c>
      <c r="D2777">
        <v>170.899536844328</v>
      </c>
    </row>
    <row r="2778" spans="1:4">
      <c r="A2778" s="1">
        <f t="shared" si="43"/>
        <v>43475.7083333333</v>
      </c>
      <c r="B2778">
        <v>374.708333333333</v>
      </c>
      <c r="C2778">
        <v>84.34439456347</v>
      </c>
      <c r="D2778">
        <v>170.87873891922</v>
      </c>
    </row>
    <row r="2779" spans="1:4">
      <c r="A2779" s="1">
        <f t="shared" si="43"/>
        <v>43475.75</v>
      </c>
      <c r="B2779">
        <v>374.75</v>
      </c>
      <c r="C2779">
        <v>84.3468776514128</v>
      </c>
      <c r="D2779">
        <v>170.857142261837</v>
      </c>
    </row>
    <row r="2780" spans="1:4">
      <c r="A2780" s="1">
        <f t="shared" si="43"/>
        <v>43475.7916666667</v>
      </c>
      <c r="B2780">
        <v>374.791666666667</v>
      </c>
      <c r="C2780">
        <v>84.3497425163218</v>
      </c>
      <c r="D2780">
        <v>170.835041026814</v>
      </c>
    </row>
    <row r="2781" spans="1:4">
      <c r="A2781" s="1">
        <f t="shared" si="43"/>
        <v>43475.8333333333</v>
      </c>
      <c r="B2781">
        <v>374.833333333333</v>
      </c>
      <c r="C2781">
        <v>84.3527155853977</v>
      </c>
      <c r="D2781">
        <v>170.812796783154</v>
      </c>
    </row>
    <row r="2782" spans="1:4">
      <c r="A2782" s="1">
        <f t="shared" si="43"/>
        <v>43475.875</v>
      </c>
      <c r="B2782">
        <v>374.875</v>
      </c>
      <c r="C2782">
        <v>84.3559797581945</v>
      </c>
      <c r="D2782">
        <v>170.794071602639</v>
      </c>
    </row>
    <row r="2783" spans="1:4">
      <c r="A2783" s="1">
        <f t="shared" si="43"/>
        <v>43475.9166666667</v>
      </c>
      <c r="B2783">
        <v>374.916666666667</v>
      </c>
      <c r="C2783">
        <v>84.3592862581946</v>
      </c>
      <c r="D2783">
        <v>170.775858102638</v>
      </c>
    </row>
    <row r="2784" spans="1:4">
      <c r="A2784" s="1">
        <f t="shared" si="43"/>
        <v>43475.9583333333</v>
      </c>
      <c r="B2784">
        <v>374.958333333333</v>
      </c>
      <c r="C2784">
        <v>84.3628300506989</v>
      </c>
      <c r="D2784">
        <v>170.761728526719</v>
      </c>
    </row>
    <row r="2785" spans="1:4">
      <c r="A2785" s="1">
        <f t="shared" si="43"/>
        <v>43476</v>
      </c>
      <c r="B2785">
        <v>375</v>
      </c>
      <c r="C2785">
        <v>84.366408346122</v>
      </c>
      <c r="D2785">
        <v>170.748192763498</v>
      </c>
    </row>
    <row r="2786" spans="1:4">
      <c r="A2786" s="1">
        <f t="shared" si="43"/>
        <v>43476.0416666667</v>
      </c>
      <c r="B2786">
        <v>375.041666666667</v>
      </c>
      <c r="C2786">
        <v>84.3699321223426</v>
      </c>
      <c r="D2786">
        <v>170.739818801633</v>
      </c>
    </row>
    <row r="2787" spans="1:4">
      <c r="A2787" s="1">
        <f t="shared" si="43"/>
        <v>43476.0833333333</v>
      </c>
      <c r="B2787">
        <v>375.083333333333</v>
      </c>
      <c r="C2787">
        <v>84.3734459615657</v>
      </c>
      <c r="D2787">
        <v>170.732385660706</v>
      </c>
    </row>
    <row r="2788" spans="1:4">
      <c r="A2788" s="1">
        <f t="shared" si="43"/>
        <v>43476.125</v>
      </c>
      <c r="B2788">
        <v>375.125</v>
      </c>
      <c r="C2788">
        <v>84.3765515482572</v>
      </c>
      <c r="D2788">
        <v>170.723888466324</v>
      </c>
    </row>
    <row r="2789" spans="1:4">
      <c r="A2789" s="1">
        <f t="shared" si="43"/>
        <v>43476.1666666667</v>
      </c>
      <c r="B2789">
        <v>375.166666666667</v>
      </c>
      <c r="C2789">
        <v>84.3795976251908</v>
      </c>
      <c r="D2789">
        <v>170.715236168033</v>
      </c>
    </row>
    <row r="2790" spans="1:4">
      <c r="A2790" s="1">
        <f t="shared" si="43"/>
        <v>43476.2083333333</v>
      </c>
      <c r="B2790">
        <v>375.208333333333</v>
      </c>
      <c r="C2790">
        <v>84.3824179629224</v>
      </c>
      <c r="D2790">
        <v>170.70190467939</v>
      </c>
    </row>
    <row r="2791" spans="1:4">
      <c r="A2791" s="1">
        <f t="shared" si="43"/>
        <v>43476.25</v>
      </c>
      <c r="B2791">
        <v>375.25</v>
      </c>
      <c r="C2791">
        <v>84.385205312977</v>
      </c>
      <c r="D2791">
        <v>170.687889412214</v>
      </c>
    </row>
    <row r="2792" spans="1:4">
      <c r="A2792" s="1">
        <f t="shared" si="43"/>
        <v>43476.2916666667</v>
      </c>
      <c r="B2792">
        <v>375.291666666667</v>
      </c>
      <c r="C2792">
        <v>84.3881839900918</v>
      </c>
      <c r="D2792">
        <v>170.675761770701</v>
      </c>
    </row>
    <row r="2793" spans="1:4">
      <c r="A2793" s="1">
        <f t="shared" si="43"/>
        <v>43476.3333333333</v>
      </c>
      <c r="B2793">
        <v>375.333333333333</v>
      </c>
      <c r="C2793">
        <v>84.3912005506014</v>
      </c>
      <c r="D2793">
        <v>170.664007885351</v>
      </c>
    </row>
    <row r="2794" spans="1:4">
      <c r="A2794" s="1">
        <f t="shared" si="43"/>
        <v>43476.375</v>
      </c>
      <c r="B2794">
        <v>375.375</v>
      </c>
      <c r="C2794">
        <v>84.3942375555555</v>
      </c>
      <c r="D2794">
        <v>170.658528666667</v>
      </c>
    </row>
    <row r="2795" spans="1:4">
      <c r="A2795" s="1">
        <f t="shared" si="43"/>
        <v>43476.4166666667</v>
      </c>
      <c r="B2795">
        <v>375.416666666667</v>
      </c>
      <c r="C2795">
        <v>84.3972775555557</v>
      </c>
      <c r="D2795">
        <v>170.653968666666</v>
      </c>
    </row>
    <row r="2796" spans="1:4">
      <c r="A2796" s="1">
        <f t="shared" si="43"/>
        <v>43476.4583333333</v>
      </c>
      <c r="B2796">
        <v>375.458333333333</v>
      </c>
      <c r="C2796">
        <v>84.4002777877708</v>
      </c>
      <c r="D2796">
        <v>170.653960274746</v>
      </c>
    </row>
    <row r="2797" spans="1:4">
      <c r="A2797" s="1">
        <f t="shared" si="43"/>
        <v>43476.5</v>
      </c>
      <c r="B2797">
        <v>375.5</v>
      </c>
      <c r="C2797">
        <v>84.4032721941322</v>
      </c>
      <c r="D2797">
        <v>170.654618678914</v>
      </c>
    </row>
    <row r="2798" spans="1:4">
      <c r="A2798" s="1">
        <f t="shared" si="43"/>
        <v>43476.5416666667</v>
      </c>
      <c r="B2798">
        <v>375.541666666667</v>
      </c>
      <c r="C2798">
        <v>84.4060529659491</v>
      </c>
      <c r="D2798">
        <v>170.657074253271</v>
      </c>
    </row>
    <row r="2799" spans="1:4">
      <c r="A2799" s="1">
        <f t="shared" si="43"/>
        <v>43476.5833333333</v>
      </c>
      <c r="B2799">
        <v>375.583333333333</v>
      </c>
      <c r="C2799">
        <v>84.4087948823696</v>
      </c>
      <c r="D2799">
        <v>170.65985669312</v>
      </c>
    </row>
    <row r="2800" spans="1:4">
      <c r="A2800" s="1">
        <f t="shared" si="43"/>
        <v>43476.625</v>
      </c>
      <c r="B2800">
        <v>375.625</v>
      </c>
      <c r="C2800">
        <v>84.4111401369445</v>
      </c>
      <c r="D2800">
        <v>170.6598991</v>
      </c>
    </row>
    <row r="2801" spans="1:4">
      <c r="A2801" s="1">
        <f t="shared" si="43"/>
        <v>43476.6666666667</v>
      </c>
      <c r="B2801">
        <v>375.666666666667</v>
      </c>
      <c r="C2801">
        <v>84.4134271369444</v>
      </c>
      <c r="D2801">
        <v>170.6595391</v>
      </c>
    </row>
    <row r="2802" spans="1:4">
      <c r="A2802" s="1">
        <f t="shared" si="43"/>
        <v>43476.7083333333</v>
      </c>
      <c r="B2802">
        <v>375.708333333333</v>
      </c>
      <c r="C2802">
        <v>84.4155369221707</v>
      </c>
      <c r="D2802">
        <v>170.65519396188</v>
      </c>
    </row>
    <row r="2803" spans="1:4">
      <c r="A2803" s="1">
        <f t="shared" si="43"/>
        <v>43476.75</v>
      </c>
      <c r="B2803">
        <v>375.75</v>
      </c>
      <c r="C2803">
        <v>84.4176206812705</v>
      </c>
      <c r="D2803">
        <v>170.650263558174</v>
      </c>
    </row>
    <row r="2804" spans="1:4">
      <c r="A2804" s="1">
        <f t="shared" si="43"/>
        <v>43476.7916666667</v>
      </c>
      <c r="B2804">
        <v>375.791666666667</v>
      </c>
      <c r="C2804">
        <v>84.4197734837155</v>
      </c>
      <c r="D2804">
        <v>170.643974029794</v>
      </c>
    </row>
    <row r="2805" spans="1:4">
      <c r="A2805" s="1">
        <f t="shared" si="43"/>
        <v>43476.8333333333</v>
      </c>
      <c r="B2805">
        <v>375.833333333333</v>
      </c>
      <c r="C2805">
        <v>84.4219465230029</v>
      </c>
      <c r="D2805">
        <v>170.637286137286</v>
      </c>
    </row>
    <row r="2806" spans="1:4">
      <c r="A2806" s="1">
        <f t="shared" si="43"/>
        <v>43476.875</v>
      </c>
      <c r="B2806">
        <v>375.875</v>
      </c>
      <c r="C2806">
        <v>84.4241602146925</v>
      </c>
      <c r="D2806">
        <v>170.632174212748</v>
      </c>
    </row>
    <row r="2807" spans="1:4">
      <c r="A2807" s="1">
        <f t="shared" si="43"/>
        <v>43476.9166666667</v>
      </c>
      <c r="B2807">
        <v>375.916666666667</v>
      </c>
      <c r="C2807">
        <v>84.4263799064018</v>
      </c>
      <c r="D2807">
        <v>170.627294890432</v>
      </c>
    </row>
    <row r="2808" spans="1:4">
      <c r="A2808" s="1">
        <f t="shared" si="43"/>
        <v>43476.9583333333</v>
      </c>
      <c r="B2808">
        <v>375.958333333333</v>
      </c>
      <c r="C2808">
        <v>84.4284641966583</v>
      </c>
      <c r="D2808">
        <v>170.62554379129</v>
      </c>
    </row>
    <row r="2809" spans="1:4">
      <c r="A2809" s="1">
        <f t="shared" si="43"/>
        <v>43477</v>
      </c>
      <c r="B2809">
        <v>376</v>
      </c>
      <c r="C2809">
        <v>84.4305284530264</v>
      </c>
      <c r="D2809">
        <v>170.624255541496</v>
      </c>
    </row>
    <row r="2810" spans="1:4">
      <c r="A2810" s="1">
        <f t="shared" si="43"/>
        <v>43477.0416666667</v>
      </c>
      <c r="B2810">
        <v>376.041666666667</v>
      </c>
      <c r="C2810">
        <v>84.4323007540151</v>
      </c>
      <c r="D2810">
        <v>170.62670871175</v>
      </c>
    </row>
    <row r="2811" spans="1:4">
      <c r="A2811" s="1">
        <f t="shared" si="43"/>
        <v>43477.0833333333</v>
      </c>
      <c r="B2811">
        <v>376.083333333333</v>
      </c>
      <c r="C2811">
        <v>84.4340185900254</v>
      </c>
      <c r="D2811">
        <v>170.629859852916</v>
      </c>
    </row>
    <row r="2812" spans="1:4">
      <c r="A2812" s="1">
        <f t="shared" si="43"/>
        <v>43477.125</v>
      </c>
      <c r="B2812">
        <v>376.125</v>
      </c>
      <c r="C2812">
        <v>84.4352851881684</v>
      </c>
      <c r="D2812">
        <v>170.631346027774</v>
      </c>
    </row>
    <row r="2813" spans="1:4">
      <c r="A2813" s="1">
        <f t="shared" si="43"/>
        <v>43477.1666666667</v>
      </c>
      <c r="B2813">
        <v>376.166666666667</v>
      </c>
      <c r="C2813">
        <v>84.4364850215249</v>
      </c>
      <c r="D2813">
        <v>170.632585855576</v>
      </c>
    </row>
    <row r="2814" spans="1:4">
      <c r="A2814" s="1">
        <f t="shared" si="43"/>
        <v>43477.2083333333</v>
      </c>
      <c r="B2814">
        <v>376.208333333333</v>
      </c>
      <c r="C2814">
        <v>84.4375561953728</v>
      </c>
      <c r="D2814">
        <v>170.63101540874</v>
      </c>
    </row>
    <row r="2815" spans="1:4">
      <c r="A2815" s="1">
        <f t="shared" si="43"/>
        <v>43477.25</v>
      </c>
      <c r="B2815">
        <v>376.25</v>
      </c>
      <c r="C2815">
        <v>84.438608285753</v>
      </c>
      <c r="D2815">
        <v>170.629028126911</v>
      </c>
    </row>
    <row r="2816" spans="1:4">
      <c r="A2816" s="1">
        <f t="shared" si="43"/>
        <v>43477.2916666667</v>
      </c>
      <c r="B2816">
        <v>376.291666666667</v>
      </c>
      <c r="C2816">
        <v>84.4397124678363</v>
      </c>
      <c r="D2816">
        <v>170.625127825132</v>
      </c>
    </row>
    <row r="2817" spans="1:4">
      <c r="A2817" s="1">
        <f t="shared" si="43"/>
        <v>43477.3333333333</v>
      </c>
      <c r="B2817">
        <v>376.333333333333</v>
      </c>
      <c r="C2817">
        <v>84.4408282573099</v>
      </c>
      <c r="D2817">
        <v>170.620801252603</v>
      </c>
    </row>
    <row r="2818" spans="1:4">
      <c r="A2818" s="1">
        <f t="shared" ref="A2818:A2881" si="44">B2818+43101</f>
        <v>43477.375</v>
      </c>
      <c r="B2818">
        <v>376.375</v>
      </c>
      <c r="C2818">
        <v>84.4421972157244</v>
      </c>
      <c r="D2818">
        <v>170.618545333796</v>
      </c>
    </row>
    <row r="2819" spans="1:4">
      <c r="A2819" s="1">
        <f t="shared" si="44"/>
        <v>43477.4166666667</v>
      </c>
      <c r="B2819">
        <v>376.416666666667</v>
      </c>
      <c r="C2819">
        <v>84.4436039110988</v>
      </c>
      <c r="D2819">
        <v>170.616598063342</v>
      </c>
    </row>
    <row r="2820" spans="1:4">
      <c r="A2820" s="1">
        <f t="shared" si="44"/>
        <v>43477.4583333333</v>
      </c>
      <c r="B2820">
        <v>376.458333333333</v>
      </c>
      <c r="C2820">
        <v>84.4450967691043</v>
      </c>
      <c r="D2820">
        <v>170.618749505889</v>
      </c>
    </row>
    <row r="2821" spans="1:4">
      <c r="A2821" s="1">
        <f t="shared" si="44"/>
        <v>43477.5</v>
      </c>
      <c r="B2821">
        <v>376.5</v>
      </c>
      <c r="C2821">
        <v>84.4466024387838</v>
      </c>
      <c r="D2821">
        <v>170.621510393317</v>
      </c>
    </row>
    <row r="2822" spans="1:4">
      <c r="A2822" s="1">
        <f t="shared" si="44"/>
        <v>43477.5416666667</v>
      </c>
      <c r="B2822">
        <v>376.541666666667</v>
      </c>
      <c r="C2822">
        <v>84.447904616338</v>
      </c>
      <c r="D2822">
        <v>170.624907110986</v>
      </c>
    </row>
    <row r="2823" spans="1:4">
      <c r="A2823" s="1">
        <f t="shared" si="44"/>
        <v>43477.5833333333</v>
      </c>
      <c r="B2823">
        <v>376.583333333333</v>
      </c>
      <c r="C2823">
        <v>84.449168672676</v>
      </c>
      <c r="D2823">
        <v>170.628422941972</v>
      </c>
    </row>
    <row r="2824" spans="1:4">
      <c r="A2824" s="1">
        <f t="shared" si="44"/>
        <v>43477.625</v>
      </c>
      <c r="B2824">
        <v>376.625</v>
      </c>
      <c r="C2824">
        <v>84.450608855</v>
      </c>
      <c r="D2824">
        <v>170.6341</v>
      </c>
    </row>
    <row r="2825" spans="1:4">
      <c r="A2825" s="1">
        <f t="shared" si="44"/>
        <v>43477.6666666667</v>
      </c>
      <c r="B2825">
        <v>376.666666666667</v>
      </c>
      <c r="C2825">
        <v>84.4520753550001</v>
      </c>
      <c r="D2825">
        <v>170.6401</v>
      </c>
    </row>
    <row r="2826" spans="1:4">
      <c r="A2826" s="1">
        <f t="shared" si="44"/>
        <v>43477.7083333333</v>
      </c>
      <c r="B2826">
        <v>376.708333333333</v>
      </c>
      <c r="C2826">
        <v>84.4534790839634</v>
      </c>
      <c r="D2826">
        <v>170.64580960764</v>
      </c>
    </row>
    <row r="2827" spans="1:4">
      <c r="A2827" s="1">
        <f t="shared" si="44"/>
        <v>43477.75</v>
      </c>
      <c r="B2827">
        <v>376.75</v>
      </c>
      <c r="C2827">
        <v>84.4548734333466</v>
      </c>
      <c r="D2827">
        <v>170.651475823319</v>
      </c>
    </row>
    <row r="2828" spans="1:4">
      <c r="A2828" s="1">
        <f t="shared" si="44"/>
        <v>43477.7916666667</v>
      </c>
      <c r="B2828">
        <v>376.791666666667</v>
      </c>
      <c r="C2828">
        <v>84.4564070725736</v>
      </c>
      <c r="D2828">
        <v>170.657217974789</v>
      </c>
    </row>
    <row r="2829" spans="1:4">
      <c r="A2829" s="1">
        <f t="shared" si="44"/>
        <v>43477.8333333333</v>
      </c>
      <c r="B2829">
        <v>376.833333333333</v>
      </c>
      <c r="C2829">
        <v>84.4579809577383</v>
      </c>
      <c r="D2829">
        <v>170.66298206689</v>
      </c>
    </row>
    <row r="2830" spans="1:4">
      <c r="A2830" s="1">
        <f t="shared" si="44"/>
        <v>43477.875</v>
      </c>
      <c r="B2830">
        <v>376.875</v>
      </c>
      <c r="C2830">
        <v>84.4596817144841</v>
      </c>
      <c r="D2830">
        <v>170.669994130399</v>
      </c>
    </row>
    <row r="2831" spans="1:4">
      <c r="A2831" s="1">
        <f t="shared" si="44"/>
        <v>43477.9166666667</v>
      </c>
      <c r="B2831">
        <v>376.916666666667</v>
      </c>
      <c r="C2831">
        <v>84.4614014756283</v>
      </c>
      <c r="D2831">
        <v>170.677193130537</v>
      </c>
    </row>
    <row r="2832" spans="1:4">
      <c r="A2832" s="1">
        <f t="shared" si="44"/>
        <v>43477.9583333333</v>
      </c>
      <c r="B2832">
        <v>376.958333333333</v>
      </c>
      <c r="C2832">
        <v>84.4634350549993</v>
      </c>
      <c r="D2832">
        <v>170.68874520683</v>
      </c>
    </row>
    <row r="2833" spans="1:4">
      <c r="A2833" s="1">
        <f t="shared" si="44"/>
        <v>43478</v>
      </c>
      <c r="B2833">
        <v>377</v>
      </c>
      <c r="C2833">
        <v>84.4655157572351</v>
      </c>
      <c r="D2833">
        <v>170.700950939927</v>
      </c>
    </row>
    <row r="2834" spans="1:4">
      <c r="A2834" s="1">
        <f t="shared" si="44"/>
        <v>43478.0416666667</v>
      </c>
      <c r="B2834">
        <v>377.041666666667</v>
      </c>
      <c r="C2834">
        <v>84.4676634</v>
      </c>
      <c r="D2834">
        <v>170.716211349789</v>
      </c>
    </row>
    <row r="2835" spans="1:4">
      <c r="A2835" s="1">
        <f t="shared" si="44"/>
        <v>43478.0833333333</v>
      </c>
      <c r="B2835">
        <v>377.083333333333</v>
      </c>
      <c r="C2835">
        <v>84.4698233999998</v>
      </c>
      <c r="D2835">
        <v>170.732035653585</v>
      </c>
    </row>
    <row r="2836" spans="1:4">
      <c r="A2836" s="1">
        <f t="shared" si="44"/>
        <v>43478.125</v>
      </c>
      <c r="B2836">
        <v>377.125</v>
      </c>
      <c r="C2836">
        <v>84.4721050833333</v>
      </c>
      <c r="D2836">
        <v>170.750156900833</v>
      </c>
    </row>
    <row r="2837" spans="1:4">
      <c r="A2837" s="1">
        <f t="shared" si="44"/>
        <v>43478.1666666667</v>
      </c>
      <c r="B2837">
        <v>377.166666666667</v>
      </c>
      <c r="C2837">
        <v>84.4744050833334</v>
      </c>
      <c r="D2837">
        <v>170.768623900834</v>
      </c>
    </row>
    <row r="2838" spans="1:4">
      <c r="A2838" s="1">
        <f t="shared" si="44"/>
        <v>43478.2083333333</v>
      </c>
      <c r="B2838">
        <v>377.208333333333</v>
      </c>
      <c r="C2838">
        <v>84.4761911779935</v>
      </c>
      <c r="D2838">
        <v>170.780997443366</v>
      </c>
    </row>
    <row r="2839" spans="1:4">
      <c r="A2839" s="1">
        <f t="shared" si="44"/>
        <v>43478.25</v>
      </c>
      <c r="B2839">
        <v>377.25</v>
      </c>
      <c r="C2839">
        <v>84.4778999158575</v>
      </c>
      <c r="D2839">
        <v>170.792453754044</v>
      </c>
    </row>
    <row r="2840" spans="1:4">
      <c r="A2840" s="1">
        <f t="shared" si="44"/>
        <v>43478.2916666667</v>
      </c>
      <c r="B2840">
        <v>377.291666666667</v>
      </c>
      <c r="C2840">
        <v>84.4797037475685</v>
      </c>
      <c r="D2840">
        <v>170.802049985411</v>
      </c>
    </row>
    <row r="2841" spans="1:4">
      <c r="A2841" s="1">
        <f t="shared" si="44"/>
        <v>43478.3333333333</v>
      </c>
      <c r="B2841">
        <v>377.333333333333</v>
      </c>
      <c r="C2841">
        <v>84.4815300061498</v>
      </c>
      <c r="D2841">
        <v>170.811207536899</v>
      </c>
    </row>
    <row r="2842" spans="1:4">
      <c r="A2842" s="1">
        <f t="shared" si="44"/>
        <v>43478.375</v>
      </c>
      <c r="B2842">
        <v>377.375</v>
      </c>
      <c r="C2842">
        <v>84.4834792681401</v>
      </c>
      <c r="D2842">
        <v>170.818858453016</v>
      </c>
    </row>
    <row r="2843" spans="1:4">
      <c r="A2843" s="1">
        <f t="shared" si="44"/>
        <v>43478.4166666667</v>
      </c>
      <c r="B2843">
        <v>377.416666666667</v>
      </c>
      <c r="C2843">
        <v>84.485447408257</v>
      </c>
      <c r="D2843">
        <v>170.826278136086</v>
      </c>
    </row>
    <row r="2844" spans="1:4">
      <c r="A2844" s="1">
        <f t="shared" si="44"/>
        <v>43478.4583333333</v>
      </c>
      <c r="B2844">
        <v>377.458333333333</v>
      </c>
      <c r="C2844">
        <v>84.4875985789113</v>
      </c>
      <c r="D2844">
        <v>170.836102757302</v>
      </c>
    </row>
    <row r="2845" spans="1:4">
      <c r="A2845" s="1">
        <f t="shared" si="44"/>
        <v>43478.5</v>
      </c>
      <c r="B2845">
        <v>377.5</v>
      </c>
      <c r="C2845">
        <v>84.4897774353488</v>
      </c>
      <c r="D2845">
        <v>170.846291157136</v>
      </c>
    </row>
    <row r="2846" spans="1:4">
      <c r="A2846" s="1">
        <f t="shared" si="44"/>
        <v>43478.5416666667</v>
      </c>
      <c r="B2846">
        <v>377.541666666667</v>
      </c>
      <c r="C2846">
        <v>84.4917531012943</v>
      </c>
      <c r="D2846">
        <v>170.859378064434</v>
      </c>
    </row>
    <row r="2847" spans="1:4">
      <c r="A2847" s="1">
        <f t="shared" si="44"/>
        <v>43478.5833333333</v>
      </c>
      <c r="B2847">
        <v>377.583333333333</v>
      </c>
      <c r="C2847">
        <v>84.4936908615646</v>
      </c>
      <c r="D2847">
        <v>170.873005695274</v>
      </c>
    </row>
    <row r="2848" spans="1:4">
      <c r="A2848" s="1">
        <f t="shared" si="44"/>
        <v>43478.625</v>
      </c>
      <c r="B2848">
        <v>377.625</v>
      </c>
      <c r="C2848">
        <v>84.4951004450205</v>
      </c>
      <c r="D2848">
        <v>170.883909326058</v>
      </c>
    </row>
    <row r="2849" spans="1:4">
      <c r="A2849" s="1">
        <f t="shared" si="44"/>
        <v>43478.6666666667</v>
      </c>
      <c r="B2849">
        <v>377.666666666667</v>
      </c>
      <c r="C2849">
        <v>84.4964299402455</v>
      </c>
      <c r="D2849">
        <v>170.894399912687</v>
      </c>
    </row>
    <row r="2850" spans="1:4">
      <c r="A2850" s="1">
        <f t="shared" si="44"/>
        <v>43478.7083333333</v>
      </c>
      <c r="B2850">
        <v>377.708333333333</v>
      </c>
      <c r="C2850">
        <v>84.4975542686748</v>
      </c>
      <c r="D2850">
        <v>170.902570460624</v>
      </c>
    </row>
    <row r="2851" spans="1:4">
      <c r="A2851" s="1">
        <f t="shared" si="44"/>
        <v>43478.75</v>
      </c>
      <c r="B2851">
        <v>377.75</v>
      </c>
      <c r="C2851">
        <v>84.4986372350398</v>
      </c>
      <c r="D2851">
        <v>170.910273283804</v>
      </c>
    </row>
    <row r="2852" spans="1:4">
      <c r="A2852" s="1">
        <f t="shared" si="44"/>
        <v>43478.7916666667</v>
      </c>
      <c r="B2852">
        <v>377.791666666667</v>
      </c>
      <c r="C2852">
        <v>84.4997527108328</v>
      </c>
      <c r="D2852">
        <v>170.916272460396</v>
      </c>
    </row>
    <row r="2853" spans="1:4">
      <c r="A2853" s="1">
        <f t="shared" si="44"/>
        <v>43478.8333333333</v>
      </c>
      <c r="B2853">
        <v>377.833333333333</v>
      </c>
      <c r="C2853">
        <v>84.5008775797903</v>
      </c>
      <c r="D2853">
        <v>170.921779391089</v>
      </c>
    </row>
    <row r="2854" spans="1:4">
      <c r="A2854" s="1">
        <f t="shared" si="44"/>
        <v>43478.875</v>
      </c>
      <c r="B2854">
        <v>377.875</v>
      </c>
      <c r="C2854">
        <v>84.5020965978337</v>
      </c>
      <c r="D2854">
        <v>170.925607565755</v>
      </c>
    </row>
    <row r="2855" spans="1:4">
      <c r="A2855" s="1">
        <f t="shared" si="44"/>
        <v>43478.9166666667</v>
      </c>
      <c r="B2855">
        <v>377.916666666667</v>
      </c>
      <c r="C2855">
        <v>84.5033299265381</v>
      </c>
      <c r="D2855">
        <v>170.929180569504</v>
      </c>
    </row>
    <row r="2856" spans="1:4">
      <c r="A2856" s="1">
        <f t="shared" si="44"/>
        <v>43478.9583333333</v>
      </c>
      <c r="B2856">
        <v>377.958333333333</v>
      </c>
      <c r="C2856">
        <v>84.5047998747602</v>
      </c>
      <c r="D2856">
        <v>170.936319217046</v>
      </c>
    </row>
    <row r="2857" spans="1:4">
      <c r="A2857" s="1">
        <f t="shared" si="44"/>
        <v>43479</v>
      </c>
      <c r="B2857">
        <v>378</v>
      </c>
      <c r="C2857">
        <v>84.5063058764044</v>
      </c>
      <c r="D2857">
        <v>170.944001157303</v>
      </c>
    </row>
    <row r="2858" spans="1:4">
      <c r="A2858" s="1">
        <f t="shared" si="44"/>
        <v>43479.0416666667</v>
      </c>
      <c r="B2858">
        <v>378.041666666667</v>
      </c>
      <c r="C2858">
        <v>84.507830015768</v>
      </c>
      <c r="D2858">
        <v>170.955825307335</v>
      </c>
    </row>
    <row r="2859" spans="1:4">
      <c r="A2859" s="1">
        <f t="shared" si="44"/>
        <v>43479.0833333333</v>
      </c>
      <c r="B2859">
        <v>378.083333333333</v>
      </c>
      <c r="C2859">
        <v>84.5093575956639</v>
      </c>
      <c r="D2859">
        <v>170.968435190483</v>
      </c>
    </row>
    <row r="2860" spans="1:4">
      <c r="A2860" s="1">
        <f t="shared" si="44"/>
        <v>43479.125</v>
      </c>
      <c r="B2860">
        <v>378.125</v>
      </c>
      <c r="C2860">
        <v>84.51086125</v>
      </c>
      <c r="D2860">
        <v>170.9835002</v>
      </c>
    </row>
    <row r="2861" spans="1:4">
      <c r="A2861" s="1">
        <f t="shared" si="44"/>
        <v>43479.1666666667</v>
      </c>
      <c r="B2861">
        <v>378.166666666667</v>
      </c>
      <c r="C2861">
        <v>84.51236125</v>
      </c>
      <c r="D2861">
        <v>170.9989402</v>
      </c>
    </row>
    <row r="2862" spans="1:4">
      <c r="A2862" s="1">
        <f t="shared" si="44"/>
        <v>43479.2083333333</v>
      </c>
      <c r="B2862">
        <v>378.208333333333</v>
      </c>
      <c r="C2862">
        <v>84.5137573709435</v>
      </c>
      <c r="D2862">
        <v>171.013450203889</v>
      </c>
    </row>
    <row r="2863" spans="1:4">
      <c r="A2863" s="1">
        <f t="shared" si="44"/>
        <v>43479.25</v>
      </c>
      <c r="B2863">
        <v>378.25</v>
      </c>
      <c r="C2863">
        <v>84.5151376256334</v>
      </c>
      <c r="D2863">
        <v>171.027818162263</v>
      </c>
    </row>
    <row r="2864" spans="1:4">
      <c r="A2864" s="1">
        <f t="shared" si="44"/>
        <v>43479.2916666667</v>
      </c>
      <c r="B2864">
        <v>378.291666666667</v>
      </c>
      <c r="C2864">
        <v>84.5164151704706</v>
      </c>
      <c r="D2864">
        <v>171.038336099465</v>
      </c>
    </row>
    <row r="2865" spans="1:4">
      <c r="A2865" s="1">
        <f t="shared" si="44"/>
        <v>43479.3333333333</v>
      </c>
      <c r="B2865">
        <v>378.333333333333</v>
      </c>
      <c r="C2865">
        <v>84.5176729895745</v>
      </c>
      <c r="D2865">
        <v>171.048114628628</v>
      </c>
    </row>
    <row r="2866" spans="1:4">
      <c r="A2866" s="1">
        <f t="shared" si="44"/>
        <v>43479.375</v>
      </c>
      <c r="B2866">
        <v>378.375</v>
      </c>
      <c r="C2866">
        <v>84.5190825568671</v>
      </c>
      <c r="D2866">
        <v>171.056072341758</v>
      </c>
    </row>
    <row r="2867" spans="1:4">
      <c r="A2867" s="1">
        <f t="shared" si="44"/>
        <v>43479.4166666667</v>
      </c>
      <c r="B2867">
        <v>378.416666666667</v>
      </c>
      <c r="C2867">
        <v>84.520515357867</v>
      </c>
      <c r="D2867">
        <v>171.06375127524</v>
      </c>
    </row>
    <row r="2868" spans="1:4">
      <c r="A2868" s="1">
        <f t="shared" si="44"/>
        <v>43479.4583333333</v>
      </c>
      <c r="B2868">
        <v>378.458333333333</v>
      </c>
      <c r="C2868">
        <v>84.5221379379027</v>
      </c>
      <c r="D2868">
        <v>171.073489125154</v>
      </c>
    </row>
    <row r="2869" spans="1:4">
      <c r="A2869" s="1">
        <f t="shared" si="44"/>
        <v>43479.5</v>
      </c>
      <c r="B2869">
        <v>378.5</v>
      </c>
      <c r="C2869">
        <v>84.5237896445509</v>
      </c>
      <c r="D2869">
        <v>171.083542970253</v>
      </c>
    </row>
    <row r="2870" spans="1:4">
      <c r="A2870" s="1">
        <f t="shared" si="44"/>
        <v>43479.5416666667</v>
      </c>
      <c r="B2870">
        <v>378.541666666667</v>
      </c>
      <c r="C2870">
        <v>84.525376076555</v>
      </c>
      <c r="D2870">
        <v>171.097648583732</v>
      </c>
    </row>
    <row r="2871" spans="1:4">
      <c r="A2871" s="1">
        <f t="shared" si="44"/>
        <v>43479.5833333333</v>
      </c>
      <c r="B2871">
        <v>378.583333333333</v>
      </c>
      <c r="C2871">
        <v>84.5269501266536</v>
      </c>
      <c r="D2871">
        <v>171.112522774557</v>
      </c>
    </row>
    <row r="2872" spans="1:4">
      <c r="A2872" s="1">
        <f t="shared" si="44"/>
        <v>43479.625</v>
      </c>
      <c r="B2872">
        <v>378.625</v>
      </c>
      <c r="C2872">
        <v>84.5281477256318</v>
      </c>
      <c r="D2872">
        <v>171.129050693141</v>
      </c>
    </row>
    <row r="2873" spans="1:4">
      <c r="A2873" s="1">
        <f t="shared" si="44"/>
        <v>43479.6666666667</v>
      </c>
      <c r="B2873">
        <v>378.666666666667</v>
      </c>
      <c r="C2873">
        <v>84.5292874090531</v>
      </c>
      <c r="D2873">
        <v>171.14583303138</v>
      </c>
    </row>
    <row r="2874" spans="1:4">
      <c r="A2874" s="1">
        <f t="shared" si="44"/>
        <v>43479.7083333333</v>
      </c>
      <c r="B2874">
        <v>378.708333333333</v>
      </c>
      <c r="C2874">
        <v>84.5299870967487</v>
      </c>
      <c r="D2874">
        <v>171.158258544162</v>
      </c>
    </row>
    <row r="2875" spans="1:4">
      <c r="A2875" s="1">
        <f t="shared" si="44"/>
        <v>43479.75</v>
      </c>
      <c r="B2875">
        <v>378.75</v>
      </c>
      <c r="C2875">
        <v>84.5306187671449</v>
      </c>
      <c r="D2875">
        <v>171.170010551534</v>
      </c>
    </row>
    <row r="2876" spans="1:4">
      <c r="A2876" s="1">
        <f t="shared" si="44"/>
        <v>43479.7916666667</v>
      </c>
      <c r="B2876">
        <v>378.791666666667</v>
      </c>
      <c r="C2876">
        <v>84.5312958384299</v>
      </c>
      <c r="D2876">
        <v>171.177882767715</v>
      </c>
    </row>
    <row r="2877" spans="1:4">
      <c r="A2877" s="1">
        <f t="shared" si="44"/>
        <v>43479.8333333333</v>
      </c>
      <c r="B2877">
        <v>378.833333333333</v>
      </c>
      <c r="C2877">
        <v>84.531987576154</v>
      </c>
      <c r="D2877">
        <v>171.184501644516</v>
      </c>
    </row>
    <row r="2878" spans="1:4">
      <c r="A2878" s="1">
        <f t="shared" si="44"/>
        <v>43479.875</v>
      </c>
      <c r="B2878">
        <v>378.875</v>
      </c>
      <c r="C2878">
        <v>84.5330095061797</v>
      </c>
      <c r="D2878">
        <v>171.18920927635</v>
      </c>
    </row>
    <row r="2879" spans="1:4">
      <c r="A2879" s="1">
        <f t="shared" si="44"/>
        <v>43479.9166666667</v>
      </c>
      <c r="B2879">
        <v>378.916666666667</v>
      </c>
      <c r="C2879">
        <v>84.5340823571726</v>
      </c>
      <c r="D2879">
        <v>171.19362216345</v>
      </c>
    </row>
    <row r="2880" spans="1:4">
      <c r="A2880" s="1">
        <f t="shared" si="44"/>
        <v>43479.9583333333</v>
      </c>
      <c r="B2880">
        <v>378.958333333333</v>
      </c>
      <c r="C2880">
        <v>84.5353485141839</v>
      </c>
      <c r="D2880">
        <v>171.201311716459</v>
      </c>
    </row>
    <row r="2881" spans="1:4">
      <c r="A2881" s="1">
        <f t="shared" si="44"/>
        <v>43480</v>
      </c>
      <c r="B2881">
        <v>379</v>
      </c>
      <c r="C2881">
        <v>84.5366445536521</v>
      </c>
      <c r="D2881">
        <v>171.209507797039</v>
      </c>
    </row>
    <row r="2882" spans="1:4">
      <c r="A2882" s="1">
        <f t="shared" ref="A2882:A2945" si="45">B2882+43101</f>
        <v>43480.0416666667</v>
      </c>
      <c r="B2882">
        <v>379.041666666667</v>
      </c>
      <c r="C2882">
        <v>84.5378621262669</v>
      </c>
      <c r="D2882">
        <v>171.220941502111</v>
      </c>
    </row>
    <row r="2883" spans="1:4">
      <c r="A2883" s="1">
        <f t="shared" si="45"/>
        <v>43480.0833333333</v>
      </c>
      <c r="B2883">
        <v>379.083333333333</v>
      </c>
      <c r="C2883">
        <v>84.5390646600507</v>
      </c>
      <c r="D2883">
        <v>171.232995725085</v>
      </c>
    </row>
    <row r="2884" spans="1:4">
      <c r="A2884" s="1">
        <f t="shared" si="45"/>
        <v>43480.125</v>
      </c>
      <c r="B2884">
        <v>379.125</v>
      </c>
      <c r="C2884">
        <v>84.5400572</v>
      </c>
      <c r="D2884">
        <v>171.24447181125</v>
      </c>
    </row>
    <row r="2885" spans="1:4">
      <c r="A2885" s="1">
        <f t="shared" si="45"/>
        <v>43480.1666666667</v>
      </c>
      <c r="B2885">
        <v>379.166666666667</v>
      </c>
      <c r="C2885">
        <v>84.5410172</v>
      </c>
      <c r="D2885">
        <v>171.25585831125</v>
      </c>
    </row>
    <row r="2886" spans="1:4">
      <c r="A2886" s="1">
        <f t="shared" si="45"/>
        <v>43480.2083333333</v>
      </c>
      <c r="B2886">
        <v>379.208333333333</v>
      </c>
      <c r="C2886">
        <v>84.5418831597401</v>
      </c>
      <c r="D2886">
        <v>171.263968536889</v>
      </c>
    </row>
    <row r="2887" spans="1:4">
      <c r="A2887" s="1">
        <f t="shared" si="45"/>
        <v>43480.25</v>
      </c>
      <c r="B2887">
        <v>379.25</v>
      </c>
      <c r="C2887">
        <v>84.5427345473128</v>
      </c>
      <c r="D2887">
        <v>171.2715710819</v>
      </c>
    </row>
    <row r="2888" spans="1:4">
      <c r="A2888" s="1">
        <f t="shared" si="45"/>
        <v>43480.2916666667</v>
      </c>
      <c r="B2888">
        <v>379.291666666667</v>
      </c>
      <c r="C2888">
        <v>84.5436336458511</v>
      </c>
      <c r="D2888">
        <v>171.275458996863</v>
      </c>
    </row>
    <row r="2889" spans="1:4">
      <c r="A2889" s="1">
        <f t="shared" si="45"/>
        <v>43480.3333333333</v>
      </c>
      <c r="B2889">
        <v>379.333333333333</v>
      </c>
      <c r="C2889">
        <v>84.5445436544054</v>
      </c>
      <c r="D2889">
        <v>171.278497491303</v>
      </c>
    </row>
    <row r="2890" spans="1:4">
      <c r="A2890" s="1">
        <f t="shared" si="45"/>
        <v>43480.375</v>
      </c>
      <c r="B2890">
        <v>379.375</v>
      </c>
      <c r="C2890">
        <v>84.5458317414248</v>
      </c>
      <c r="D2890">
        <v>171.28076408971</v>
      </c>
    </row>
    <row r="2891" spans="1:4">
      <c r="A2891" s="1">
        <f t="shared" si="45"/>
        <v>43480.4166666667</v>
      </c>
      <c r="B2891">
        <v>379.416666666667</v>
      </c>
      <c r="C2891">
        <v>84.5471785543674</v>
      </c>
      <c r="D2891">
        <v>171.282910791557</v>
      </c>
    </row>
    <row r="2892" spans="1:4">
      <c r="A2892" s="1">
        <f t="shared" si="45"/>
        <v>43480.4583333333</v>
      </c>
      <c r="B2892">
        <v>379.458333333333</v>
      </c>
      <c r="C2892">
        <v>84.5488377703258</v>
      </c>
      <c r="D2892">
        <v>171.285394058308</v>
      </c>
    </row>
    <row r="2893" spans="1:4">
      <c r="A2893" s="1">
        <f t="shared" si="45"/>
        <v>43480.5</v>
      </c>
      <c r="B2893">
        <v>379.5</v>
      </c>
      <c r="C2893">
        <v>84.5505456268821</v>
      </c>
      <c r="D2893">
        <v>171.287929727621</v>
      </c>
    </row>
    <row r="2894" spans="1:4">
      <c r="A2894" s="1">
        <f t="shared" si="45"/>
        <v>43480.5416666667</v>
      </c>
      <c r="B2894">
        <v>379.541666666667</v>
      </c>
      <c r="C2894">
        <v>84.5524206215645</v>
      </c>
      <c r="D2894">
        <v>171.291987759408</v>
      </c>
    </row>
    <row r="2895" spans="1:4">
      <c r="A2895" s="1">
        <f t="shared" si="45"/>
        <v>43480.5833333333</v>
      </c>
      <c r="B2895">
        <v>379.583333333333</v>
      </c>
      <c r="C2895">
        <v>84.5543284439746</v>
      </c>
      <c r="D2895">
        <v>171.296344799577</v>
      </c>
    </row>
    <row r="2896" spans="1:4">
      <c r="A2896" s="1">
        <f t="shared" si="45"/>
        <v>43480.625</v>
      </c>
      <c r="B2896">
        <v>379.625</v>
      </c>
      <c r="C2896">
        <v>84.5561194385673</v>
      </c>
      <c r="D2896">
        <v>171.30127911162</v>
      </c>
    </row>
    <row r="2897" spans="1:4">
      <c r="A2897" s="1">
        <f t="shared" si="45"/>
        <v>43480.6666666667</v>
      </c>
      <c r="B2897">
        <v>379.666666666667</v>
      </c>
      <c r="C2897">
        <v>84.5578921999168</v>
      </c>
      <c r="D2897">
        <v>171.306303518118</v>
      </c>
    </row>
    <row r="2898" spans="1:4">
      <c r="A2898" s="1">
        <f t="shared" si="45"/>
        <v>43480.7083333333</v>
      </c>
      <c r="B2898">
        <v>379.708333333333</v>
      </c>
      <c r="C2898">
        <v>84.5594934944224</v>
      </c>
      <c r="D2898">
        <v>171.309057521116</v>
      </c>
    </row>
    <row r="2899" spans="1:4">
      <c r="A2899" s="1">
        <f t="shared" si="45"/>
        <v>43480.75</v>
      </c>
      <c r="B2899">
        <v>379.75</v>
      </c>
      <c r="C2899">
        <v>84.5610678370519</v>
      </c>
      <c r="D2899">
        <v>171.31145465259</v>
      </c>
    </row>
    <row r="2900" spans="1:4">
      <c r="A2900" s="1">
        <f t="shared" si="45"/>
        <v>43480.7916666667</v>
      </c>
      <c r="B2900">
        <v>379.791666666667</v>
      </c>
      <c r="C2900">
        <v>84.5626029350707</v>
      </c>
      <c r="D2900">
        <v>171.309430338186</v>
      </c>
    </row>
    <row r="2901" spans="1:4">
      <c r="A2901" s="1">
        <f t="shared" si="45"/>
        <v>43480.8333333333</v>
      </c>
      <c r="B2901">
        <v>379.833333333333</v>
      </c>
      <c r="C2901">
        <v>84.5641264756151</v>
      </c>
      <c r="D2901">
        <v>171.306103915126</v>
      </c>
    </row>
    <row r="2902" spans="1:4">
      <c r="A2902" s="1">
        <f t="shared" si="45"/>
        <v>43480.875</v>
      </c>
      <c r="B2902">
        <v>379.875</v>
      </c>
      <c r="C2902">
        <v>84.5657563077778</v>
      </c>
      <c r="D2902">
        <v>171.299025736667</v>
      </c>
    </row>
    <row r="2903" spans="1:4">
      <c r="A2903" s="1">
        <f t="shared" si="45"/>
        <v>43480.9166666667</v>
      </c>
      <c r="B2903">
        <v>379.916666666667</v>
      </c>
      <c r="C2903">
        <v>84.5674028077778</v>
      </c>
      <c r="D2903">
        <v>171.291359236667</v>
      </c>
    </row>
    <row r="2904" spans="1:4">
      <c r="A2904" s="1">
        <f t="shared" si="45"/>
        <v>43480.9583333333</v>
      </c>
      <c r="B2904">
        <v>379.958333333333</v>
      </c>
      <c r="C2904">
        <v>84.5693945986022</v>
      </c>
      <c r="D2904">
        <v>171.283007205153</v>
      </c>
    </row>
    <row r="2905" spans="1:4">
      <c r="A2905" s="1">
        <f t="shared" si="45"/>
        <v>43481</v>
      </c>
      <c r="B2905">
        <v>380</v>
      </c>
      <c r="C2905">
        <v>84.5714405352886</v>
      </c>
      <c r="D2905">
        <v>171.274547673838</v>
      </c>
    </row>
    <row r="2906" spans="1:4">
      <c r="A2906" s="1">
        <f t="shared" si="45"/>
        <v>43481.0416666667</v>
      </c>
      <c r="B2906">
        <v>380.041666666667</v>
      </c>
      <c r="C2906">
        <v>84.5735440578548</v>
      </c>
      <c r="D2906">
        <v>171.267389581503</v>
      </c>
    </row>
    <row r="2907" spans="1:4">
      <c r="A2907" s="1">
        <f t="shared" si="45"/>
        <v>43481.0833333333</v>
      </c>
      <c r="B2907">
        <v>380.083333333333</v>
      </c>
      <c r="C2907">
        <v>84.5756587538006</v>
      </c>
      <c r="D2907">
        <v>171.260484007179</v>
      </c>
    </row>
    <row r="2908" spans="1:4">
      <c r="A2908" s="1">
        <f t="shared" si="45"/>
        <v>43481.125</v>
      </c>
      <c r="B2908">
        <v>380.125</v>
      </c>
      <c r="C2908">
        <v>84.5778641835856</v>
      </c>
      <c r="D2908">
        <v>171.254603653104</v>
      </c>
    </row>
    <row r="2909" spans="1:4">
      <c r="A2909" s="1">
        <f t="shared" si="45"/>
        <v>43481.1666666667</v>
      </c>
      <c r="B2909">
        <v>380.166666666667</v>
      </c>
      <c r="C2909">
        <v>84.5800838752951</v>
      </c>
      <c r="D2909">
        <v>171.248884447438</v>
      </c>
    </row>
    <row r="2910" spans="1:4">
      <c r="A2910" s="1">
        <f t="shared" si="45"/>
        <v>43481.2083333333</v>
      </c>
      <c r="B2910">
        <v>380.208333333333</v>
      </c>
      <c r="C2910">
        <v>84.5822102108087</v>
      </c>
      <c r="D2910">
        <v>171.239120072683</v>
      </c>
    </row>
    <row r="2911" spans="1:4">
      <c r="A2911" s="1">
        <f t="shared" si="45"/>
        <v>43481.25</v>
      </c>
      <c r="B2911">
        <v>380.25</v>
      </c>
      <c r="C2911">
        <v>84.5843218374682</v>
      </c>
      <c r="D2911">
        <v>171.228718356175</v>
      </c>
    </row>
    <row r="2912" spans="1:4">
      <c r="A2912" s="1">
        <f t="shared" si="45"/>
        <v>43481.2916666667</v>
      </c>
      <c r="B2912">
        <v>380.291666666667</v>
      </c>
      <c r="C2912">
        <v>84.586458077333</v>
      </c>
      <c r="D2912">
        <v>171.214760149769</v>
      </c>
    </row>
    <row r="2913" spans="1:4">
      <c r="A2913" s="1">
        <f t="shared" si="45"/>
        <v>43481.3333333333</v>
      </c>
      <c r="B2913">
        <v>380.333333333333</v>
      </c>
      <c r="C2913">
        <v>84.5886007616648</v>
      </c>
      <c r="D2913">
        <v>171.199870748848</v>
      </c>
    </row>
    <row r="2914" spans="1:4">
      <c r="A2914" s="1">
        <f t="shared" si="45"/>
        <v>43481.375</v>
      </c>
      <c r="B2914">
        <v>380.375</v>
      </c>
      <c r="C2914">
        <v>84.5911440023611</v>
      </c>
      <c r="D2914">
        <v>171.184805085695</v>
      </c>
    </row>
    <row r="2915" spans="1:4">
      <c r="A2915" s="1">
        <f t="shared" si="45"/>
        <v>43481.4166666667</v>
      </c>
      <c r="B2915">
        <v>380.416666666667</v>
      </c>
      <c r="C2915">
        <v>84.593750502361</v>
      </c>
      <c r="D2915">
        <v>171.169711585695</v>
      </c>
    </row>
    <row r="2916" spans="1:4">
      <c r="A2916" s="1">
        <f t="shared" si="45"/>
        <v>43481.4583333333</v>
      </c>
      <c r="B2916">
        <v>380.458333333333</v>
      </c>
      <c r="C2916">
        <v>84.5965888382571</v>
      </c>
      <c r="D2916">
        <v>171.153874505868</v>
      </c>
    </row>
    <row r="2917" spans="1:4">
      <c r="A2917" s="1">
        <f t="shared" si="45"/>
        <v>43481.5</v>
      </c>
      <c r="B2917">
        <v>380.5</v>
      </c>
      <c r="C2917">
        <v>84.5994637876704</v>
      </c>
      <c r="D2917">
        <v>171.137919993524</v>
      </c>
    </row>
    <row r="2918" spans="1:4">
      <c r="A2918" s="1">
        <f t="shared" si="45"/>
        <v>43481.5416666667</v>
      </c>
      <c r="B2918">
        <v>380.541666666667</v>
      </c>
      <c r="C2918">
        <v>84.6024851963366</v>
      </c>
      <c r="D2918">
        <v>171.12105187407</v>
      </c>
    </row>
    <row r="2919" spans="1:4">
      <c r="A2919" s="1">
        <f t="shared" si="45"/>
        <v>43481.5833333333</v>
      </c>
      <c r="B2919">
        <v>380.583333333333</v>
      </c>
      <c r="C2919">
        <v>84.6055422083571</v>
      </c>
      <c r="D2919">
        <v>171.103961662279</v>
      </c>
    </row>
    <row r="2920" spans="1:4">
      <c r="A2920" s="1">
        <f t="shared" si="45"/>
        <v>43481.625</v>
      </c>
      <c r="B2920">
        <v>380.625</v>
      </c>
      <c r="C2920">
        <v>84.6087684233333</v>
      </c>
      <c r="D2920">
        <v>171.084370988333</v>
      </c>
    </row>
    <row r="2921" spans="1:4">
      <c r="A2921" s="1">
        <f t="shared" si="45"/>
        <v>43481.6666666667</v>
      </c>
      <c r="B2921">
        <v>380.666666666667</v>
      </c>
      <c r="C2921">
        <v>84.6120214233335</v>
      </c>
      <c r="D2921">
        <v>171.064384488332</v>
      </c>
    </row>
    <row r="2922" spans="1:4">
      <c r="A2922" s="1">
        <f t="shared" si="45"/>
        <v>43481.7083333333</v>
      </c>
      <c r="B2922">
        <v>380.708333333333</v>
      </c>
      <c r="C2922">
        <v>84.6153487287935</v>
      </c>
      <c r="D2922">
        <v>171.042311032655</v>
      </c>
    </row>
    <row r="2923" spans="1:4">
      <c r="A2923" s="1">
        <f t="shared" si="45"/>
        <v>43481.75</v>
      </c>
      <c r="B2923">
        <v>380.75</v>
      </c>
      <c r="C2923">
        <v>84.6186877968938</v>
      </c>
      <c r="D2923">
        <v>171.019907209477</v>
      </c>
    </row>
    <row r="2924" spans="1:4">
      <c r="A2924" s="1">
        <f t="shared" si="45"/>
        <v>43481.7916666667</v>
      </c>
      <c r="B2924">
        <v>380.791666666667</v>
      </c>
      <c r="C2924">
        <v>84.6220821387596</v>
      </c>
      <c r="D2924">
        <v>170.993116040185</v>
      </c>
    </row>
    <row r="2925" spans="1:4">
      <c r="A2925" s="1">
        <f t="shared" si="45"/>
        <v>43481.8333333333</v>
      </c>
      <c r="B2925">
        <v>380.833333333333</v>
      </c>
      <c r="C2925">
        <v>84.6254929133665</v>
      </c>
      <c r="D2925">
        <v>170.965020524751</v>
      </c>
    </row>
    <row r="2926" spans="1:4">
      <c r="A2926" s="1">
        <f t="shared" si="45"/>
        <v>43481.875</v>
      </c>
      <c r="B2926">
        <v>380.875</v>
      </c>
      <c r="C2926">
        <v>84.6291123041245</v>
      </c>
      <c r="D2926">
        <v>170.934859070129</v>
      </c>
    </row>
    <row r="2927" spans="1:4">
      <c r="A2927" s="1">
        <f t="shared" si="45"/>
        <v>43481.9166666667</v>
      </c>
      <c r="B2927">
        <v>380.916666666667</v>
      </c>
      <c r="C2927">
        <v>84.6327647968336</v>
      </c>
      <c r="D2927">
        <v>170.904369804751</v>
      </c>
    </row>
    <row r="2928" spans="1:4">
      <c r="A2928" s="1">
        <f t="shared" si="45"/>
        <v>43481.9583333333</v>
      </c>
      <c r="B2928">
        <v>380.958333333333</v>
      </c>
      <c r="C2928">
        <v>84.6371084655148</v>
      </c>
      <c r="D2928">
        <v>170.870586677732</v>
      </c>
    </row>
    <row r="2929" spans="1:4">
      <c r="A2929" s="1">
        <f t="shared" si="45"/>
        <v>43482</v>
      </c>
      <c r="B2929">
        <v>381</v>
      </c>
      <c r="C2929">
        <v>84.6415620636649</v>
      </c>
      <c r="D2929">
        <v>170.836279671881</v>
      </c>
    </row>
    <row r="2930" spans="1:4">
      <c r="A2930" s="1">
        <f t="shared" si="45"/>
        <v>43482.0416666667</v>
      </c>
      <c r="B2930">
        <v>381.041666666667</v>
      </c>
      <c r="C2930">
        <v>84.646450893617</v>
      </c>
      <c r="D2930">
        <v>170.802715210639</v>
      </c>
    </row>
    <row r="2931" spans="1:4">
      <c r="A2931" s="1">
        <f t="shared" si="45"/>
        <v>43482.0833333333</v>
      </c>
      <c r="B2931">
        <v>381.083333333333</v>
      </c>
      <c r="C2931">
        <v>84.6514347234039</v>
      </c>
      <c r="D2931">
        <v>170.769312827662</v>
      </c>
    </row>
    <row r="2932" spans="1:4">
      <c r="A2932" s="1">
        <f t="shared" si="45"/>
        <v>43482.125</v>
      </c>
      <c r="B2932">
        <v>381.125</v>
      </c>
      <c r="C2932">
        <v>84.6560184999999</v>
      </c>
      <c r="D2932">
        <v>170.742398500001</v>
      </c>
    </row>
    <row r="2933" spans="1:4">
      <c r="A2933" s="1">
        <f t="shared" si="45"/>
        <v>43482.1666666667</v>
      </c>
      <c r="B2933">
        <v>381.166666666667</v>
      </c>
      <c r="C2933">
        <v>84.6605385000002</v>
      </c>
      <c r="D2933">
        <v>170.716518499999</v>
      </c>
    </row>
    <row r="2934" spans="1:4">
      <c r="A2934" s="1">
        <f t="shared" si="45"/>
        <v>43482.2083333333</v>
      </c>
      <c r="B2934">
        <v>381.208333333333</v>
      </c>
      <c r="C2934">
        <v>84.6643877440024</v>
      </c>
      <c r="D2934">
        <v>170.694799389993</v>
      </c>
    </row>
    <row r="2935" spans="1:4">
      <c r="A2935" s="1">
        <f t="shared" si="45"/>
        <v>43482.25</v>
      </c>
      <c r="B2935">
        <v>381.25</v>
      </c>
      <c r="C2935">
        <v>84.668130055889</v>
      </c>
      <c r="D2935">
        <v>170.673743610277</v>
      </c>
    </row>
    <row r="2936" spans="1:4">
      <c r="A2936" s="1">
        <f t="shared" si="45"/>
        <v>43482.2916666667</v>
      </c>
      <c r="B2936">
        <v>381.291666666667</v>
      </c>
      <c r="C2936">
        <v>84.6713410629867</v>
      </c>
      <c r="D2936">
        <v>170.654912991082</v>
      </c>
    </row>
    <row r="2937" spans="1:4">
      <c r="A2937" s="1">
        <f t="shared" si="45"/>
        <v>43482.3333333333</v>
      </c>
      <c r="B2937">
        <v>381.333333333333</v>
      </c>
      <c r="C2937">
        <v>84.6744391521587</v>
      </c>
      <c r="D2937">
        <v>170.636555284076</v>
      </c>
    </row>
    <row r="2938" spans="1:4">
      <c r="A2938" s="1">
        <f t="shared" si="45"/>
        <v>43482.375</v>
      </c>
      <c r="B2938">
        <v>381.375</v>
      </c>
      <c r="C2938">
        <v>84.6773780844445</v>
      </c>
      <c r="D2938">
        <v>170.619908835555</v>
      </c>
    </row>
    <row r="2939" spans="1:4">
      <c r="A2939" s="1">
        <f t="shared" si="45"/>
        <v>43482.4166666667</v>
      </c>
      <c r="B2939">
        <v>381.416666666667</v>
      </c>
      <c r="C2939">
        <v>84.6802915844444</v>
      </c>
      <c r="D2939">
        <v>170.603535835556</v>
      </c>
    </row>
    <row r="2940" spans="1:4">
      <c r="A2940" s="1">
        <f t="shared" si="45"/>
        <v>43482.4583333333</v>
      </c>
      <c r="B2940">
        <v>381.458333333333</v>
      </c>
      <c r="C2940">
        <v>84.6831098224812</v>
      </c>
      <c r="D2940">
        <v>170.590897875257</v>
      </c>
    </row>
    <row r="2941" spans="1:4">
      <c r="A2941" s="1">
        <f t="shared" si="45"/>
        <v>43482.5</v>
      </c>
      <c r="B2941">
        <v>381.5</v>
      </c>
      <c r="C2941">
        <v>84.6859128382455</v>
      </c>
      <c r="D2941">
        <v>170.578856751199</v>
      </c>
    </row>
    <row r="2942" spans="1:4">
      <c r="A2942" s="1">
        <f t="shared" si="45"/>
        <v>43482.5416666667</v>
      </c>
      <c r="B2942">
        <v>381.541666666667</v>
      </c>
      <c r="C2942">
        <v>84.6885407332209</v>
      </c>
      <c r="D2942">
        <v>170.571381493879</v>
      </c>
    </row>
    <row r="2943" spans="1:4">
      <c r="A2943" s="1">
        <f t="shared" si="45"/>
        <v>43482.5833333333</v>
      </c>
      <c r="B2943">
        <v>381.583333333333</v>
      </c>
      <c r="C2943">
        <v>84.6911342325878</v>
      </c>
      <c r="D2943">
        <v>170.56480302195</v>
      </c>
    </row>
    <row r="2944" spans="1:4">
      <c r="A2944" s="1">
        <f t="shared" si="45"/>
        <v>43482.625</v>
      </c>
      <c r="B2944">
        <v>381.625</v>
      </c>
      <c r="C2944">
        <v>84.6932796658334</v>
      </c>
      <c r="D2944">
        <v>170.5594351675</v>
      </c>
    </row>
    <row r="2945" spans="1:4">
      <c r="A2945" s="1">
        <f t="shared" si="45"/>
        <v>43482.6666666667</v>
      </c>
      <c r="B2945">
        <v>381.666666666667</v>
      </c>
      <c r="C2945">
        <v>84.6953531658334</v>
      </c>
      <c r="D2945">
        <v>170.5542616675</v>
      </c>
    </row>
    <row r="2946" spans="1:4">
      <c r="A2946" s="1">
        <f t="shared" ref="A2946:A3009" si="46">B2946+43101</f>
        <v>43482.7083333333</v>
      </c>
      <c r="B2946">
        <v>381.708333333333</v>
      </c>
      <c r="C2946">
        <v>84.6970684716158</v>
      </c>
      <c r="D2946">
        <v>170.550251484716</v>
      </c>
    </row>
    <row r="2947" spans="1:4">
      <c r="A2947" s="1">
        <f t="shared" si="46"/>
        <v>43482.75</v>
      </c>
      <c r="B2947">
        <v>381.75</v>
      </c>
      <c r="C2947">
        <v>84.6987262723303</v>
      </c>
      <c r="D2947">
        <v>170.546428062723</v>
      </c>
    </row>
    <row r="2948" spans="1:4">
      <c r="A2948" s="1">
        <f t="shared" si="46"/>
        <v>43482.7916666667</v>
      </c>
      <c r="B2948">
        <v>381.791666666667</v>
      </c>
      <c r="C2948">
        <v>84.700291157218</v>
      </c>
      <c r="D2948">
        <v>170.542621385885</v>
      </c>
    </row>
    <row r="2949" spans="1:4">
      <c r="A2949" s="1">
        <f t="shared" si="46"/>
        <v>43482.8333333333</v>
      </c>
      <c r="B2949">
        <v>381.833333333333</v>
      </c>
      <c r="C2949">
        <v>84.7018271011105</v>
      </c>
      <c r="D2949">
        <v>170.538819924752</v>
      </c>
    </row>
    <row r="2950" spans="1:4">
      <c r="A2950" s="1">
        <f t="shared" si="46"/>
        <v>43482.875</v>
      </c>
      <c r="B2950">
        <v>381.875</v>
      </c>
      <c r="C2950">
        <v>84.7032170879167</v>
      </c>
      <c r="D2950">
        <v>170.533733237917</v>
      </c>
    </row>
    <row r="2951" spans="1:4">
      <c r="A2951" s="1">
        <f t="shared" si="46"/>
        <v>43482.9166666667</v>
      </c>
      <c r="B2951">
        <v>381.916666666667</v>
      </c>
      <c r="C2951">
        <v>84.7045835879166</v>
      </c>
      <c r="D2951">
        <v>170.528439737917</v>
      </c>
    </row>
    <row r="2952" spans="1:4">
      <c r="A2952" s="1">
        <f t="shared" si="46"/>
        <v>43482.9583333333</v>
      </c>
      <c r="B2952">
        <v>381.958333333333</v>
      </c>
      <c r="C2952">
        <v>84.7057304555297</v>
      </c>
      <c r="D2952">
        <v>170.521937893518</v>
      </c>
    </row>
    <row r="2953" spans="1:4">
      <c r="A2953" s="1">
        <f t="shared" si="46"/>
        <v>43483</v>
      </c>
      <c r="B2953">
        <v>382</v>
      </c>
      <c r="C2953">
        <v>84.7068419808141</v>
      </c>
      <c r="D2953">
        <v>170.515241607373</v>
      </c>
    </row>
    <row r="2954" spans="1:4">
      <c r="A2954" s="1">
        <f t="shared" si="46"/>
        <v>43483.0416666667</v>
      </c>
      <c r="B2954">
        <v>382.041666666667</v>
      </c>
      <c r="C2954">
        <v>84.7078886351352</v>
      </c>
      <c r="D2954">
        <v>170.508235366554</v>
      </c>
    </row>
    <row r="2955" spans="1:4">
      <c r="A2955" s="1">
        <f t="shared" si="46"/>
        <v>43483.0833333333</v>
      </c>
      <c r="B2955">
        <v>382.083333333333</v>
      </c>
      <c r="C2955">
        <v>84.7089224189189</v>
      </c>
      <c r="D2955">
        <v>170.501167630068</v>
      </c>
    </row>
    <row r="2956" spans="1:4">
      <c r="A2956" s="1">
        <f t="shared" si="46"/>
        <v>43483.125</v>
      </c>
      <c r="B2956">
        <v>382.125</v>
      </c>
      <c r="C2956">
        <v>84.7099041752534</v>
      </c>
      <c r="D2956">
        <v>170.494342880989</v>
      </c>
    </row>
    <row r="2957" spans="1:4">
      <c r="A2957" s="1">
        <f t="shared" si="46"/>
        <v>43483.1666666667</v>
      </c>
      <c r="B2957">
        <v>382.166666666667</v>
      </c>
      <c r="C2957">
        <v>84.7108775400639</v>
      </c>
      <c r="D2957">
        <v>170.487557323427</v>
      </c>
    </row>
    <row r="2958" spans="1:4">
      <c r="A2958" s="1">
        <f t="shared" si="46"/>
        <v>43483.2083333333</v>
      </c>
      <c r="B2958">
        <v>382.208333333333</v>
      </c>
      <c r="C2958">
        <v>84.7117190374288</v>
      </c>
      <c r="D2958">
        <v>170.48091973271</v>
      </c>
    </row>
    <row r="2959" spans="1:4">
      <c r="A2959" s="1">
        <f t="shared" si="46"/>
        <v>43483.25</v>
      </c>
      <c r="B2959">
        <v>382.25</v>
      </c>
      <c r="C2959">
        <v>84.7125392164361</v>
      </c>
      <c r="D2959">
        <v>170.474306063059</v>
      </c>
    </row>
    <row r="2960" spans="1:4">
      <c r="A2960" s="1">
        <f t="shared" si="46"/>
        <v>43483.2916666667</v>
      </c>
      <c r="B2960">
        <v>382.291666666667</v>
      </c>
      <c r="C2960">
        <v>84.7132536909065</v>
      </c>
      <c r="D2960">
        <v>170.467771279636</v>
      </c>
    </row>
    <row r="2961" spans="1:4">
      <c r="A2961" s="1">
        <f t="shared" si="46"/>
        <v>43483.3333333333</v>
      </c>
      <c r="B2961">
        <v>382.333333333333</v>
      </c>
      <c r="C2961">
        <v>84.7139437720222</v>
      </c>
      <c r="D2961">
        <v>170.461254700726</v>
      </c>
    </row>
    <row r="2962" spans="1:4">
      <c r="A2962" s="1">
        <f t="shared" si="46"/>
        <v>43483.375</v>
      </c>
      <c r="B2962">
        <v>382.375</v>
      </c>
      <c r="C2962">
        <v>84.7145675205555</v>
      </c>
      <c r="D2962">
        <v>170.454884484167</v>
      </c>
    </row>
    <row r="2963" spans="1:4">
      <c r="A2963" s="1">
        <f t="shared" si="46"/>
        <v>43483.4166666667</v>
      </c>
      <c r="B2963">
        <v>382.416666666667</v>
      </c>
      <c r="C2963">
        <v>84.7151805205555</v>
      </c>
      <c r="D2963">
        <v>170.448537984167</v>
      </c>
    </row>
    <row r="2964" spans="1:4">
      <c r="A2964" s="1">
        <f t="shared" si="46"/>
        <v>43483.4583333333</v>
      </c>
      <c r="B2964">
        <v>382.458333333333</v>
      </c>
      <c r="C2964">
        <v>84.7157400756934</v>
      </c>
      <c r="D2964">
        <v>170.441918800519</v>
      </c>
    </row>
    <row r="2965" spans="1:4">
      <c r="A2965" s="1">
        <f t="shared" si="46"/>
        <v>43483.5</v>
      </c>
      <c r="B2965">
        <v>382.5</v>
      </c>
      <c r="C2965">
        <v>84.7162909706244</v>
      </c>
      <c r="D2965">
        <v>170.435255431206</v>
      </c>
    </row>
    <row r="2966" spans="1:4">
      <c r="A2966" s="1">
        <f t="shared" si="46"/>
        <v>43483.5416666667</v>
      </c>
      <c r="B2966">
        <v>382.541666666667</v>
      </c>
      <c r="C2966">
        <v>84.7168684104193</v>
      </c>
      <c r="D2966">
        <v>170.428587931385</v>
      </c>
    </row>
    <row r="2967" spans="1:4">
      <c r="A2967" s="1">
        <f t="shared" si="46"/>
        <v>43483.5833333333</v>
      </c>
      <c r="B2967">
        <v>382.583333333333</v>
      </c>
      <c r="C2967">
        <v>84.7174513837357</v>
      </c>
      <c r="D2967">
        <v>170.421919570521</v>
      </c>
    </row>
    <row r="2968" spans="1:4">
      <c r="A2968" s="1">
        <f t="shared" si="46"/>
        <v>43483.625</v>
      </c>
      <c r="B2968">
        <v>382.625</v>
      </c>
      <c r="C2968">
        <v>84.71793419</v>
      </c>
      <c r="D2968">
        <v>170.41502362</v>
      </c>
    </row>
    <row r="2969" spans="1:4">
      <c r="A2969" s="1">
        <f t="shared" si="46"/>
        <v>43483.6666666667</v>
      </c>
      <c r="B2969">
        <v>382.666666666667</v>
      </c>
      <c r="C2969">
        <v>84.71840069</v>
      </c>
      <c r="D2969">
        <v>170.40809062</v>
      </c>
    </row>
    <row r="2970" spans="1:4">
      <c r="A2970" s="1">
        <f t="shared" si="46"/>
        <v>43483.7083333333</v>
      </c>
      <c r="B2970">
        <v>382.708333333333</v>
      </c>
      <c r="C2970">
        <v>84.7187838965243</v>
      </c>
      <c r="D2970">
        <v>170.402487089414</v>
      </c>
    </row>
    <row r="2971" spans="1:4">
      <c r="A2971" s="1">
        <f t="shared" si="46"/>
        <v>43483.75</v>
      </c>
      <c r="B2971">
        <v>382.75</v>
      </c>
      <c r="C2971">
        <v>84.7191535436455</v>
      </c>
      <c r="D2971">
        <v>170.397099984081</v>
      </c>
    </row>
    <row r="2972" spans="1:4">
      <c r="A2972" s="1">
        <f t="shared" si="46"/>
        <v>43483.7916666667</v>
      </c>
      <c r="B2972">
        <v>382.791666666667</v>
      </c>
      <c r="C2972">
        <v>84.7192818655002</v>
      </c>
      <c r="D2972">
        <v>170.394954214153</v>
      </c>
    </row>
    <row r="2973" spans="1:4">
      <c r="A2973" s="1">
        <f t="shared" si="46"/>
        <v>43483.8333333333</v>
      </c>
      <c r="B2973">
        <v>382.833333333333</v>
      </c>
      <c r="C2973">
        <v>84.7193365122736</v>
      </c>
      <c r="D2973">
        <v>170.393798003475</v>
      </c>
    </row>
    <row r="2974" spans="1:4">
      <c r="A2974" s="1">
        <f t="shared" si="46"/>
        <v>43483.875</v>
      </c>
      <c r="B2974">
        <v>382.875</v>
      </c>
      <c r="C2974">
        <v>84.7193911590469</v>
      </c>
      <c r="D2974">
        <v>170.392641792798</v>
      </c>
    </row>
    <row r="2975" spans="1:4">
      <c r="A2975" s="1">
        <f t="shared" si="46"/>
        <v>43483.9166666667</v>
      </c>
      <c r="B2975">
        <v>382.916666666667</v>
      </c>
      <c r="C2975">
        <v>84.7194458058202</v>
      </c>
      <c r="D2975">
        <v>170.39148558212</v>
      </c>
    </row>
    <row r="2976" spans="1:4">
      <c r="A2976" s="1">
        <f t="shared" si="46"/>
        <v>43483.9583333333</v>
      </c>
      <c r="B2976">
        <v>382.958333333333</v>
      </c>
      <c r="C2976">
        <v>84.7195004525935</v>
      </c>
      <c r="D2976">
        <v>170.390329371442</v>
      </c>
    </row>
    <row r="2977" spans="1:4">
      <c r="A2977" s="1">
        <f t="shared" si="46"/>
        <v>43484</v>
      </c>
      <c r="B2977">
        <v>383</v>
      </c>
      <c r="C2977">
        <v>84.7195550993669</v>
      </c>
      <c r="D2977">
        <v>170.389173160765</v>
      </c>
    </row>
    <row r="2978" spans="1:4">
      <c r="A2978" s="1">
        <f t="shared" si="46"/>
        <v>43484.0416666667</v>
      </c>
      <c r="B2978">
        <v>383.041666666667</v>
      </c>
      <c r="C2978">
        <v>84.7196097461402</v>
      </c>
      <c r="D2978">
        <v>170.388016950087</v>
      </c>
    </row>
    <row r="2979" spans="1:4">
      <c r="A2979" s="1">
        <f t="shared" si="46"/>
        <v>43484.0833333333</v>
      </c>
      <c r="B2979">
        <v>383.083333333333</v>
      </c>
      <c r="C2979">
        <v>84.7196643929135</v>
      </c>
      <c r="D2979">
        <v>170.386860739409</v>
      </c>
    </row>
    <row r="2980" spans="1:4">
      <c r="A2980" s="1">
        <f t="shared" si="46"/>
        <v>43484.125</v>
      </c>
      <c r="B2980">
        <v>383.125</v>
      </c>
      <c r="C2980">
        <v>84.7197190396868</v>
      </c>
      <c r="D2980">
        <v>170.385704528731</v>
      </c>
    </row>
    <row r="2981" spans="1:4">
      <c r="A2981" s="1">
        <f t="shared" si="46"/>
        <v>43484.1666666667</v>
      </c>
      <c r="B2981">
        <v>383.166666666667</v>
      </c>
      <c r="C2981">
        <v>84.7197736864601</v>
      </c>
      <c r="D2981">
        <v>170.384548318054</v>
      </c>
    </row>
    <row r="2982" spans="1:4">
      <c r="A2982" s="1">
        <f t="shared" si="46"/>
        <v>43484.2083333333</v>
      </c>
      <c r="B2982">
        <v>383.208333333333</v>
      </c>
      <c r="C2982">
        <v>84.7198283332335</v>
      </c>
      <c r="D2982">
        <v>170.383392107376</v>
      </c>
    </row>
    <row r="2983" spans="1:4">
      <c r="A2983" s="1">
        <f t="shared" si="46"/>
        <v>43484.25</v>
      </c>
      <c r="B2983">
        <v>383.25</v>
      </c>
      <c r="C2983">
        <v>84.7198829800068</v>
      </c>
      <c r="D2983">
        <v>170.382235896698</v>
      </c>
    </row>
    <row r="2984" spans="1:4">
      <c r="A2984" s="1">
        <f t="shared" si="46"/>
        <v>43484.2916666667</v>
      </c>
      <c r="B2984">
        <v>383.291666666667</v>
      </c>
      <c r="C2984">
        <v>84.7199376267801</v>
      </c>
      <c r="D2984">
        <v>170.381079686021</v>
      </c>
    </row>
    <row r="2985" spans="1:4">
      <c r="A2985" s="1">
        <f t="shared" si="46"/>
        <v>43484.3333333333</v>
      </c>
      <c r="B2985">
        <v>383.333333333333</v>
      </c>
      <c r="C2985">
        <v>84.7199922735534</v>
      </c>
      <c r="D2985">
        <v>170.379923475343</v>
      </c>
    </row>
    <row r="2986" spans="1:4">
      <c r="A2986" s="1">
        <f t="shared" si="46"/>
        <v>43484.375</v>
      </c>
      <c r="B2986">
        <v>383.375</v>
      </c>
      <c r="C2986">
        <v>84.7200570897098</v>
      </c>
      <c r="D2986">
        <v>170.379473692959</v>
      </c>
    </row>
    <row r="2987" spans="1:4">
      <c r="A2987" s="1">
        <f t="shared" si="46"/>
        <v>43484.4166666667</v>
      </c>
      <c r="B2987">
        <v>383.416666666667</v>
      </c>
      <c r="C2987">
        <v>84.7201235804749</v>
      </c>
      <c r="D2987">
        <v>170.379140239272</v>
      </c>
    </row>
    <row r="2988" spans="1:4">
      <c r="A2988" s="1">
        <f t="shared" si="46"/>
        <v>43484.4583333333</v>
      </c>
      <c r="B2988">
        <v>383.458333333333</v>
      </c>
      <c r="C2988">
        <v>84.7202461417992</v>
      </c>
      <c r="D2988">
        <v>170.377725552112</v>
      </c>
    </row>
    <row r="2989" spans="1:4">
      <c r="A2989" s="1">
        <f t="shared" si="46"/>
        <v>43484.5</v>
      </c>
      <c r="B2989">
        <v>383.5</v>
      </c>
      <c r="C2989">
        <v>84.7203779574877</v>
      </c>
      <c r="D2989">
        <v>170.376132408941</v>
      </c>
    </row>
    <row r="2990" spans="1:4">
      <c r="A2990" s="1">
        <f t="shared" si="46"/>
        <v>43484.5416666667</v>
      </c>
      <c r="B2990">
        <v>383.541666666667</v>
      </c>
      <c r="C2990">
        <v>84.7205964933896</v>
      </c>
      <c r="D2990">
        <v>170.373909499297</v>
      </c>
    </row>
    <row r="2991" spans="1:4">
      <c r="A2991" s="1">
        <f t="shared" si="46"/>
        <v>43484.5833333333</v>
      </c>
      <c r="B2991">
        <v>383.583333333333</v>
      </c>
      <c r="C2991">
        <v>84.7208324427567</v>
      </c>
      <c r="D2991">
        <v>170.371560132208</v>
      </c>
    </row>
    <row r="2992" spans="1:4">
      <c r="A2992" s="1">
        <f t="shared" si="46"/>
        <v>43484.625</v>
      </c>
      <c r="B2992">
        <v>383.625</v>
      </c>
      <c r="C2992">
        <v>84.7211293377778</v>
      </c>
      <c r="D2992">
        <v>170.368904424444</v>
      </c>
    </row>
    <row r="2993" spans="1:4">
      <c r="A2993" s="1">
        <f t="shared" si="46"/>
        <v>43484.6666666667</v>
      </c>
      <c r="B2993">
        <v>383.666666666667</v>
      </c>
      <c r="C2993">
        <v>84.7214363377778</v>
      </c>
      <c r="D2993">
        <v>170.366197924444</v>
      </c>
    </row>
    <row r="2994" spans="1:4">
      <c r="A2994" s="1">
        <f t="shared" si="46"/>
        <v>43484.7083333333</v>
      </c>
      <c r="B2994">
        <v>383.708333333333</v>
      </c>
      <c r="C2994">
        <v>84.7217641189591</v>
      </c>
      <c r="D2994">
        <v>170.36314523367</v>
      </c>
    </row>
    <row r="2995" spans="1:4">
      <c r="A2995" s="1">
        <f t="shared" si="46"/>
        <v>43484.75</v>
      </c>
      <c r="B2995">
        <v>383.75</v>
      </c>
      <c r="C2995">
        <v>84.7220953457249</v>
      </c>
      <c r="D2995">
        <v>170.360035143388</v>
      </c>
    </row>
    <row r="2996" spans="1:4">
      <c r="A2996" s="1">
        <f t="shared" si="46"/>
        <v>43484.7916666667</v>
      </c>
      <c r="B2996">
        <v>383.791666666667</v>
      </c>
      <c r="C2996">
        <v>84.7224887624108</v>
      </c>
      <c r="D2996">
        <v>170.35710208269</v>
      </c>
    </row>
    <row r="2997" spans="1:4">
      <c r="A2997" s="1">
        <f t="shared" si="46"/>
        <v>43484.8333333333</v>
      </c>
      <c r="B2997">
        <v>383.833333333333</v>
      </c>
      <c r="C2997">
        <v>84.7229012241957</v>
      </c>
      <c r="D2997">
        <v>170.354223235697</v>
      </c>
    </row>
    <row r="2998" spans="1:4">
      <c r="A2998" s="1">
        <f t="shared" si="46"/>
        <v>43484.875</v>
      </c>
      <c r="B2998">
        <v>383.875</v>
      </c>
      <c r="C2998">
        <v>84.7232913777253</v>
      </c>
      <c r="D2998">
        <v>170.350429346202</v>
      </c>
    </row>
    <row r="2999" spans="1:4">
      <c r="A2999" s="1">
        <f t="shared" si="46"/>
        <v>43484.9166666667</v>
      </c>
      <c r="B2999">
        <v>383.916666666667</v>
      </c>
      <c r="C2999">
        <v>84.7236778240522</v>
      </c>
      <c r="D2999">
        <v>170.346483394251</v>
      </c>
    </row>
    <row r="3000" spans="1:4">
      <c r="A3000" s="1">
        <f t="shared" si="46"/>
        <v>43484.9583333333</v>
      </c>
      <c r="B3000">
        <v>383.958333333333</v>
      </c>
      <c r="C3000">
        <v>84.7240874216571</v>
      </c>
      <c r="D3000">
        <v>170.340811686902</v>
      </c>
    </row>
    <row r="3001" spans="1:4">
      <c r="A3001" s="1">
        <f t="shared" si="46"/>
        <v>43485</v>
      </c>
      <c r="B3001">
        <v>384</v>
      </c>
      <c r="C3001">
        <v>84.7245008753077</v>
      </c>
      <c r="D3001">
        <v>170.33485254006</v>
      </c>
    </row>
    <row r="3002" spans="1:4">
      <c r="A3002" s="1">
        <f t="shared" si="46"/>
        <v>43485.0416666667</v>
      </c>
      <c r="B3002">
        <v>384.041666666667</v>
      </c>
      <c r="C3002">
        <v>84.7250929322799</v>
      </c>
      <c r="D3002">
        <v>170.327350325621</v>
      </c>
    </row>
    <row r="3003" spans="1:4">
      <c r="A3003" s="1">
        <f t="shared" si="46"/>
        <v>43485.0833333333</v>
      </c>
      <c r="B3003">
        <v>384.083333333333</v>
      </c>
      <c r="C3003">
        <v>84.7257227291196</v>
      </c>
      <c r="D3003">
        <v>170.319522052483</v>
      </c>
    </row>
    <row r="3004" spans="1:4">
      <c r="A3004" s="1">
        <f t="shared" si="46"/>
        <v>43485.125</v>
      </c>
      <c r="B3004">
        <v>384.125</v>
      </c>
      <c r="C3004">
        <v>84.7266524167477</v>
      </c>
      <c r="D3004">
        <v>170.311033689765</v>
      </c>
    </row>
    <row r="3005" spans="1:4">
      <c r="A3005" s="1">
        <f t="shared" si="46"/>
        <v>43485.1666666667</v>
      </c>
      <c r="B3005">
        <v>384.166666666667</v>
      </c>
      <c r="C3005">
        <v>84.7276322806555</v>
      </c>
      <c r="D3005">
        <v>170.302434884044</v>
      </c>
    </row>
    <row r="3006" spans="1:4">
      <c r="A3006" s="1">
        <f t="shared" si="46"/>
        <v>43485.2083333333</v>
      </c>
      <c r="B3006">
        <v>384.208333333333</v>
      </c>
      <c r="C3006">
        <v>84.7287868668129</v>
      </c>
      <c r="D3006">
        <v>170.293348023979</v>
      </c>
    </row>
    <row r="3007" spans="1:4">
      <c r="A3007" s="1">
        <f t="shared" si="46"/>
        <v>43485.25</v>
      </c>
      <c r="B3007">
        <v>384.25</v>
      </c>
      <c r="C3007">
        <v>84.729970752809</v>
      </c>
      <c r="D3007">
        <v>170.284179320224</v>
      </c>
    </row>
    <row r="3008" spans="1:4">
      <c r="A3008" s="1">
        <f t="shared" si="46"/>
        <v>43485.2916666667</v>
      </c>
      <c r="B3008">
        <v>384.291666666667</v>
      </c>
      <c r="C3008">
        <v>84.7312657907632</v>
      </c>
      <c r="D3008">
        <v>170.275058873697</v>
      </c>
    </row>
    <row r="3009" spans="1:4">
      <c r="A3009" s="1">
        <f t="shared" si="46"/>
        <v>43485.3333333333</v>
      </c>
      <c r="B3009">
        <v>384.333333333333</v>
      </c>
      <c r="C3009">
        <v>84.7325837293721</v>
      </c>
      <c r="D3009">
        <v>170.265948369614</v>
      </c>
    </row>
    <row r="3010" spans="1:4">
      <c r="A3010" s="1">
        <f t="shared" ref="A3010:A3073" si="47">B3010+43101</f>
        <v>43485.375</v>
      </c>
      <c r="B3010">
        <v>384.375</v>
      </c>
      <c r="C3010">
        <v>84.7338292089988</v>
      </c>
      <c r="D3010">
        <v>170.254558705596</v>
      </c>
    </row>
    <row r="3011" spans="1:4">
      <c r="A3011" s="1">
        <f t="shared" si="47"/>
        <v>43485.4166666667</v>
      </c>
      <c r="B3011">
        <v>384.416666666667</v>
      </c>
      <c r="C3011">
        <v>84.7350625377031</v>
      </c>
      <c r="D3011">
        <v>170.242786840578</v>
      </c>
    </row>
    <row r="3012" spans="1:4">
      <c r="A3012" s="1">
        <f t="shared" si="47"/>
        <v>43485.4583333333</v>
      </c>
      <c r="B3012">
        <v>384.458333333333</v>
      </c>
      <c r="C3012">
        <v>84.7364891743119</v>
      </c>
      <c r="D3012">
        <v>170.231516137615</v>
      </c>
    </row>
    <row r="3013" spans="1:4">
      <c r="A3013" s="1">
        <f t="shared" si="47"/>
        <v>43485.5</v>
      </c>
      <c r="B3013">
        <v>384.5</v>
      </c>
      <c r="C3013">
        <v>84.7379483006983</v>
      </c>
      <c r="D3013">
        <v>170.220329666301</v>
      </c>
    </row>
    <row r="3014" spans="1:4">
      <c r="A3014" s="1">
        <f t="shared" si="47"/>
        <v>43485.5416666667</v>
      </c>
      <c r="B3014">
        <v>384.541666666667</v>
      </c>
      <c r="C3014">
        <v>84.7395988457312</v>
      </c>
      <c r="D3014">
        <v>170.210207540152</v>
      </c>
    </row>
    <row r="3015" spans="1:4">
      <c r="A3015" s="1">
        <f t="shared" si="47"/>
        <v>43485.5833333333</v>
      </c>
      <c r="B3015">
        <v>384.583333333333</v>
      </c>
      <c r="C3015">
        <v>84.7412892937446</v>
      </c>
      <c r="D3015">
        <v>170.20030728656</v>
      </c>
    </row>
    <row r="3016" spans="1:4">
      <c r="A3016" s="1">
        <f t="shared" si="47"/>
        <v>43485.625</v>
      </c>
      <c r="B3016">
        <v>384.625</v>
      </c>
      <c r="C3016">
        <v>84.7428508003055</v>
      </c>
      <c r="D3016">
        <v>170.188200683239</v>
      </c>
    </row>
    <row r="3017" spans="1:4">
      <c r="A3017" s="1">
        <f t="shared" si="47"/>
        <v>43485.6666666667</v>
      </c>
      <c r="B3017">
        <v>384.666666666667</v>
      </c>
      <c r="C3017">
        <v>84.7443905864463</v>
      </c>
      <c r="D3017">
        <v>170.175722416331</v>
      </c>
    </row>
    <row r="3018" spans="1:4">
      <c r="A3018" s="1">
        <f t="shared" si="47"/>
        <v>43485.7083333333</v>
      </c>
      <c r="B3018">
        <v>384.708333333333</v>
      </c>
      <c r="C3018">
        <v>84.7458794206642</v>
      </c>
      <c r="D3018">
        <v>170.161277306273</v>
      </c>
    </row>
    <row r="3019" spans="1:4">
      <c r="A3019" s="1">
        <f t="shared" si="47"/>
        <v>43485.75</v>
      </c>
      <c r="B3019">
        <v>384.75</v>
      </c>
      <c r="C3019">
        <v>84.7473596526095</v>
      </c>
      <c r="D3019">
        <v>170.146500131786</v>
      </c>
    </row>
    <row r="3020" spans="1:4">
      <c r="A3020" s="1">
        <f t="shared" si="47"/>
        <v>43485.7916666667</v>
      </c>
      <c r="B3020">
        <v>384.791666666667</v>
      </c>
      <c r="C3020">
        <v>84.748902575811</v>
      </c>
      <c r="D3020">
        <v>170.13119301409</v>
      </c>
    </row>
    <row r="3021" spans="1:4">
      <c r="A3021" s="1">
        <f t="shared" si="47"/>
        <v>43485.8333333333</v>
      </c>
      <c r="B3021">
        <v>384.833333333333</v>
      </c>
      <c r="C3021">
        <v>84.7504666445031</v>
      </c>
      <c r="D3021">
        <v>170.115707148833</v>
      </c>
    </row>
    <row r="3022" spans="1:4">
      <c r="A3022" s="1">
        <f t="shared" si="47"/>
        <v>43485.875</v>
      </c>
      <c r="B3022">
        <v>384.875</v>
      </c>
      <c r="C3022">
        <v>84.7519470906819</v>
      </c>
      <c r="D3022">
        <v>170.099680836828</v>
      </c>
    </row>
    <row r="3023" spans="1:4">
      <c r="A3023" s="1">
        <f t="shared" si="47"/>
        <v>43485.9166666667</v>
      </c>
      <c r="B3023">
        <v>384.916666666667</v>
      </c>
      <c r="C3023">
        <v>84.7534133870296</v>
      </c>
      <c r="D3023">
        <v>170.083563075406</v>
      </c>
    </row>
    <row r="3024" spans="1:4">
      <c r="A3024" s="1">
        <f t="shared" si="47"/>
        <v>43485.9583333333</v>
      </c>
      <c r="B3024">
        <v>384.958333333333</v>
      </c>
      <c r="C3024">
        <v>84.7546390554032</v>
      </c>
      <c r="D3024">
        <v>170.065681509051</v>
      </c>
    </row>
    <row r="3025" spans="1:4">
      <c r="A3025" s="1">
        <f t="shared" si="47"/>
        <v>43486</v>
      </c>
      <c r="B3025">
        <v>385</v>
      </c>
      <c r="C3025">
        <v>84.7558239155238</v>
      </c>
      <c r="D3025">
        <v>170.047500817883</v>
      </c>
    </row>
    <row r="3026" spans="1:4">
      <c r="A3026" s="1">
        <f t="shared" si="47"/>
        <v>43486.0416666667</v>
      </c>
      <c r="B3026">
        <v>385.041666666667</v>
      </c>
      <c r="C3026">
        <v>84.7568996643691</v>
      </c>
      <c r="D3026">
        <v>170.02951410325</v>
      </c>
    </row>
    <row r="3027" spans="1:4">
      <c r="A3027" s="1">
        <f t="shared" si="47"/>
        <v>43486.0833333333</v>
      </c>
      <c r="B3027">
        <v>385.083333333333</v>
      </c>
      <c r="C3027">
        <v>84.7579529770713</v>
      </c>
      <c r="D3027">
        <v>170.011567275284</v>
      </c>
    </row>
    <row r="3028" spans="1:4">
      <c r="A3028" s="1">
        <f t="shared" si="47"/>
        <v>43486.125</v>
      </c>
      <c r="B3028">
        <v>385.125</v>
      </c>
      <c r="C3028">
        <v>84.7590460638801</v>
      </c>
      <c r="D3028">
        <v>169.995035517427</v>
      </c>
    </row>
    <row r="3029" spans="1:4">
      <c r="A3029" s="1">
        <f t="shared" si="47"/>
        <v>43486.1666666667</v>
      </c>
      <c r="B3029">
        <v>385.166666666667</v>
      </c>
      <c r="C3029">
        <v>84.7601459111235</v>
      </c>
      <c r="D3029">
        <v>169.978744280099</v>
      </c>
    </row>
    <row r="3030" spans="1:4">
      <c r="A3030" s="1">
        <f t="shared" si="47"/>
        <v>43486.2083333333</v>
      </c>
      <c r="B3030">
        <v>385.208333333333</v>
      </c>
      <c r="C3030">
        <v>84.7610240673182</v>
      </c>
      <c r="D3030">
        <v>169.962467960369</v>
      </c>
    </row>
    <row r="3031" spans="1:4">
      <c r="A3031" s="1">
        <f t="shared" si="47"/>
        <v>43486.25</v>
      </c>
      <c r="B3031">
        <v>385.25</v>
      </c>
      <c r="C3031">
        <v>84.7618644581976</v>
      </c>
      <c r="D3031">
        <v>169.946194181868</v>
      </c>
    </row>
    <row r="3032" spans="1:4">
      <c r="A3032" s="1">
        <f t="shared" si="47"/>
        <v>43486.2916666667</v>
      </c>
      <c r="B3032">
        <v>385.291666666667</v>
      </c>
      <c r="C3032">
        <v>84.7626602772643</v>
      </c>
      <c r="D3032">
        <v>169.930132367126</v>
      </c>
    </row>
    <row r="3033" spans="1:4">
      <c r="A3033" s="1">
        <f t="shared" si="47"/>
        <v>43486.3333333333</v>
      </c>
      <c r="B3033">
        <v>385.333333333333</v>
      </c>
      <c r="C3033">
        <v>84.7634454898337</v>
      </c>
      <c r="D3033">
        <v>169.914120992179</v>
      </c>
    </row>
    <row r="3034" spans="1:4">
      <c r="A3034" s="1">
        <f t="shared" si="47"/>
        <v>43486.375</v>
      </c>
      <c r="B3034">
        <v>385.375</v>
      </c>
      <c r="C3034">
        <v>84.7640779801417</v>
      </c>
      <c r="D3034">
        <v>169.896003192056</v>
      </c>
    </row>
    <row r="3035" spans="1:4">
      <c r="A3035" s="1">
        <f t="shared" si="47"/>
        <v>43486.4166666667</v>
      </c>
      <c r="B3035">
        <v>385.416666666667</v>
      </c>
      <c r="C3035">
        <v>84.7646843959172</v>
      </c>
      <c r="D3035">
        <v>169.877525758368</v>
      </c>
    </row>
    <row r="3036" spans="1:4">
      <c r="A3036" s="1">
        <f t="shared" si="47"/>
        <v>43486.4583333333</v>
      </c>
      <c r="B3036">
        <v>385.458333333333</v>
      </c>
      <c r="C3036">
        <v>84.7652758353326</v>
      </c>
      <c r="D3036">
        <v>169.857070465377</v>
      </c>
    </row>
    <row r="3037" spans="1:4">
      <c r="A3037" s="1">
        <f t="shared" si="47"/>
        <v>43486.5</v>
      </c>
      <c r="B3037">
        <v>385.5</v>
      </c>
      <c r="C3037">
        <v>84.7658647121047</v>
      </c>
      <c r="D3037">
        <v>169.836276735824</v>
      </c>
    </row>
    <row r="3038" spans="1:4">
      <c r="A3038" s="1">
        <f t="shared" si="47"/>
        <v>43486.5416666667</v>
      </c>
      <c r="B3038">
        <v>385.541666666667</v>
      </c>
      <c r="C3038">
        <v>84.7665497878273</v>
      </c>
      <c r="D3038">
        <v>169.813944639633</v>
      </c>
    </row>
    <row r="3039" spans="1:4">
      <c r="A3039" s="1">
        <f t="shared" si="47"/>
        <v>43486.5833333333</v>
      </c>
      <c r="B3039">
        <v>385.583333333333</v>
      </c>
      <c r="C3039">
        <v>84.7672565394196</v>
      </c>
      <c r="D3039">
        <v>169.791265913519</v>
      </c>
    </row>
    <row r="3040" spans="1:4">
      <c r="A3040" s="1">
        <f t="shared" si="47"/>
        <v>43486.625</v>
      </c>
      <c r="B3040">
        <v>385.625</v>
      </c>
      <c r="C3040">
        <v>84.7679063111111</v>
      </c>
      <c r="D3040">
        <v>169.767698344445</v>
      </c>
    </row>
    <row r="3041" spans="1:4">
      <c r="A3041" s="1">
        <f t="shared" si="47"/>
        <v>43486.6666666667</v>
      </c>
      <c r="B3041">
        <v>385.666666666667</v>
      </c>
      <c r="C3041">
        <v>84.7685463111112</v>
      </c>
      <c r="D3041">
        <v>169.743978344443</v>
      </c>
    </row>
    <row r="3042" spans="1:4">
      <c r="A3042" s="1">
        <f t="shared" si="47"/>
        <v>43486.7083333333</v>
      </c>
      <c r="B3042">
        <v>385.708333333333</v>
      </c>
      <c r="C3042">
        <v>84.7695522077923</v>
      </c>
      <c r="D3042">
        <v>169.717146964748</v>
      </c>
    </row>
    <row r="3043" spans="1:4">
      <c r="A3043" s="1">
        <f t="shared" si="47"/>
        <v>43486.75</v>
      </c>
      <c r="B3043">
        <v>385.75</v>
      </c>
      <c r="C3043">
        <v>84.7706208534324</v>
      </c>
      <c r="D3043">
        <v>169.689782003179</v>
      </c>
    </row>
    <row r="3044" spans="1:4">
      <c r="A3044" s="1">
        <f t="shared" si="47"/>
        <v>43486.7916666667</v>
      </c>
      <c r="B3044">
        <v>385.791666666667</v>
      </c>
      <c r="C3044">
        <v>84.7720201286653</v>
      </c>
      <c r="D3044">
        <v>169.661568687088</v>
      </c>
    </row>
    <row r="3045" spans="1:4">
      <c r="A3045" s="1">
        <f t="shared" si="47"/>
        <v>43486.8333333333</v>
      </c>
      <c r="B3045">
        <v>385.833333333333</v>
      </c>
      <c r="C3045">
        <v>84.7735252490154</v>
      </c>
      <c r="D3045">
        <v>169.633083785556</v>
      </c>
    </row>
    <row r="3046" spans="1:4">
      <c r="A3046" s="1">
        <f t="shared" si="47"/>
        <v>43486.875</v>
      </c>
      <c r="B3046">
        <v>385.875</v>
      </c>
      <c r="C3046">
        <v>84.77522504791</v>
      </c>
      <c r="D3046">
        <v>169.60268414859</v>
      </c>
    </row>
    <row r="3047" spans="1:4">
      <c r="A3047" s="1">
        <f t="shared" si="47"/>
        <v>43486.9166666667</v>
      </c>
      <c r="B3047">
        <v>385.916666666667</v>
      </c>
      <c r="C3047">
        <v>84.7769583071795</v>
      </c>
      <c r="D3047">
        <v>169.571955416472</v>
      </c>
    </row>
    <row r="3048" spans="1:4">
      <c r="A3048" s="1">
        <f t="shared" si="47"/>
        <v>43486.9583333333</v>
      </c>
      <c r="B3048">
        <v>385.958333333333</v>
      </c>
      <c r="C3048">
        <v>84.7788975858474</v>
      </c>
      <c r="D3048">
        <v>169.539408491499</v>
      </c>
    </row>
    <row r="3049" spans="1:4">
      <c r="A3049" s="1">
        <f t="shared" si="47"/>
        <v>43487</v>
      </c>
      <c r="B3049">
        <v>386</v>
      </c>
      <c r="C3049">
        <v>84.7808723527153</v>
      </c>
      <c r="D3049">
        <v>169.506548370817</v>
      </c>
    </row>
    <row r="3050" spans="1:4">
      <c r="A3050" s="1">
        <f t="shared" si="47"/>
        <v>43487.0416666667</v>
      </c>
      <c r="B3050">
        <v>386.041666666667</v>
      </c>
      <c r="C3050">
        <v>84.7828778708678</v>
      </c>
      <c r="D3050">
        <v>169.472898603742</v>
      </c>
    </row>
    <row r="3051" spans="1:4">
      <c r="A3051" s="1">
        <f t="shared" si="47"/>
        <v>43487.0833333333</v>
      </c>
      <c r="B3051">
        <v>386.083333333333</v>
      </c>
      <c r="C3051">
        <v>84.7848897994091</v>
      </c>
      <c r="D3051">
        <v>169.439084227601</v>
      </c>
    </row>
    <row r="3052" spans="1:4">
      <c r="A3052" s="1">
        <f t="shared" si="47"/>
        <v>43487.125</v>
      </c>
      <c r="B3052">
        <v>386.125</v>
      </c>
      <c r="C3052">
        <v>84.7871871915011</v>
      </c>
      <c r="D3052">
        <v>169.404490582699</v>
      </c>
    </row>
    <row r="3053" spans="1:4">
      <c r="A3053" s="1">
        <f t="shared" si="47"/>
        <v>43487.1666666667</v>
      </c>
      <c r="B3053">
        <v>386.166666666667</v>
      </c>
      <c r="C3053">
        <v>84.7895338655742</v>
      </c>
      <c r="D3053">
        <v>169.369762406056</v>
      </c>
    </row>
    <row r="3054" spans="1:4">
      <c r="A3054" s="1">
        <f t="shared" si="47"/>
        <v>43487.2083333333</v>
      </c>
      <c r="B3054">
        <v>386.208333333333</v>
      </c>
      <c r="C3054">
        <v>84.7919014995209</v>
      </c>
      <c r="D3054">
        <v>169.335832896812</v>
      </c>
    </row>
    <row r="3055" spans="1:4">
      <c r="A3055" s="1">
        <f t="shared" si="47"/>
        <v>43487.25</v>
      </c>
      <c r="B3055">
        <v>386.25</v>
      </c>
      <c r="C3055">
        <v>84.7942727599561</v>
      </c>
      <c r="D3055">
        <v>169.302041573424</v>
      </c>
    </row>
    <row r="3056" spans="1:4">
      <c r="A3056" s="1">
        <f t="shared" si="47"/>
        <v>43487.2916666667</v>
      </c>
      <c r="B3056">
        <v>386.291666666667</v>
      </c>
      <c r="C3056">
        <v>84.7969480119836</v>
      </c>
      <c r="D3056">
        <v>169.269204576766</v>
      </c>
    </row>
    <row r="3057" spans="1:4">
      <c r="A3057" s="1">
        <f t="shared" si="47"/>
        <v>43487.3333333333</v>
      </c>
      <c r="B3057">
        <v>386.333333333333</v>
      </c>
      <c r="C3057">
        <v>84.7996887422812</v>
      </c>
      <c r="D3057">
        <v>169.236573137317</v>
      </c>
    </row>
    <row r="3058" spans="1:4">
      <c r="A3058" s="1">
        <f t="shared" si="47"/>
        <v>43487.375</v>
      </c>
      <c r="B3058">
        <v>386.375</v>
      </c>
      <c r="C3058">
        <v>84.8024229851409</v>
      </c>
      <c r="D3058">
        <v>169.206211139703</v>
      </c>
    </row>
    <row r="3059" spans="1:4">
      <c r="A3059" s="1">
        <f t="shared" si="47"/>
        <v>43487.4166666667</v>
      </c>
      <c r="B3059">
        <v>386.416666666667</v>
      </c>
      <c r="C3059">
        <v>84.8051561055407</v>
      </c>
      <c r="D3059">
        <v>169.176241802113</v>
      </c>
    </row>
    <row r="3060" spans="1:4">
      <c r="A3060" s="1">
        <f t="shared" si="47"/>
        <v>43487.4583333333</v>
      </c>
      <c r="B3060">
        <v>386.458333333333</v>
      </c>
      <c r="C3060">
        <v>84.8076707042252</v>
      </c>
      <c r="D3060">
        <v>169.147714408453</v>
      </c>
    </row>
    <row r="3061" spans="1:4">
      <c r="A3061" s="1">
        <f t="shared" si="47"/>
        <v>43487.5</v>
      </c>
      <c r="B3061">
        <v>386.5</v>
      </c>
      <c r="C3061">
        <v>84.8101474106174</v>
      </c>
      <c r="D3061">
        <v>169.119437052006</v>
      </c>
    </row>
    <row r="3062" spans="1:4">
      <c r="A3062" s="1">
        <f t="shared" si="47"/>
        <v>43487.5416666667</v>
      </c>
      <c r="B3062">
        <v>386.541666666667</v>
      </c>
      <c r="C3062">
        <v>84.8122018070401</v>
      </c>
      <c r="D3062">
        <v>169.091246121277</v>
      </c>
    </row>
    <row r="3063" spans="1:4">
      <c r="A3063" s="1">
        <f t="shared" si="47"/>
        <v>43487.5833333333</v>
      </c>
      <c r="B3063">
        <v>386.583333333333</v>
      </c>
      <c r="C3063">
        <v>84.8141513581304</v>
      </c>
      <c r="D3063">
        <v>169.063076647141</v>
      </c>
    </row>
    <row r="3064" spans="1:4">
      <c r="A3064" s="1">
        <f t="shared" si="47"/>
        <v>43487.625</v>
      </c>
      <c r="B3064">
        <v>386.625</v>
      </c>
      <c r="C3064">
        <v>84.8157119530557</v>
      </c>
      <c r="D3064">
        <v>169.037005490137</v>
      </c>
    </row>
    <row r="3065" spans="1:4">
      <c r="A3065" s="1">
        <f t="shared" si="47"/>
        <v>43487.6666666667</v>
      </c>
      <c r="B3065">
        <v>386.666666666667</v>
      </c>
      <c r="C3065">
        <v>84.8172049530556</v>
      </c>
      <c r="D3065">
        <v>169.011298990138</v>
      </c>
    </row>
    <row r="3066" spans="1:4">
      <c r="A3066" s="1">
        <f t="shared" si="47"/>
        <v>43487.7083333333</v>
      </c>
      <c r="B3066">
        <v>386.708333333333</v>
      </c>
      <c r="C3066">
        <v>84.8186378052345</v>
      </c>
      <c r="D3066">
        <v>168.996062343563</v>
      </c>
    </row>
    <row r="3067" spans="1:4">
      <c r="A3067" s="1">
        <f t="shared" si="47"/>
        <v>43487.75</v>
      </c>
      <c r="B3067">
        <v>386.75</v>
      </c>
      <c r="C3067">
        <v>84.8200602045968</v>
      </c>
      <c r="D3067">
        <v>168.982645205261</v>
      </c>
    </row>
    <row r="3068" spans="1:4">
      <c r="A3068" s="1">
        <f t="shared" si="47"/>
        <v>43487.7916666667</v>
      </c>
      <c r="B3068">
        <v>386.791666666667</v>
      </c>
      <c r="C3068">
        <v>84.8217337270876</v>
      </c>
      <c r="D3068">
        <v>168.980226444574</v>
      </c>
    </row>
    <row r="3069" spans="1:4">
      <c r="A3069" s="1">
        <f t="shared" si="47"/>
        <v>43487.8333333333</v>
      </c>
      <c r="B3069">
        <v>386.833333333333</v>
      </c>
      <c r="C3069">
        <v>84.8234860692465</v>
      </c>
      <c r="D3069">
        <v>168.981259729415</v>
      </c>
    </row>
    <row r="3070" spans="1:4">
      <c r="A3070" s="1">
        <f t="shared" si="47"/>
        <v>43487.875</v>
      </c>
      <c r="B3070">
        <v>386.875</v>
      </c>
      <c r="C3070">
        <v>84.825353095</v>
      </c>
      <c r="D3070">
        <v>168.9903951025</v>
      </c>
    </row>
    <row r="3071" spans="1:4">
      <c r="A3071" s="1">
        <f t="shared" si="47"/>
        <v>43487.9166666667</v>
      </c>
      <c r="B3071">
        <v>386.916666666667</v>
      </c>
      <c r="C3071">
        <v>84.8272400949999</v>
      </c>
      <c r="D3071">
        <v>169.0009416025</v>
      </c>
    </row>
    <row r="3072" spans="1:4">
      <c r="A3072" s="1">
        <f t="shared" si="47"/>
        <v>43487.9583333333</v>
      </c>
      <c r="B3072">
        <v>386.958333333333</v>
      </c>
      <c r="C3072">
        <v>84.8291153374132</v>
      </c>
      <c r="D3072">
        <v>169.016360750713</v>
      </c>
    </row>
    <row r="3073" spans="1:4">
      <c r="A3073" s="1">
        <f t="shared" si="47"/>
        <v>43488</v>
      </c>
      <c r="B3073">
        <v>387</v>
      </c>
      <c r="C3073">
        <v>84.8309885320276</v>
      </c>
      <c r="D3073">
        <v>169.03262855977</v>
      </c>
    </row>
    <row r="3074" spans="1:4">
      <c r="A3074" s="1">
        <f t="shared" ref="A3074:A3137" si="48">B3074+43101</f>
        <v>43488.0416666667</v>
      </c>
      <c r="B3074">
        <v>387.041666666667</v>
      </c>
      <c r="C3074">
        <v>84.8326247772416</v>
      </c>
      <c r="D3074">
        <v>169.052607155929</v>
      </c>
    </row>
    <row r="3075" spans="1:4">
      <c r="A3075" s="1">
        <f t="shared" si="48"/>
        <v>43488.0833333333</v>
      </c>
      <c r="B3075">
        <v>387.083333333333</v>
      </c>
      <c r="C3075">
        <v>84.8342051404653</v>
      </c>
      <c r="D3075">
        <v>169.073460901673</v>
      </c>
    </row>
    <row r="3076" spans="1:4">
      <c r="A3076" s="1">
        <f t="shared" si="48"/>
        <v>43488.125</v>
      </c>
      <c r="B3076">
        <v>387.125</v>
      </c>
      <c r="C3076">
        <v>84.8354955756145</v>
      </c>
      <c r="D3076">
        <v>169.097773664768</v>
      </c>
    </row>
    <row r="3077" spans="1:4">
      <c r="A3077" s="1">
        <f t="shared" si="48"/>
        <v>43488.1666666667</v>
      </c>
      <c r="B3077">
        <v>387.166666666667</v>
      </c>
      <c r="C3077">
        <v>84.8367354034162</v>
      </c>
      <c r="D3077">
        <v>169.122690204138</v>
      </c>
    </row>
    <row r="3078" spans="1:4">
      <c r="A3078" s="1">
        <f t="shared" si="48"/>
        <v>43488.2083333333</v>
      </c>
      <c r="B3078">
        <v>387.208333333333</v>
      </c>
      <c r="C3078">
        <v>84.8380441623978</v>
      </c>
      <c r="D3078">
        <v>169.148073416893</v>
      </c>
    </row>
    <row r="3079" spans="1:4">
      <c r="A3079" s="1">
        <f t="shared" si="48"/>
        <v>43488.25</v>
      </c>
      <c r="B3079">
        <v>387.25</v>
      </c>
      <c r="C3079">
        <v>84.8393649798364</v>
      </c>
      <c r="D3079">
        <v>169.173538267028</v>
      </c>
    </row>
    <row r="3080" spans="1:4">
      <c r="A3080" s="1">
        <f t="shared" si="48"/>
        <v>43488.2916666667</v>
      </c>
      <c r="B3080">
        <v>387.291666666667</v>
      </c>
      <c r="C3080">
        <v>84.8410540876646</v>
      </c>
      <c r="D3080">
        <v>169.199257181701</v>
      </c>
    </row>
    <row r="3081" spans="1:4">
      <c r="A3081" s="1">
        <f t="shared" si="48"/>
        <v>43488.3333333333</v>
      </c>
      <c r="B3081">
        <v>387.333333333333</v>
      </c>
      <c r="C3081">
        <v>84.8428283406033</v>
      </c>
      <c r="D3081">
        <v>169.225034833593</v>
      </c>
    </row>
    <row r="3082" spans="1:4">
      <c r="A3082" s="1">
        <f t="shared" si="48"/>
        <v>43488.375</v>
      </c>
      <c r="B3082">
        <v>387.375</v>
      </c>
      <c r="C3082">
        <v>84.8446583159284</v>
      </c>
      <c r="D3082">
        <v>169.250771453687</v>
      </c>
    </row>
    <row r="3083" spans="1:4">
      <c r="A3083" s="1">
        <f t="shared" si="48"/>
        <v>43488.4166666667</v>
      </c>
      <c r="B3083">
        <v>387.416666666667</v>
      </c>
      <c r="C3083">
        <v>84.8464980604084</v>
      </c>
      <c r="D3083">
        <v>169.276500880157</v>
      </c>
    </row>
    <row r="3084" spans="1:4">
      <c r="A3084" s="1">
        <f t="shared" si="48"/>
        <v>43488.4583333333</v>
      </c>
      <c r="B3084">
        <v>387.458333333333</v>
      </c>
      <c r="C3084">
        <v>84.8483961328307</v>
      </c>
      <c r="D3084">
        <v>169.299206576833</v>
      </c>
    </row>
    <row r="3085" spans="1:4">
      <c r="A3085" s="1">
        <f t="shared" si="48"/>
        <v>43488.5</v>
      </c>
      <c r="B3085">
        <v>387.5</v>
      </c>
      <c r="C3085">
        <v>84.8503044535982</v>
      </c>
      <c r="D3085">
        <v>169.321380997668</v>
      </c>
    </row>
    <row r="3086" spans="1:4">
      <c r="A3086" s="1">
        <f t="shared" si="48"/>
        <v>43488.5416666667</v>
      </c>
      <c r="B3086">
        <v>387.541666666667</v>
      </c>
      <c r="C3086">
        <v>84.8516642120743</v>
      </c>
      <c r="D3086">
        <v>169.34001061638</v>
      </c>
    </row>
    <row r="3087" spans="1:4">
      <c r="A3087" s="1">
        <f t="shared" si="48"/>
        <v>43488.5833333333</v>
      </c>
      <c r="B3087">
        <v>387.583333333333</v>
      </c>
      <c r="C3087">
        <v>84.8529069365325</v>
      </c>
      <c r="D3087">
        <v>169.357883962849</v>
      </c>
    </row>
    <row r="3088" spans="1:4">
      <c r="A3088" s="1">
        <f t="shared" si="48"/>
        <v>43488.625</v>
      </c>
      <c r="B3088">
        <v>387.625</v>
      </c>
      <c r="C3088">
        <v>84.85369372125</v>
      </c>
      <c r="D3088">
        <v>169.367067175833</v>
      </c>
    </row>
    <row r="3089" spans="1:4">
      <c r="A3089" s="1">
        <f t="shared" si="48"/>
        <v>43488.6666666667</v>
      </c>
      <c r="B3089">
        <v>387.666666666667</v>
      </c>
      <c r="C3089">
        <v>84.85440022125</v>
      </c>
      <c r="D3089">
        <v>169.374720175833</v>
      </c>
    </row>
    <row r="3090" spans="1:4">
      <c r="A3090" s="1">
        <f t="shared" si="48"/>
        <v>43488.7083333333</v>
      </c>
      <c r="B3090">
        <v>387.708333333333</v>
      </c>
      <c r="C3090">
        <v>84.8550958865474</v>
      </c>
      <c r="D3090">
        <v>169.377499750431</v>
      </c>
    </row>
    <row r="3091" spans="1:4">
      <c r="A3091" s="1">
        <f t="shared" si="48"/>
        <v>43488.75</v>
      </c>
      <c r="B3091">
        <v>387.75</v>
      </c>
      <c r="C3091">
        <v>84.8557896440027</v>
      </c>
      <c r="D3091">
        <v>169.379421181842</v>
      </c>
    </row>
    <row r="3092" spans="1:4">
      <c r="A3092" s="1">
        <f t="shared" si="48"/>
        <v>43488.7916666667</v>
      </c>
      <c r="B3092">
        <v>387.791666666667</v>
      </c>
      <c r="C3092">
        <v>84.8567891406068</v>
      </c>
      <c r="D3092">
        <v>169.380748682614</v>
      </c>
    </row>
    <row r="3093" spans="1:4">
      <c r="A3093" s="1">
        <f t="shared" si="48"/>
        <v>43488.8333333333</v>
      </c>
      <c r="B3093">
        <v>387.833333333333</v>
      </c>
      <c r="C3093">
        <v>84.8578881487748</v>
      </c>
      <c r="D3093">
        <v>169.381882871645</v>
      </c>
    </row>
    <row r="3094" spans="1:4">
      <c r="A3094" s="1">
        <f t="shared" si="48"/>
        <v>43488.875</v>
      </c>
      <c r="B3094">
        <v>387.875</v>
      </c>
      <c r="C3094">
        <v>84.8591803684211</v>
      </c>
      <c r="D3094">
        <v>169.385769958756</v>
      </c>
    </row>
    <row r="3095" spans="1:4">
      <c r="A3095" s="1">
        <f t="shared" si="48"/>
        <v>43488.9166666667</v>
      </c>
      <c r="B3095">
        <v>387.916666666667</v>
      </c>
      <c r="C3095">
        <v>84.8605066842106</v>
      </c>
      <c r="D3095">
        <v>169.39014285141</v>
      </c>
    </row>
    <row r="3096" spans="1:4">
      <c r="A3096" s="1">
        <f t="shared" si="48"/>
        <v>43488.9583333333</v>
      </c>
      <c r="B3096">
        <v>387.958333333333</v>
      </c>
      <c r="C3096">
        <v>84.8617129400631</v>
      </c>
      <c r="D3096">
        <v>169.396349078864</v>
      </c>
    </row>
    <row r="3097" spans="1:4">
      <c r="A3097" s="1">
        <f t="shared" si="48"/>
        <v>43489</v>
      </c>
      <c r="B3097">
        <v>388</v>
      </c>
      <c r="C3097">
        <v>84.8628979626937</v>
      </c>
      <c r="D3097">
        <v>169.402879541078</v>
      </c>
    </row>
    <row r="3098" spans="1:4">
      <c r="A3098" s="1">
        <f t="shared" si="48"/>
        <v>43489.0416666667</v>
      </c>
      <c r="B3098">
        <v>388.041666666667</v>
      </c>
      <c r="C3098">
        <v>84.8636293964281</v>
      </c>
      <c r="D3098">
        <v>169.41080427591</v>
      </c>
    </row>
    <row r="3099" spans="1:4">
      <c r="A3099" s="1">
        <f t="shared" si="48"/>
        <v>43489.0833333333</v>
      </c>
      <c r="B3099">
        <v>388.083333333333</v>
      </c>
      <c r="C3099">
        <v>84.8642642438475</v>
      </c>
      <c r="D3099">
        <v>169.419025904373</v>
      </c>
    </row>
    <row r="3100" spans="1:4">
      <c r="A3100" s="1">
        <f t="shared" si="48"/>
        <v>43489.125</v>
      </c>
      <c r="B3100">
        <v>388.125</v>
      </c>
      <c r="C3100">
        <v>84.8644729391667</v>
      </c>
      <c r="D3100">
        <v>169.421873897083</v>
      </c>
    </row>
    <row r="3101" spans="1:4">
      <c r="A3101" s="1">
        <f t="shared" si="48"/>
        <v>43489.1666666667</v>
      </c>
      <c r="B3101">
        <v>388.166666666667</v>
      </c>
      <c r="C3101">
        <v>84.8646059391667</v>
      </c>
      <c r="D3101">
        <v>169.423767397083</v>
      </c>
    </row>
    <row r="3102" spans="1:4">
      <c r="A3102" s="1">
        <f t="shared" si="48"/>
        <v>43489.2083333333</v>
      </c>
      <c r="B3102">
        <v>388.208333333333</v>
      </c>
      <c r="C3102">
        <v>84.864626</v>
      </c>
      <c r="D3102">
        <v>169.422097525131</v>
      </c>
    </row>
    <row r="3103" spans="1:4">
      <c r="A3103" s="1">
        <f t="shared" si="48"/>
        <v>43489.25</v>
      </c>
      <c r="B3103">
        <v>388.25</v>
      </c>
      <c r="C3103">
        <v>84.864626</v>
      </c>
      <c r="D3103">
        <v>169.419794708799</v>
      </c>
    </row>
    <row r="3104" spans="1:4">
      <c r="A3104" s="1">
        <f t="shared" si="48"/>
        <v>43489.2916666667</v>
      </c>
      <c r="B3104">
        <v>388.291666666667</v>
      </c>
      <c r="C3104">
        <v>84.8648970045845</v>
      </c>
      <c r="D3104">
        <v>169.416933186246</v>
      </c>
    </row>
    <row r="3105" spans="1:4">
      <c r="A3105" s="1">
        <f t="shared" si="48"/>
        <v>43489.3333333333</v>
      </c>
      <c r="B3105">
        <v>388.333333333333</v>
      </c>
      <c r="C3105">
        <v>84.8652410160459</v>
      </c>
      <c r="D3105">
        <v>169.413921151862</v>
      </c>
    </row>
    <row r="3106" spans="1:4">
      <c r="A3106" s="1">
        <f t="shared" si="48"/>
        <v>43489.375</v>
      </c>
      <c r="B3106">
        <v>388.375</v>
      </c>
      <c r="C3106">
        <v>84.8658022626024</v>
      </c>
      <c r="D3106">
        <v>169.413092540758</v>
      </c>
    </row>
    <row r="3107" spans="1:4">
      <c r="A3107" s="1">
        <f t="shared" si="48"/>
        <v>43489.4166666667</v>
      </c>
      <c r="B3107">
        <v>388.416666666667</v>
      </c>
      <c r="C3107">
        <v>84.8664021792806</v>
      </c>
      <c r="D3107">
        <v>169.412652601861</v>
      </c>
    </row>
    <row r="3108" spans="1:4">
      <c r="A3108" s="1">
        <f t="shared" si="48"/>
        <v>43489.4583333333</v>
      </c>
      <c r="B3108">
        <v>388.458333333333</v>
      </c>
      <c r="C3108">
        <v>84.8669923870045</v>
      </c>
      <c r="D3108">
        <v>169.413607246424</v>
      </c>
    </row>
    <row r="3109" spans="1:4">
      <c r="A3109" s="1">
        <f t="shared" si="48"/>
        <v>43489.5</v>
      </c>
      <c r="B3109">
        <v>388.5</v>
      </c>
      <c r="C3109">
        <v>84.867580862689</v>
      </c>
      <c r="D3109">
        <v>169.414810679199</v>
      </c>
    </row>
    <row r="3110" spans="1:4">
      <c r="A3110" s="1">
        <f t="shared" si="48"/>
        <v>43489.5416666667</v>
      </c>
      <c r="B3110">
        <v>388.541666666667</v>
      </c>
      <c r="C3110">
        <v>84.8680119637496</v>
      </c>
      <c r="D3110">
        <v>169.416844435287</v>
      </c>
    </row>
    <row r="3111" spans="1:4">
      <c r="A3111" s="1">
        <f t="shared" si="48"/>
        <v>43489.5833333333</v>
      </c>
      <c r="B3111">
        <v>388.583333333333</v>
      </c>
      <c r="C3111">
        <v>84.8684060164259</v>
      </c>
      <c r="D3111">
        <v>169.419073662135</v>
      </c>
    </row>
    <row r="3112" spans="1:4">
      <c r="A3112" s="1">
        <f t="shared" si="48"/>
        <v>43489.625</v>
      </c>
      <c r="B3112">
        <v>388.625</v>
      </c>
      <c r="C3112">
        <v>84.8684320841784</v>
      </c>
      <c r="D3112">
        <v>169.419774627448</v>
      </c>
    </row>
    <row r="3113" spans="1:4">
      <c r="A3113" s="1">
        <f t="shared" si="48"/>
        <v>43489.6666666667</v>
      </c>
      <c r="B3113">
        <v>388.666666666667</v>
      </c>
      <c r="C3113">
        <v>84.868392078622</v>
      </c>
      <c r="D3113">
        <v>169.420201186693</v>
      </c>
    </row>
    <row r="3114" spans="1:4">
      <c r="A3114" s="1">
        <f t="shared" si="48"/>
        <v>43489.7083333333</v>
      </c>
      <c r="B3114">
        <v>388.708333333333</v>
      </c>
      <c r="C3114">
        <v>84.8683535988326</v>
      </c>
      <c r="D3114">
        <v>169.41712308676</v>
      </c>
    </row>
    <row r="3115" spans="1:4">
      <c r="A3115" s="1">
        <f t="shared" si="48"/>
        <v>43489.75</v>
      </c>
      <c r="B3115">
        <v>388.75</v>
      </c>
      <c r="C3115">
        <v>84.8683153924118</v>
      </c>
      <c r="D3115">
        <v>169.413417063943</v>
      </c>
    </row>
    <row r="3116" spans="1:4">
      <c r="A3116" s="1">
        <f t="shared" si="48"/>
        <v>43489.7916666667</v>
      </c>
      <c r="B3116">
        <v>388.791666666667</v>
      </c>
      <c r="C3116">
        <v>84.8685117117878</v>
      </c>
      <c r="D3116">
        <v>169.410016491768</v>
      </c>
    </row>
    <row r="3117" spans="1:4">
      <c r="A3117" s="1">
        <f t="shared" si="48"/>
        <v>43489.8333333333</v>
      </c>
      <c r="B3117">
        <v>388.833333333333</v>
      </c>
      <c r="C3117">
        <v>84.8687844787994</v>
      </c>
      <c r="D3117">
        <v>169.406715486376</v>
      </c>
    </row>
    <row r="3118" spans="1:4">
      <c r="A3118" s="1">
        <f t="shared" si="48"/>
        <v>43489.875</v>
      </c>
      <c r="B3118">
        <v>388.875</v>
      </c>
      <c r="C3118">
        <v>84.8691595542286</v>
      </c>
      <c r="D3118">
        <v>169.405760773365</v>
      </c>
    </row>
    <row r="3119" spans="1:4">
      <c r="A3119" s="1">
        <f t="shared" si="48"/>
        <v>43489.9166666667</v>
      </c>
      <c r="B3119">
        <v>388.916666666667</v>
      </c>
      <c r="C3119">
        <v>84.8695529995834</v>
      </c>
      <c r="D3119">
        <v>169.405227347452</v>
      </c>
    </row>
    <row r="3120" spans="1:4">
      <c r="A3120" s="1">
        <f t="shared" si="48"/>
        <v>43489.9583333333</v>
      </c>
      <c r="B3120">
        <v>388.958333333333</v>
      </c>
      <c r="C3120">
        <v>84.8699806910436</v>
      </c>
      <c r="D3120">
        <v>169.407931677486</v>
      </c>
    </row>
    <row r="3121" spans="1:4">
      <c r="A3121" s="1">
        <f t="shared" si="48"/>
        <v>43490</v>
      </c>
      <c r="B3121">
        <v>389</v>
      </c>
      <c r="C3121">
        <v>84.8704145447822</v>
      </c>
      <c r="D3121">
        <v>169.411218612572</v>
      </c>
    </row>
    <row r="3122" spans="1:4">
      <c r="A3122" s="1">
        <f t="shared" si="48"/>
        <v>43490.0416666667</v>
      </c>
      <c r="B3122">
        <v>389.041666666667</v>
      </c>
      <c r="C3122">
        <v>84.8707035835211</v>
      </c>
      <c r="D3122">
        <v>169.415490112253</v>
      </c>
    </row>
    <row r="3123" spans="1:4">
      <c r="A3123" s="1">
        <f t="shared" si="48"/>
        <v>43490.0833333333</v>
      </c>
      <c r="B3123">
        <v>389.083333333333</v>
      </c>
      <c r="C3123">
        <v>84.8709606539436</v>
      </c>
      <c r="D3123">
        <v>169.419978957324</v>
      </c>
    </row>
    <row r="3124" spans="1:4">
      <c r="A3124" s="1">
        <f t="shared" si="48"/>
        <v>43490.125</v>
      </c>
      <c r="B3124">
        <v>389.125</v>
      </c>
      <c r="C3124">
        <v>84.8710279491667</v>
      </c>
      <c r="D3124">
        <v>169.422958678611</v>
      </c>
    </row>
    <row r="3125" spans="1:4">
      <c r="A3125" s="1">
        <f t="shared" si="48"/>
        <v>43490.1666666667</v>
      </c>
      <c r="B3125">
        <v>389.166666666667</v>
      </c>
      <c r="C3125">
        <v>84.8710609491667</v>
      </c>
      <c r="D3125">
        <v>169.425665678611</v>
      </c>
    </row>
    <row r="3126" spans="1:4">
      <c r="A3126" s="1">
        <f t="shared" si="48"/>
        <v>43490.2083333333</v>
      </c>
      <c r="B3126">
        <v>389.208333333333</v>
      </c>
      <c r="C3126">
        <v>84.8710493182875</v>
      </c>
      <c r="D3126">
        <v>169.426135466694</v>
      </c>
    </row>
    <row r="3127" spans="1:4">
      <c r="A3127" s="1">
        <f t="shared" si="48"/>
        <v>43490.25</v>
      </c>
      <c r="B3127">
        <v>389.25</v>
      </c>
      <c r="C3127">
        <v>84.8710296219395</v>
      </c>
      <c r="D3127">
        <v>169.426200957051</v>
      </c>
    </row>
    <row r="3128" spans="1:4">
      <c r="A3128" s="1">
        <f t="shared" si="48"/>
        <v>43490.2916666667</v>
      </c>
      <c r="B3128">
        <v>389.291666666667</v>
      </c>
      <c r="C3128">
        <v>84.8711200657264</v>
      </c>
      <c r="D3128">
        <v>169.426168660649</v>
      </c>
    </row>
    <row r="3129" spans="1:4">
      <c r="A3129" s="1">
        <f t="shared" si="48"/>
        <v>43490.3333333333</v>
      </c>
      <c r="B3129">
        <v>389.333333333333</v>
      </c>
      <c r="C3129">
        <v>84.8712353266573</v>
      </c>
      <c r="D3129">
        <v>169.426114330606</v>
      </c>
    </row>
    <row r="3130" spans="1:4">
      <c r="A3130" s="1">
        <f t="shared" si="48"/>
        <v>43490.375</v>
      </c>
      <c r="B3130">
        <v>389.375</v>
      </c>
      <c r="C3130">
        <v>84.8715578</v>
      </c>
      <c r="D3130">
        <v>169.42967343</v>
      </c>
    </row>
    <row r="3131" spans="1:4">
      <c r="A3131" s="1">
        <f t="shared" si="48"/>
        <v>43490.4166666667</v>
      </c>
      <c r="B3131">
        <v>389.416666666667</v>
      </c>
      <c r="C3131">
        <v>84.8719178</v>
      </c>
      <c r="D3131">
        <v>169.43388693</v>
      </c>
    </row>
    <row r="3132" spans="1:4">
      <c r="A3132" s="1">
        <f t="shared" si="48"/>
        <v>43490.4583333333</v>
      </c>
      <c r="B3132">
        <v>389.458333333333</v>
      </c>
      <c r="C3132">
        <v>84.8723459602631</v>
      </c>
      <c r="D3132">
        <v>169.440525005481</v>
      </c>
    </row>
    <row r="3133" spans="1:4">
      <c r="A3133" s="1">
        <f t="shared" si="48"/>
        <v>43490.5</v>
      </c>
      <c r="B3133">
        <v>389.5</v>
      </c>
      <c r="C3133">
        <v>84.8727864645108</v>
      </c>
      <c r="D3133">
        <v>169.447602177309</v>
      </c>
    </row>
    <row r="3134" spans="1:4">
      <c r="A3134" s="1">
        <f t="shared" si="48"/>
        <v>43490.5416666667</v>
      </c>
      <c r="B3134">
        <v>389.541666666667</v>
      </c>
      <c r="C3134">
        <v>84.8732094675489</v>
      </c>
      <c r="D3134">
        <v>169.460054531888</v>
      </c>
    </row>
    <row r="3135" spans="1:4">
      <c r="A3135" s="1">
        <f t="shared" si="48"/>
        <v>43490.5833333333</v>
      </c>
      <c r="B3135">
        <v>389.583333333333</v>
      </c>
      <c r="C3135">
        <v>84.8736286143883</v>
      </c>
      <c r="D3135">
        <v>169.473691248768</v>
      </c>
    </row>
    <row r="3136" spans="1:4">
      <c r="A3136" s="1">
        <f t="shared" si="48"/>
        <v>43490.625</v>
      </c>
      <c r="B3136">
        <v>389.625</v>
      </c>
      <c r="C3136">
        <v>84.8736874992362</v>
      </c>
      <c r="D3136">
        <v>169.482951379531</v>
      </c>
    </row>
    <row r="3137" spans="1:4">
      <c r="A3137" s="1">
        <f t="shared" si="48"/>
        <v>43490.6666666667</v>
      </c>
      <c r="B3137">
        <v>389.666666666667</v>
      </c>
      <c r="C3137">
        <v>84.8736810001389</v>
      </c>
      <c r="D3137">
        <v>169.491417203722</v>
      </c>
    </row>
    <row r="3138" spans="1:4">
      <c r="A3138" s="1">
        <f t="shared" ref="A3138:A3201" si="49">B3138+43101</f>
        <v>43490.7083333333</v>
      </c>
      <c r="B3138">
        <v>389.708333333333</v>
      </c>
      <c r="C3138">
        <v>84.873620591482</v>
      </c>
      <c r="D3138">
        <v>169.498173055327</v>
      </c>
    </row>
    <row r="3139" spans="1:4">
      <c r="A3139" s="1">
        <f t="shared" si="49"/>
        <v>43490.75</v>
      </c>
      <c r="B3139">
        <v>389.75</v>
      </c>
      <c r="C3139">
        <v>84.8735503778692</v>
      </c>
      <c r="D3139">
        <v>169.504617900756</v>
      </c>
    </row>
    <row r="3140" spans="1:4">
      <c r="A3140" s="1">
        <f t="shared" si="49"/>
        <v>43490.7916666667</v>
      </c>
      <c r="B3140">
        <v>389.791666666667</v>
      </c>
      <c r="C3140">
        <v>84.8736750804196</v>
      </c>
      <c r="D3140">
        <v>169.510159678322</v>
      </c>
    </row>
    <row r="3141" spans="1:4">
      <c r="A3141" s="1">
        <f t="shared" si="49"/>
        <v>43490.8333333333</v>
      </c>
      <c r="B3141">
        <v>389.833333333333</v>
      </c>
      <c r="C3141">
        <v>84.8738638916084</v>
      </c>
      <c r="D3141">
        <v>169.515404433567</v>
      </c>
    </row>
    <row r="3142" spans="1:4">
      <c r="A3142" s="1">
        <f t="shared" si="49"/>
        <v>43490.875</v>
      </c>
      <c r="B3142">
        <v>389.875</v>
      </c>
      <c r="C3142">
        <v>84.8743327722538</v>
      </c>
      <c r="D3142">
        <v>169.521625581586</v>
      </c>
    </row>
    <row r="3143" spans="1:4">
      <c r="A3143" s="1">
        <f t="shared" si="49"/>
        <v>43490.9166666667</v>
      </c>
      <c r="B3143">
        <v>389.916666666667</v>
      </c>
      <c r="C3143">
        <v>84.8748527000416</v>
      </c>
      <c r="D3143">
        <v>169.52802469282</v>
      </c>
    </row>
    <row r="3144" spans="1:4">
      <c r="A3144" s="1">
        <f t="shared" si="49"/>
        <v>43490.9583333333</v>
      </c>
      <c r="B3144">
        <v>389.958333333333</v>
      </c>
      <c r="C3144">
        <v>84.8756288661042</v>
      </c>
      <c r="D3144">
        <v>169.537727894543</v>
      </c>
    </row>
    <row r="3145" spans="1:4">
      <c r="A3145" s="1">
        <f t="shared" si="49"/>
        <v>43491</v>
      </c>
      <c r="B3145">
        <v>390</v>
      </c>
      <c r="C3145">
        <v>84.8764518352157</v>
      </c>
      <c r="D3145">
        <v>169.548034602939</v>
      </c>
    </row>
    <row r="3146" spans="1:4">
      <c r="A3146" s="1">
        <f t="shared" si="49"/>
        <v>43491.0416666667</v>
      </c>
      <c r="B3146">
        <v>390.041666666667</v>
      </c>
      <c r="C3146">
        <v>84.8772205723199</v>
      </c>
      <c r="D3146">
        <v>169.560814008933</v>
      </c>
    </row>
    <row r="3147" spans="1:4">
      <c r="A3147" s="1">
        <f t="shared" si="49"/>
        <v>43491.0833333333</v>
      </c>
      <c r="B3147">
        <v>390.083333333333</v>
      </c>
      <c r="C3147">
        <v>84.8779761026659</v>
      </c>
      <c r="D3147">
        <v>169.574195574446</v>
      </c>
    </row>
    <row r="3148" spans="1:4">
      <c r="A3148" s="1">
        <f t="shared" si="49"/>
        <v>43491.125</v>
      </c>
      <c r="B3148">
        <v>390.125</v>
      </c>
      <c r="C3148">
        <v>84.8785210737397</v>
      </c>
      <c r="D3148">
        <v>169.584199520622</v>
      </c>
    </row>
    <row r="3149" spans="1:4">
      <c r="A3149" s="1">
        <f t="shared" si="49"/>
        <v>43491.1666666667</v>
      </c>
      <c r="B3149">
        <v>390.166666666667</v>
      </c>
      <c r="C3149">
        <v>84.8790275034023</v>
      </c>
      <c r="D3149">
        <v>169.593585217053</v>
      </c>
    </row>
    <row r="3150" spans="1:4">
      <c r="A3150" s="1">
        <f t="shared" si="49"/>
        <v>43491.2083333333</v>
      </c>
      <c r="B3150">
        <v>390.208333333333</v>
      </c>
      <c r="C3150">
        <v>84.8795751456548</v>
      </c>
      <c r="D3150">
        <v>169.595304773562</v>
      </c>
    </row>
    <row r="3151" spans="1:4">
      <c r="A3151" s="1">
        <f t="shared" si="49"/>
        <v>43491.25</v>
      </c>
      <c r="B3151">
        <v>390.25</v>
      </c>
      <c r="C3151">
        <v>84.8801303476132</v>
      </c>
      <c r="D3151">
        <v>169.595618115055</v>
      </c>
    </row>
    <row r="3152" spans="1:4">
      <c r="A3152" s="1">
        <f t="shared" si="49"/>
        <v>43491.2916666667</v>
      </c>
      <c r="B3152">
        <v>390.291666666667</v>
      </c>
      <c r="C3152">
        <v>84.8808794494892</v>
      </c>
      <c r="D3152">
        <v>169.595319284904</v>
      </c>
    </row>
    <row r="3153" spans="1:4">
      <c r="A3153" s="1">
        <f t="shared" si="49"/>
        <v>43491.3333333333</v>
      </c>
      <c r="B3153">
        <v>390.333333333333</v>
      </c>
      <c r="C3153">
        <v>84.8816762712826</v>
      </c>
      <c r="D3153">
        <v>169.594869795687</v>
      </c>
    </row>
    <row r="3154" spans="1:4">
      <c r="A3154" s="1">
        <f t="shared" si="49"/>
        <v>43491.375</v>
      </c>
      <c r="B3154">
        <v>390.375</v>
      </c>
      <c r="C3154">
        <v>84.8826725980556</v>
      </c>
      <c r="D3154">
        <v>169.595430585139</v>
      </c>
    </row>
    <row r="3155" spans="1:4">
      <c r="A3155" s="1">
        <f t="shared" si="49"/>
        <v>43491.4166666667</v>
      </c>
      <c r="B3155">
        <v>390.416666666667</v>
      </c>
      <c r="C3155">
        <v>84.8837055980556</v>
      </c>
      <c r="D3155">
        <v>169.596177085139</v>
      </c>
    </row>
    <row r="3156" spans="1:4">
      <c r="A3156" s="1">
        <f t="shared" si="49"/>
        <v>43491.4583333333</v>
      </c>
      <c r="B3156">
        <v>390.458333333333</v>
      </c>
      <c r="C3156">
        <v>84.8849726521322</v>
      </c>
      <c r="D3156">
        <v>169.600062455642</v>
      </c>
    </row>
    <row r="3157" spans="1:4">
      <c r="A3157" s="1">
        <f t="shared" si="49"/>
        <v>43491.5</v>
      </c>
      <c r="B3157">
        <v>390.5</v>
      </c>
      <c r="C3157">
        <v>84.8862827302892</v>
      </c>
      <c r="D3157">
        <v>169.60452481681</v>
      </c>
    </row>
    <row r="3158" spans="1:4">
      <c r="A3158" s="1">
        <f t="shared" si="49"/>
        <v>43491.5416666667</v>
      </c>
      <c r="B3158">
        <v>390.541666666667</v>
      </c>
      <c r="C3158">
        <v>84.8876977071317</v>
      </c>
      <c r="D3158">
        <v>169.610519472921</v>
      </c>
    </row>
    <row r="3159" spans="1:4">
      <c r="A3159" s="1">
        <f t="shared" si="49"/>
        <v>43491.5833333333</v>
      </c>
      <c r="B3159">
        <v>390.583333333333</v>
      </c>
      <c r="C3159">
        <v>84.8891358840906</v>
      </c>
      <c r="D3159">
        <v>169.616853021944</v>
      </c>
    </row>
    <row r="3160" spans="1:4">
      <c r="A3160" s="1">
        <f t="shared" si="49"/>
        <v>43491.625</v>
      </c>
      <c r="B3160">
        <v>390.625</v>
      </c>
      <c r="C3160">
        <v>84.8902151408333</v>
      </c>
      <c r="D3160">
        <v>169.620721140833</v>
      </c>
    </row>
    <row r="3161" spans="1:4">
      <c r="A3161" s="1">
        <f t="shared" si="49"/>
        <v>43491.6666666667</v>
      </c>
      <c r="B3161">
        <v>390.666666666667</v>
      </c>
      <c r="C3161">
        <v>84.8912281408333</v>
      </c>
      <c r="D3161">
        <v>169.624134140833</v>
      </c>
    </row>
    <row r="3162" spans="1:4">
      <c r="A3162" s="1">
        <f t="shared" si="49"/>
        <v>43491.7083333333</v>
      </c>
      <c r="B3162">
        <v>390.708333333333</v>
      </c>
      <c r="C3162">
        <v>84.8922111296761</v>
      </c>
      <c r="D3162">
        <v>169.628961976999</v>
      </c>
    </row>
    <row r="3163" spans="1:4">
      <c r="A3163" s="1">
        <f t="shared" si="49"/>
        <v>43491.75</v>
      </c>
      <c r="B3163">
        <v>390.75</v>
      </c>
      <c r="C3163">
        <v>84.8931885784533</v>
      </c>
      <c r="D3163">
        <v>169.634050992201</v>
      </c>
    </row>
    <row r="3164" spans="1:4">
      <c r="A3164" s="1">
        <f t="shared" si="49"/>
        <v>43491.7916666667</v>
      </c>
      <c r="B3164">
        <v>390.791666666667</v>
      </c>
      <c r="C3164">
        <v>84.8943005617319</v>
      </c>
      <c r="D3164">
        <v>169.638822978642</v>
      </c>
    </row>
    <row r="3165" spans="1:4">
      <c r="A3165" s="1">
        <f t="shared" si="49"/>
        <v>43491.8333333333</v>
      </c>
      <c r="B3165">
        <v>390.833333333333</v>
      </c>
      <c r="C3165">
        <v>84.8954591339964</v>
      </c>
      <c r="D3165">
        <v>169.643485178759</v>
      </c>
    </row>
    <row r="3166" spans="1:4">
      <c r="A3166" s="1">
        <f t="shared" si="49"/>
        <v>43491.875</v>
      </c>
      <c r="B3166">
        <v>390.875</v>
      </c>
      <c r="C3166">
        <v>84.8970069101513</v>
      </c>
      <c r="D3166">
        <v>169.647520585058</v>
      </c>
    </row>
    <row r="3167" spans="1:4">
      <c r="A3167" s="1">
        <f t="shared" si="49"/>
        <v>43491.9166666667</v>
      </c>
      <c r="B3167">
        <v>390.916666666667</v>
      </c>
      <c r="C3167">
        <v>84.8986266851826</v>
      </c>
      <c r="D3167">
        <v>169.651440040689</v>
      </c>
    </row>
    <row r="3168" spans="1:4">
      <c r="A3168" s="1">
        <f t="shared" si="49"/>
        <v>43491.9583333333</v>
      </c>
      <c r="B3168">
        <v>390.958333333333</v>
      </c>
      <c r="C3168">
        <v>84.9005385123989</v>
      </c>
      <c r="D3168">
        <v>169.656369043431</v>
      </c>
    </row>
    <row r="3169" spans="1:4">
      <c r="A3169" s="1">
        <f t="shared" si="49"/>
        <v>43492</v>
      </c>
      <c r="B3169">
        <v>391</v>
      </c>
      <c r="C3169">
        <v>84.9025044803397</v>
      </c>
      <c r="D3169">
        <v>169.661485196328</v>
      </c>
    </row>
    <row r="3170" spans="1:4">
      <c r="A3170" s="1">
        <f t="shared" si="49"/>
        <v>43492.0416666667</v>
      </c>
      <c r="B3170">
        <v>391.041666666667</v>
      </c>
      <c r="C3170">
        <v>84.9040794687499</v>
      </c>
      <c r="D3170">
        <v>169.66487446875</v>
      </c>
    </row>
    <row r="3171" spans="1:4">
      <c r="A3171" s="1">
        <f t="shared" si="49"/>
        <v>43492.0833333333</v>
      </c>
      <c r="B3171">
        <v>391.083333333333</v>
      </c>
      <c r="C3171">
        <v>84.9055663603428</v>
      </c>
      <c r="D3171">
        <v>169.667874634679</v>
      </c>
    </row>
    <row r="3172" spans="1:4">
      <c r="A3172" s="1">
        <f t="shared" si="49"/>
        <v>43492.125</v>
      </c>
      <c r="B3172">
        <v>391.125</v>
      </c>
      <c r="C3172">
        <v>84.9067460473766</v>
      </c>
      <c r="D3172">
        <v>169.670688700749</v>
      </c>
    </row>
    <row r="3173" spans="1:4">
      <c r="A3173" s="1">
        <f t="shared" si="49"/>
        <v>43492.1666666667</v>
      </c>
      <c r="B3173">
        <v>391.166666666667</v>
      </c>
      <c r="C3173">
        <v>84.9078523689719</v>
      </c>
      <c r="D3173">
        <v>169.673458323151</v>
      </c>
    </row>
    <row r="3174" spans="1:4">
      <c r="A3174" s="1">
        <f t="shared" si="49"/>
        <v>43492.2083333333</v>
      </c>
      <c r="B3174">
        <v>391.208333333333</v>
      </c>
      <c r="C3174">
        <v>84.9088556883543</v>
      </c>
      <c r="D3174">
        <v>169.675043362903</v>
      </c>
    </row>
    <row r="3175" spans="1:4">
      <c r="A3175" s="1">
        <f t="shared" si="49"/>
        <v>43492.25</v>
      </c>
      <c r="B3175">
        <v>391.25</v>
      </c>
      <c r="C3175">
        <v>84.9098398326954</v>
      </c>
      <c r="D3175">
        <v>169.676407879032</v>
      </c>
    </row>
    <row r="3176" spans="1:4">
      <c r="A3176" s="1">
        <f t="shared" si="49"/>
        <v>43492.2916666667</v>
      </c>
      <c r="B3176">
        <v>391.291666666667</v>
      </c>
      <c r="C3176">
        <v>84.9107457590684</v>
      </c>
      <c r="D3176">
        <v>169.674842500494</v>
      </c>
    </row>
    <row r="3177" spans="1:4">
      <c r="A3177" s="1">
        <f t="shared" si="49"/>
        <v>43492.3333333333</v>
      </c>
      <c r="B3177">
        <v>391.333333333333</v>
      </c>
      <c r="C3177">
        <v>84.9116334372618</v>
      </c>
      <c r="D3177">
        <v>169.67259358024</v>
      </c>
    </row>
    <row r="3178" spans="1:4">
      <c r="A3178" s="1">
        <f t="shared" si="49"/>
        <v>43492.375</v>
      </c>
      <c r="B3178">
        <v>391.375</v>
      </c>
      <c r="C3178">
        <v>84.912694449521</v>
      </c>
      <c r="D3178">
        <v>169.668689448965</v>
      </c>
    </row>
    <row r="3179" spans="1:4">
      <c r="A3179" s="1">
        <f t="shared" si="49"/>
        <v>43492.4166666667</v>
      </c>
      <c r="B3179">
        <v>391.416666666667</v>
      </c>
      <c r="C3179">
        <v>84.9137877976671</v>
      </c>
      <c r="D3179">
        <v>169.664476534092</v>
      </c>
    </row>
    <row r="3180" spans="1:4">
      <c r="A3180" s="1">
        <f t="shared" si="49"/>
        <v>43492.4583333333</v>
      </c>
      <c r="B3180">
        <v>391.458333333333</v>
      </c>
      <c r="C3180">
        <v>84.9151804402525</v>
      </c>
      <c r="D3180">
        <v>169.662747767458</v>
      </c>
    </row>
    <row r="3181" spans="1:4">
      <c r="A3181" s="1">
        <f t="shared" si="49"/>
        <v>43492.5</v>
      </c>
      <c r="B3181">
        <v>391.5</v>
      </c>
      <c r="C3181">
        <v>84.9166290340239</v>
      </c>
      <c r="D3181">
        <v>169.661483396488</v>
      </c>
    </row>
    <row r="3182" spans="1:4">
      <c r="A3182" s="1">
        <f t="shared" si="49"/>
        <v>43492.5416666667</v>
      </c>
      <c r="B3182">
        <v>391.541666666667</v>
      </c>
      <c r="C3182">
        <v>84.9179580888639</v>
      </c>
      <c r="D3182">
        <v>169.663251128234</v>
      </c>
    </row>
    <row r="3183" spans="1:4">
      <c r="A3183" s="1">
        <f t="shared" si="49"/>
        <v>43492.5833333333</v>
      </c>
      <c r="B3183">
        <v>391.583333333333</v>
      </c>
      <c r="C3183">
        <v>84.9192605073117</v>
      </c>
      <c r="D3183">
        <v>169.665694491564</v>
      </c>
    </row>
    <row r="3184" spans="1:4">
      <c r="A3184" s="1">
        <f t="shared" si="49"/>
        <v>43492.625</v>
      </c>
      <c r="B3184">
        <v>391.625</v>
      </c>
      <c r="C3184">
        <v>84.9202068468694</v>
      </c>
      <c r="D3184">
        <v>169.667078880467</v>
      </c>
    </row>
    <row r="3185" spans="1:4">
      <c r="A3185" s="1">
        <f t="shared" si="49"/>
        <v>43492.6666666667</v>
      </c>
      <c r="B3185">
        <v>391.666666666667</v>
      </c>
      <c r="C3185">
        <v>84.9210864803554</v>
      </c>
      <c r="D3185">
        <v>169.668264886297</v>
      </c>
    </row>
    <row r="3186" spans="1:4">
      <c r="A3186" s="1">
        <f t="shared" si="49"/>
        <v>43492.7083333333</v>
      </c>
      <c r="B3186">
        <v>391.708333333333</v>
      </c>
      <c r="C3186">
        <v>84.9217093510638</v>
      </c>
      <c r="D3186">
        <v>169.665993145878</v>
      </c>
    </row>
    <row r="3187" spans="1:4">
      <c r="A3187" s="1">
        <f t="shared" si="49"/>
        <v>43492.75</v>
      </c>
      <c r="B3187">
        <v>391.75</v>
      </c>
      <c r="C3187">
        <v>84.9222838191489</v>
      </c>
      <c r="D3187">
        <v>169.663069582048</v>
      </c>
    </row>
    <row r="3188" spans="1:4">
      <c r="A3188" s="1">
        <f t="shared" si="49"/>
        <v>43492.7916666667</v>
      </c>
      <c r="B3188">
        <v>391.791666666667</v>
      </c>
      <c r="C3188">
        <v>84.9231191007413</v>
      </c>
      <c r="D3188">
        <v>169.658838752726</v>
      </c>
    </row>
    <row r="3189" spans="1:4">
      <c r="A3189" s="1">
        <f t="shared" si="49"/>
        <v>43492.8333333333</v>
      </c>
      <c r="B3189">
        <v>391.833333333333</v>
      </c>
      <c r="C3189">
        <v>84.9240401648495</v>
      </c>
      <c r="D3189">
        <v>169.654177959006</v>
      </c>
    </row>
    <row r="3190" spans="1:4">
      <c r="A3190" s="1">
        <f t="shared" si="49"/>
        <v>43492.875</v>
      </c>
      <c r="B3190">
        <v>391.875</v>
      </c>
      <c r="C3190">
        <v>84.9252607612551</v>
      </c>
      <c r="D3190">
        <v>169.648920215553</v>
      </c>
    </row>
    <row r="3191" spans="1:4">
      <c r="A3191" s="1">
        <f t="shared" si="49"/>
        <v>43492.9166666667</v>
      </c>
      <c r="B3191">
        <v>391.916666666667</v>
      </c>
      <c r="C3191">
        <v>84.9265377053206</v>
      </c>
      <c r="D3191">
        <v>169.643550174625</v>
      </c>
    </row>
    <row r="3192" spans="1:4">
      <c r="A3192" s="1">
        <f t="shared" si="49"/>
        <v>43492.9583333333</v>
      </c>
      <c r="B3192">
        <v>391.958333333333</v>
      </c>
      <c r="C3192">
        <v>84.9280336602878</v>
      </c>
      <c r="D3192">
        <v>169.639913459142</v>
      </c>
    </row>
    <row r="3193" spans="1:4">
      <c r="A3193" s="1">
        <f t="shared" si="49"/>
        <v>43493</v>
      </c>
      <c r="B3193">
        <v>392</v>
      </c>
      <c r="C3193">
        <v>84.9295824799553</v>
      </c>
      <c r="D3193">
        <v>169.63669513256</v>
      </c>
    </row>
    <row r="3194" spans="1:4">
      <c r="A3194" s="1">
        <f t="shared" si="49"/>
        <v>43493.0416666667</v>
      </c>
      <c r="B3194">
        <v>392.041666666667</v>
      </c>
      <c r="C3194">
        <v>84.9310681213443</v>
      </c>
      <c r="D3194">
        <v>169.637032299213</v>
      </c>
    </row>
    <row r="3195" spans="1:4">
      <c r="A3195" s="1">
        <f t="shared" si="49"/>
        <v>43493.0833333333</v>
      </c>
      <c r="B3195">
        <v>392.083333333333</v>
      </c>
      <c r="C3195">
        <v>84.9325396061587</v>
      </c>
      <c r="D3195">
        <v>169.63816615748</v>
      </c>
    </row>
    <row r="3196" spans="1:4">
      <c r="A3196" s="1">
        <f t="shared" si="49"/>
        <v>43493.125</v>
      </c>
      <c r="B3196">
        <v>392.125</v>
      </c>
      <c r="C3196">
        <v>84.9335974466046</v>
      </c>
      <c r="D3196">
        <v>169.639389177337</v>
      </c>
    </row>
    <row r="3197" spans="1:4">
      <c r="A3197" s="1">
        <f t="shared" si="49"/>
        <v>43493.1666666667</v>
      </c>
      <c r="B3197">
        <v>392.166666666667</v>
      </c>
      <c r="C3197">
        <v>84.9345773105124</v>
      </c>
      <c r="D3197">
        <v>169.640629005138</v>
      </c>
    </row>
    <row r="3198" spans="1:4">
      <c r="A3198" s="1">
        <f t="shared" si="49"/>
        <v>43493.2083333333</v>
      </c>
      <c r="B3198">
        <v>392.208333333333</v>
      </c>
      <c r="C3198">
        <v>84.9353605878885</v>
      </c>
      <c r="D3198">
        <v>169.638186642015</v>
      </c>
    </row>
    <row r="3199" spans="1:4">
      <c r="A3199" s="1">
        <f t="shared" si="49"/>
        <v>43493.25</v>
      </c>
      <c r="B3199">
        <v>392.25</v>
      </c>
      <c r="C3199">
        <v>84.9361067293676</v>
      </c>
      <c r="D3199">
        <v>169.635048699893</v>
      </c>
    </row>
    <row r="3200" spans="1:4">
      <c r="A3200" s="1">
        <f t="shared" si="49"/>
        <v>43493.2916666667</v>
      </c>
      <c r="B3200">
        <v>392.291666666667</v>
      </c>
      <c r="C3200">
        <v>84.9369545642208</v>
      </c>
      <c r="D3200">
        <v>169.627509013118</v>
      </c>
    </row>
    <row r="3201" spans="1:4">
      <c r="A3201" s="1">
        <f t="shared" si="49"/>
        <v>43493.3333333333</v>
      </c>
      <c r="B3201">
        <v>392.333333333333</v>
      </c>
      <c r="C3201">
        <v>84.9378331572725</v>
      </c>
      <c r="D3201">
        <v>169.618637973764</v>
      </c>
    </row>
    <row r="3202" spans="1:4">
      <c r="A3202" s="1">
        <f t="shared" ref="A3202:A3265" si="50">B3202+43101</f>
        <v>43493.375</v>
      </c>
      <c r="B3202">
        <v>392.375</v>
      </c>
      <c r="C3202">
        <v>84.9390713961949</v>
      </c>
      <c r="D3202">
        <v>169.609413220942</v>
      </c>
    </row>
    <row r="3203" spans="1:4">
      <c r="A3203" s="1">
        <f t="shared" si="50"/>
        <v>43493.4166666667</v>
      </c>
      <c r="B3203">
        <v>392.416666666667</v>
      </c>
      <c r="C3203">
        <v>84.9403777147618</v>
      </c>
      <c r="D3203">
        <v>169.600121511457</v>
      </c>
    </row>
    <row r="3204" spans="1:4">
      <c r="A3204" s="1">
        <f t="shared" si="50"/>
        <v>43493.4583333333</v>
      </c>
      <c r="B3204">
        <v>392.458333333333</v>
      </c>
      <c r="C3204">
        <v>84.941926879271</v>
      </c>
      <c r="D3204">
        <v>169.593568824602</v>
      </c>
    </row>
    <row r="3205" spans="1:4">
      <c r="A3205" s="1">
        <f t="shared" si="50"/>
        <v>43493.5</v>
      </c>
      <c r="B3205">
        <v>392.5</v>
      </c>
      <c r="C3205">
        <v>84.9435221090714</v>
      </c>
      <c r="D3205">
        <v>169.587535701193</v>
      </c>
    </row>
    <row r="3206" spans="1:4">
      <c r="A3206" s="1">
        <f t="shared" si="50"/>
        <v>43493.5416666667</v>
      </c>
      <c r="B3206">
        <v>392.541666666667</v>
      </c>
      <c r="C3206">
        <v>84.9452362688094</v>
      </c>
      <c r="D3206">
        <v>169.584646364226</v>
      </c>
    </row>
    <row r="3207" spans="1:4">
      <c r="A3207" s="1">
        <f t="shared" si="50"/>
        <v>43493.5833333333</v>
      </c>
      <c r="B3207">
        <v>392.583333333333</v>
      </c>
      <c r="C3207">
        <v>84.9469864561833</v>
      </c>
      <c r="D3207">
        <v>169.582709379504</v>
      </c>
    </row>
    <row r="3208" spans="1:4">
      <c r="A3208" s="1">
        <f t="shared" si="50"/>
        <v>43493.625</v>
      </c>
      <c r="B3208">
        <v>392.625</v>
      </c>
      <c r="C3208">
        <v>84.9485980407879</v>
      </c>
      <c r="D3208">
        <v>169.582355095033</v>
      </c>
    </row>
    <row r="3209" spans="1:4">
      <c r="A3209" s="1">
        <f t="shared" si="50"/>
        <v>43493.6666666667</v>
      </c>
      <c r="B3209">
        <v>392.666666666667</v>
      </c>
      <c r="C3209">
        <v>84.9501832794116</v>
      </c>
      <c r="D3209">
        <v>169.582301654412</v>
      </c>
    </row>
    <row r="3210" spans="1:4">
      <c r="A3210" s="1">
        <f t="shared" si="50"/>
        <v>43493.7083333333</v>
      </c>
      <c r="B3210">
        <v>392.708333333333</v>
      </c>
      <c r="C3210">
        <v>84.9515305302325</v>
      </c>
      <c r="D3210">
        <v>169.578251623256</v>
      </c>
    </row>
    <row r="3211" spans="1:4">
      <c r="A3211" s="1">
        <f t="shared" si="50"/>
        <v>43493.75</v>
      </c>
      <c r="B3211">
        <v>392.75</v>
      </c>
      <c r="C3211">
        <v>84.9528317926911</v>
      </c>
      <c r="D3211">
        <v>169.573429297674</v>
      </c>
    </row>
    <row r="3212" spans="1:4">
      <c r="A3212" s="1">
        <f t="shared" si="50"/>
        <v>43493.7916666667</v>
      </c>
      <c r="B3212">
        <v>392.791666666667</v>
      </c>
      <c r="C3212">
        <v>84.9544739575013</v>
      </c>
      <c r="D3212">
        <v>169.567696943122</v>
      </c>
    </row>
    <row r="3213" spans="1:4">
      <c r="A3213" s="1">
        <f t="shared" si="50"/>
        <v>43493.8333333333</v>
      </c>
      <c r="B3213">
        <v>392.833333333333</v>
      </c>
      <c r="C3213">
        <v>84.9562311072057</v>
      </c>
      <c r="D3213">
        <v>169.561657639718</v>
      </c>
    </row>
    <row r="3214" spans="1:4">
      <c r="A3214" s="1">
        <f t="shared" si="50"/>
        <v>43493.875</v>
      </c>
      <c r="B3214">
        <v>392.875</v>
      </c>
      <c r="C3214">
        <v>84.9579882569101</v>
      </c>
      <c r="D3214">
        <v>169.555618336315</v>
      </c>
    </row>
    <row r="3215" spans="1:4">
      <c r="A3215" s="1">
        <f t="shared" si="50"/>
        <v>43493.9166666667</v>
      </c>
      <c r="B3215">
        <v>392.916666666667</v>
      </c>
      <c r="C3215">
        <v>84.9597454066145</v>
      </c>
      <c r="D3215">
        <v>169.549579032912</v>
      </c>
    </row>
    <row r="3216" spans="1:4">
      <c r="A3216" s="1">
        <f t="shared" si="50"/>
        <v>43493.9583333333</v>
      </c>
      <c r="B3216">
        <v>392.958333333333</v>
      </c>
      <c r="C3216">
        <v>84.961502556319</v>
      </c>
      <c r="D3216">
        <v>169.543539729509</v>
      </c>
    </row>
    <row r="3217" spans="1:4">
      <c r="A3217" s="1">
        <f t="shared" si="50"/>
        <v>43494</v>
      </c>
      <c r="B3217">
        <v>393</v>
      </c>
      <c r="C3217">
        <v>84.9632597060234</v>
      </c>
      <c r="D3217">
        <v>169.537500426106</v>
      </c>
    </row>
    <row r="3218" spans="1:4">
      <c r="A3218" s="1">
        <f t="shared" si="50"/>
        <v>43494.0416666667</v>
      </c>
      <c r="B3218">
        <v>393.041666666667</v>
      </c>
      <c r="C3218">
        <v>84.9650168557278</v>
      </c>
      <c r="D3218">
        <v>169.531461122703</v>
      </c>
    </row>
    <row r="3219" spans="1:4">
      <c r="A3219" s="1">
        <f t="shared" si="50"/>
        <v>43494.0833333333</v>
      </c>
      <c r="B3219">
        <v>393.083333333333</v>
      </c>
      <c r="C3219">
        <v>84.9667740054322</v>
      </c>
      <c r="D3219">
        <v>169.5254218193</v>
      </c>
    </row>
    <row r="3220" spans="1:4">
      <c r="A3220" s="1">
        <f t="shared" si="50"/>
        <v>43494.125</v>
      </c>
      <c r="B3220">
        <v>393.125</v>
      </c>
      <c r="C3220">
        <v>84.9685311551366</v>
      </c>
      <c r="D3220">
        <v>169.519382515897</v>
      </c>
    </row>
    <row r="3221" spans="1:4">
      <c r="A3221" s="1">
        <f t="shared" si="50"/>
        <v>43494.1666666667</v>
      </c>
      <c r="B3221">
        <v>393.166666666667</v>
      </c>
      <c r="C3221">
        <v>84.9702883048411</v>
      </c>
      <c r="D3221">
        <v>169.513343212494</v>
      </c>
    </row>
    <row r="3222" spans="1:4">
      <c r="A3222" s="1">
        <f t="shared" si="50"/>
        <v>43494.2083333333</v>
      </c>
      <c r="B3222">
        <v>393.208333333333</v>
      </c>
      <c r="C3222">
        <v>84.9720454545455</v>
      </c>
      <c r="D3222">
        <v>169.507303909091</v>
      </c>
    </row>
    <row r="3223" spans="1:4">
      <c r="A3223" s="1">
        <f t="shared" si="50"/>
        <v>43494.25</v>
      </c>
      <c r="B3223">
        <v>393.25</v>
      </c>
      <c r="C3223">
        <v>84.9738026042499</v>
      </c>
      <c r="D3223">
        <v>169.501264605688</v>
      </c>
    </row>
    <row r="3224" spans="1:4">
      <c r="A3224" s="1">
        <f t="shared" si="50"/>
        <v>43494.2916666667</v>
      </c>
      <c r="B3224">
        <v>393.291666666667</v>
      </c>
      <c r="C3224">
        <v>84.9755597539543</v>
      </c>
      <c r="D3224">
        <v>169.495225302285</v>
      </c>
    </row>
    <row r="3225" spans="1:4">
      <c r="A3225" s="1">
        <f t="shared" si="50"/>
        <v>43494.3333333333</v>
      </c>
      <c r="B3225">
        <v>393.333333333333</v>
      </c>
      <c r="C3225">
        <v>84.9773169036587</v>
      </c>
      <c r="D3225">
        <v>169.489185998882</v>
      </c>
    </row>
    <row r="3226" spans="1:4">
      <c r="A3226" s="1">
        <f t="shared" si="50"/>
        <v>43494.375</v>
      </c>
      <c r="B3226">
        <v>393.375</v>
      </c>
      <c r="C3226">
        <v>84.9785616525483</v>
      </c>
      <c r="D3226">
        <v>169.482218713095</v>
      </c>
    </row>
    <row r="3227" spans="1:4">
      <c r="A3227" s="1">
        <f t="shared" si="50"/>
        <v>43494.4166666667</v>
      </c>
      <c r="B3227">
        <v>393.416666666667</v>
      </c>
      <c r="C3227">
        <v>84.9797079933343</v>
      </c>
      <c r="D3227">
        <v>169.475073205527</v>
      </c>
    </row>
    <row r="3228" spans="1:4">
      <c r="A3228" s="1">
        <f t="shared" si="50"/>
        <v>43494.4583333333</v>
      </c>
      <c r="B3228">
        <v>393.458333333333</v>
      </c>
      <c r="C3228">
        <v>84.9813278009596</v>
      </c>
      <c r="D3228">
        <v>169.467916349143</v>
      </c>
    </row>
    <row r="3229" spans="1:4">
      <c r="A3229" s="1">
        <f t="shared" si="50"/>
        <v>43494.5</v>
      </c>
      <c r="B3229">
        <v>393.5</v>
      </c>
      <c r="C3229">
        <v>84.9830387262508</v>
      </c>
      <c r="D3229">
        <v>169.460757308705</v>
      </c>
    </row>
    <row r="3230" spans="1:4">
      <c r="A3230" s="1">
        <f t="shared" si="50"/>
        <v>43494.5416666667</v>
      </c>
      <c r="B3230">
        <v>393.541666666667</v>
      </c>
      <c r="C3230">
        <v>84.9850824688995</v>
      </c>
      <c r="D3230">
        <v>169.455013009569</v>
      </c>
    </row>
    <row r="3231" spans="1:4">
      <c r="A3231" s="1">
        <f t="shared" si="50"/>
        <v>43494.5833333333</v>
      </c>
      <c r="B3231">
        <v>393.583333333333</v>
      </c>
      <c r="C3231">
        <v>84.9872031556432</v>
      </c>
      <c r="D3231">
        <v>169.449595784689</v>
      </c>
    </row>
    <row r="3232" spans="1:4">
      <c r="A3232" s="1">
        <f t="shared" si="50"/>
        <v>43494.625</v>
      </c>
      <c r="B3232">
        <v>393.625</v>
      </c>
      <c r="C3232">
        <v>84.988758899875</v>
      </c>
      <c r="D3232">
        <v>169.445870062491</v>
      </c>
    </row>
    <row r="3233" spans="1:4">
      <c r="A3233" s="1">
        <f t="shared" si="50"/>
        <v>43494.6666666667</v>
      </c>
      <c r="B3233">
        <v>393.666666666667</v>
      </c>
      <c r="C3233">
        <v>84.9902056989306</v>
      </c>
      <c r="D3233">
        <v>169.442470534648</v>
      </c>
    </row>
    <row r="3234" spans="1:4">
      <c r="A3234" s="1">
        <f t="shared" si="50"/>
        <v>43494.7083333333</v>
      </c>
      <c r="B3234">
        <v>393.708333333333</v>
      </c>
      <c r="C3234">
        <v>84.9915870843724</v>
      </c>
      <c r="D3234">
        <v>169.437202385381</v>
      </c>
    </row>
    <row r="3235" spans="1:4">
      <c r="A3235" s="1">
        <f t="shared" si="50"/>
        <v>43494.75</v>
      </c>
      <c r="B3235">
        <v>393.75</v>
      </c>
      <c r="C3235">
        <v>84.9929558293976</v>
      </c>
      <c r="D3235">
        <v>169.431573146856</v>
      </c>
    </row>
    <row r="3236" spans="1:4">
      <c r="A3236" s="1">
        <f t="shared" si="50"/>
        <v>43494.7916666667</v>
      </c>
      <c r="B3236">
        <v>393.791666666667</v>
      </c>
      <c r="C3236">
        <v>84.9945395188692</v>
      </c>
      <c r="D3236">
        <v>169.423804189422</v>
      </c>
    </row>
    <row r="3237" spans="1:4">
      <c r="A3237" s="1">
        <f t="shared" si="50"/>
        <v>43494.8333333333</v>
      </c>
      <c r="B3237">
        <v>393.833333333333</v>
      </c>
      <c r="C3237">
        <v>84.996197103016</v>
      </c>
      <c r="D3237">
        <v>169.415299628735</v>
      </c>
    </row>
    <row r="3238" spans="1:4">
      <c r="A3238" s="1">
        <f t="shared" si="50"/>
        <v>43494.875</v>
      </c>
      <c r="B3238">
        <v>393.875</v>
      </c>
      <c r="C3238">
        <v>84.9978841857559</v>
      </c>
      <c r="D3238">
        <v>169.408392969596</v>
      </c>
    </row>
    <row r="3239" spans="1:4">
      <c r="A3239" s="1">
        <f t="shared" si="50"/>
        <v>43494.9166666667</v>
      </c>
      <c r="B3239">
        <v>393.916666666667</v>
      </c>
      <c r="C3239">
        <v>84.9995769804248</v>
      </c>
      <c r="D3239">
        <v>169.401795718451</v>
      </c>
    </row>
    <row r="3240" spans="1:4">
      <c r="A3240" s="1">
        <f t="shared" si="50"/>
        <v>43494.9583333333</v>
      </c>
      <c r="B3240">
        <v>393.958333333333</v>
      </c>
      <c r="C3240">
        <v>85.001374591876</v>
      </c>
      <c r="D3240">
        <v>169.396651395636</v>
      </c>
    </row>
    <row r="3241" spans="1:4">
      <c r="A3241" s="1">
        <f t="shared" si="50"/>
        <v>43495</v>
      </c>
      <c r="B3241">
        <v>394</v>
      </c>
      <c r="C3241">
        <v>85.003192623988</v>
      </c>
      <c r="D3241">
        <v>169.391790135858</v>
      </c>
    </row>
    <row r="3242" spans="1:4">
      <c r="A3242" s="1">
        <f t="shared" si="50"/>
        <v>43495.0416666667</v>
      </c>
      <c r="B3242">
        <v>394.041666666667</v>
      </c>
      <c r="C3242">
        <v>85.0052280393701</v>
      </c>
      <c r="D3242">
        <v>169.388093059055</v>
      </c>
    </row>
    <row r="3243" spans="1:4">
      <c r="A3243" s="1">
        <f t="shared" si="50"/>
        <v>43495.0833333333</v>
      </c>
      <c r="B3243">
        <v>394.083333333333</v>
      </c>
      <c r="C3243">
        <v>85.0073135286839</v>
      </c>
      <c r="D3243">
        <v>169.384664150169</v>
      </c>
    </row>
    <row r="3244" spans="1:4">
      <c r="A3244" s="1">
        <f t="shared" si="50"/>
        <v>43495.125</v>
      </c>
      <c r="B3244">
        <v>394.125</v>
      </c>
      <c r="C3244">
        <v>85.0090982634356</v>
      </c>
      <c r="D3244">
        <v>169.379072481878</v>
      </c>
    </row>
    <row r="3245" spans="1:4">
      <c r="A3245" s="1">
        <f t="shared" si="50"/>
        <v>43495.1666666667</v>
      </c>
      <c r="B3245">
        <v>394.166666666667</v>
      </c>
      <c r="C3245">
        <v>85.0108245236773</v>
      </c>
      <c r="D3245">
        <v>169.3730603169</v>
      </c>
    </row>
    <row r="3246" spans="1:4">
      <c r="A3246" s="1">
        <f t="shared" si="50"/>
        <v>43495.2083333333</v>
      </c>
      <c r="B3246">
        <v>394.208333333333</v>
      </c>
      <c r="C3246">
        <v>85.0121997349939</v>
      </c>
      <c r="D3246">
        <v>169.367443006533</v>
      </c>
    </row>
    <row r="3247" spans="1:4">
      <c r="A3247" s="1">
        <f t="shared" si="50"/>
        <v>43495.25</v>
      </c>
      <c r="B3247">
        <v>394.25</v>
      </c>
      <c r="C3247">
        <v>85.0135065541037</v>
      </c>
      <c r="D3247">
        <v>169.361902622703</v>
      </c>
    </row>
    <row r="3248" spans="1:4">
      <c r="A3248" s="1">
        <f t="shared" si="50"/>
        <v>43495.2916666667</v>
      </c>
      <c r="B3248">
        <v>394.291666666667</v>
      </c>
      <c r="C3248">
        <v>85.0145640550043</v>
      </c>
      <c r="D3248">
        <v>169.354228817692</v>
      </c>
    </row>
    <row r="3249" spans="1:4">
      <c r="A3249" s="1">
        <f t="shared" si="50"/>
        <v>43495.3333333333</v>
      </c>
      <c r="B3249">
        <v>394.333333333333</v>
      </c>
      <c r="C3249">
        <v>85.0155577039977</v>
      </c>
      <c r="D3249">
        <v>169.346008630564</v>
      </c>
    </row>
    <row r="3250" spans="1:4">
      <c r="A3250" s="1">
        <f t="shared" si="50"/>
        <v>43495.375</v>
      </c>
      <c r="B3250">
        <v>394.375</v>
      </c>
      <c r="C3250">
        <v>85.0167292981531</v>
      </c>
      <c r="D3250">
        <v>169.339624528538</v>
      </c>
    </row>
    <row r="3251" spans="1:4">
      <c r="A3251" s="1">
        <f t="shared" si="50"/>
        <v>43495.4166666667</v>
      </c>
      <c r="B3251">
        <v>394.416666666667</v>
      </c>
      <c r="C3251">
        <v>85.0179356306069</v>
      </c>
      <c r="D3251">
        <v>169.333598865435</v>
      </c>
    </row>
    <row r="3252" spans="1:4">
      <c r="A3252" s="1">
        <f t="shared" si="50"/>
        <v>43495.4583333333</v>
      </c>
      <c r="B3252">
        <v>394.458333333333</v>
      </c>
      <c r="C3252">
        <v>85.0191021191717</v>
      </c>
      <c r="D3252">
        <v>169.326556727784</v>
      </c>
    </row>
    <row r="3253" spans="1:4">
      <c r="A3253" s="1">
        <f t="shared" si="50"/>
        <v>43495.5</v>
      </c>
      <c r="B3253">
        <v>394.5</v>
      </c>
      <c r="C3253">
        <v>85.0202608136313</v>
      </c>
      <c r="D3253">
        <v>169.319315751372</v>
      </c>
    </row>
    <row r="3254" spans="1:4">
      <c r="A3254" s="1">
        <f t="shared" si="50"/>
        <v>43495.5416666667</v>
      </c>
      <c r="B3254">
        <v>394.541666666667</v>
      </c>
      <c r="C3254">
        <v>85.0214983035589</v>
      </c>
      <c r="D3254">
        <v>169.309296168237</v>
      </c>
    </row>
    <row r="3255" spans="1:4">
      <c r="A3255" s="1">
        <f t="shared" si="50"/>
        <v>43495.5833333333</v>
      </c>
      <c r="B3255">
        <v>394.583333333333</v>
      </c>
      <c r="C3255">
        <v>85.0227541763962</v>
      </c>
      <c r="D3255">
        <v>169.298628338725</v>
      </c>
    </row>
    <row r="3256" spans="1:4">
      <c r="A3256" s="1">
        <f t="shared" si="50"/>
        <v>43495.625</v>
      </c>
      <c r="B3256">
        <v>394.625</v>
      </c>
      <c r="C3256">
        <v>85.0242415803361</v>
      </c>
      <c r="D3256">
        <v>169.288018452993</v>
      </c>
    </row>
    <row r="3257" spans="1:4">
      <c r="A3257" s="1">
        <f t="shared" si="50"/>
        <v>43495.6666666667</v>
      </c>
      <c r="B3257">
        <v>394.666666666667</v>
      </c>
      <c r="C3257">
        <v>85.0257743674489</v>
      </c>
      <c r="D3257">
        <v>169.277419925011</v>
      </c>
    </row>
    <row r="3258" spans="1:4">
      <c r="A3258" s="1">
        <f t="shared" si="50"/>
        <v>43495.7083333333</v>
      </c>
      <c r="B3258">
        <v>394.708333333333</v>
      </c>
      <c r="C3258">
        <v>85.0273327131463</v>
      </c>
      <c r="D3258">
        <v>169.263584803935</v>
      </c>
    </row>
    <row r="3259" spans="1:4">
      <c r="A3259" s="1">
        <f t="shared" si="50"/>
        <v>43495.75</v>
      </c>
      <c r="B3259">
        <v>394.75</v>
      </c>
      <c r="C3259">
        <v>85.0288960788249</v>
      </c>
      <c r="D3259">
        <v>169.249113981124</v>
      </c>
    </row>
    <row r="3260" spans="1:4">
      <c r="A3260" s="1">
        <f t="shared" si="50"/>
        <v>43495.7916666667</v>
      </c>
      <c r="B3260">
        <v>394.791666666667</v>
      </c>
      <c r="C3260">
        <v>85.0303602925269</v>
      </c>
      <c r="D3260">
        <v>169.234421854609</v>
      </c>
    </row>
    <row r="3261" spans="1:4">
      <c r="A3261" s="1">
        <f t="shared" si="50"/>
        <v>43495.8333333333</v>
      </c>
      <c r="B3261">
        <v>394.833333333333</v>
      </c>
      <c r="C3261">
        <v>85.0317907665018</v>
      </c>
      <c r="D3261">
        <v>169.219654422217</v>
      </c>
    </row>
    <row r="3262" spans="1:4">
      <c r="A3262" s="1">
        <f t="shared" si="50"/>
        <v>43495.875</v>
      </c>
      <c r="B3262">
        <v>394.875</v>
      </c>
      <c r="C3262">
        <v>85.0333184249409</v>
      </c>
      <c r="D3262">
        <v>169.201408623526</v>
      </c>
    </row>
    <row r="3263" spans="1:4">
      <c r="A3263" s="1">
        <f t="shared" si="50"/>
        <v>43495.9166666667</v>
      </c>
      <c r="B3263">
        <v>394.916666666667</v>
      </c>
      <c r="C3263">
        <v>85.0348652101097</v>
      </c>
      <c r="D3263">
        <v>169.182478252743</v>
      </c>
    </row>
    <row r="3264" spans="1:4">
      <c r="A3264" s="1">
        <f t="shared" si="50"/>
        <v>43495.9583333333</v>
      </c>
      <c r="B3264">
        <v>394.958333333333</v>
      </c>
      <c r="C3264">
        <v>85.0362181728767</v>
      </c>
      <c r="D3264">
        <v>169.167287924794</v>
      </c>
    </row>
    <row r="3265" spans="1:4">
      <c r="A3265" s="1">
        <f t="shared" si="50"/>
        <v>43496</v>
      </c>
      <c r="B3265">
        <v>395</v>
      </c>
      <c r="C3265">
        <v>85.0375329126028</v>
      </c>
      <c r="D3265">
        <v>169.152835157671</v>
      </c>
    </row>
    <row r="3266" spans="1:4">
      <c r="A3266" s="1">
        <f t="shared" ref="A3266:A3329" si="51">B3266+43101</f>
        <v>43496.0416666667</v>
      </c>
      <c r="B3266">
        <v>395.041666666667</v>
      </c>
      <c r="C3266">
        <v>85.0387028797523</v>
      </c>
      <c r="D3266">
        <v>169.140960745564</v>
      </c>
    </row>
    <row r="3267" spans="1:4">
      <c r="A3267" s="1">
        <f t="shared" si="51"/>
        <v>43496.0833333333</v>
      </c>
      <c r="B3267">
        <v>395.083333333333</v>
      </c>
      <c r="C3267">
        <v>85.0398383345537</v>
      </c>
      <c r="D3267">
        <v>169.129700987749</v>
      </c>
    </row>
    <row r="3268" spans="1:4">
      <c r="A3268" s="1">
        <f t="shared" si="51"/>
        <v>43496.125</v>
      </c>
      <c r="B3268">
        <v>395.125</v>
      </c>
      <c r="C3268">
        <v>85.0406997144048</v>
      </c>
      <c r="D3268">
        <v>169.117331891928</v>
      </c>
    </row>
    <row r="3269" spans="1:4">
      <c r="A3269" s="1">
        <f t="shared" si="51"/>
        <v>43496.1666666667</v>
      </c>
      <c r="B3269">
        <v>395.166666666667</v>
      </c>
      <c r="C3269">
        <v>85.0415068265037</v>
      </c>
      <c r="D3269">
        <v>169.104743143491</v>
      </c>
    </row>
    <row r="3270" spans="1:4">
      <c r="A3270" s="1">
        <f t="shared" si="51"/>
        <v>43496.2083333333</v>
      </c>
      <c r="B3270">
        <v>395.208333333333</v>
      </c>
      <c r="C3270">
        <v>85.0419233047657</v>
      </c>
      <c r="D3270">
        <v>169.092254349219</v>
      </c>
    </row>
    <row r="3271" spans="1:4">
      <c r="A3271" s="1">
        <f t="shared" si="51"/>
        <v>43496.25</v>
      </c>
      <c r="B3271">
        <v>395.25</v>
      </c>
      <c r="C3271">
        <v>85.0422625919103</v>
      </c>
      <c r="D3271">
        <v>169.079785306368</v>
      </c>
    </row>
    <row r="3272" spans="1:4">
      <c r="A3272" s="1">
        <f t="shared" si="51"/>
        <v>43496.2916666667</v>
      </c>
      <c r="B3272">
        <v>395.291666666667</v>
      </c>
      <c r="C3272">
        <v>85.042330285921</v>
      </c>
      <c r="D3272">
        <v>169.06718666112</v>
      </c>
    </row>
    <row r="3273" spans="1:4">
      <c r="A3273" s="1">
        <f t="shared" si="51"/>
        <v>43496.3333333333</v>
      </c>
      <c r="B3273">
        <v>395.333333333333</v>
      </c>
      <c r="C3273">
        <v>85.0423094495731</v>
      </c>
      <c r="D3273">
        <v>169.054545769787</v>
      </c>
    </row>
    <row r="3274" spans="1:4">
      <c r="A3274" s="1">
        <f t="shared" si="51"/>
        <v>43496.375</v>
      </c>
      <c r="B3274">
        <v>395.375</v>
      </c>
      <c r="C3274">
        <v>85.04202813</v>
      </c>
      <c r="D3274">
        <v>169.040948931667</v>
      </c>
    </row>
    <row r="3275" spans="1:4">
      <c r="A3275" s="1">
        <f t="shared" si="51"/>
        <v>43496.4166666667</v>
      </c>
      <c r="B3275">
        <v>395.416666666667</v>
      </c>
      <c r="C3275">
        <v>85.04169513</v>
      </c>
      <c r="D3275">
        <v>169.027162431667</v>
      </c>
    </row>
    <row r="3276" spans="1:4">
      <c r="A3276" s="1">
        <f t="shared" si="51"/>
        <v>43496.4583333333</v>
      </c>
      <c r="B3276">
        <v>395.458333333333</v>
      </c>
      <c r="C3276">
        <v>85.04128913539</v>
      </c>
      <c r="D3276">
        <v>169.012782252997</v>
      </c>
    </row>
    <row r="3277" spans="1:4">
      <c r="A3277" s="1">
        <f t="shared" si="51"/>
        <v>43496.5</v>
      </c>
      <c r="B3277">
        <v>395.5</v>
      </c>
      <c r="C3277">
        <v>85.0408686584938</v>
      </c>
      <c r="D3277">
        <v>168.998284287214</v>
      </c>
    </row>
    <row r="3278" spans="1:4">
      <c r="A3278" s="1">
        <f t="shared" si="51"/>
        <v>43496.5416666667</v>
      </c>
      <c r="B3278">
        <v>395.541666666667</v>
      </c>
      <c r="C3278">
        <v>85.0403585795959</v>
      </c>
      <c r="D3278">
        <v>168.988971723885</v>
      </c>
    </row>
    <row r="3279" spans="1:4">
      <c r="A3279" s="1">
        <f t="shared" si="51"/>
        <v>43496.5833333333</v>
      </c>
      <c r="B3279">
        <v>395.583333333333</v>
      </c>
      <c r="C3279">
        <v>85.0398221130534</v>
      </c>
      <c r="D3279">
        <v>168.981186253188</v>
      </c>
    </row>
    <row r="3280" spans="1:4">
      <c r="A3280" s="1">
        <f t="shared" si="51"/>
        <v>43496.625</v>
      </c>
      <c r="B3280">
        <v>395.625</v>
      </c>
      <c r="C3280">
        <v>85.0391938908333</v>
      </c>
      <c r="D3280">
        <v>168.9795928</v>
      </c>
    </row>
    <row r="3281" spans="1:4">
      <c r="A3281" s="1">
        <f t="shared" si="51"/>
        <v>43496.6666666667</v>
      </c>
      <c r="B3281">
        <v>395.666666666667</v>
      </c>
      <c r="C3281">
        <v>85.0385473908333</v>
      </c>
      <c r="D3281">
        <v>168.9792328</v>
      </c>
    </row>
    <row r="3282" spans="1:4">
      <c r="A3282" s="1">
        <f t="shared" si="51"/>
        <v>43496.7083333333</v>
      </c>
      <c r="B3282">
        <v>395.708333333333</v>
      </c>
      <c r="C3282">
        <v>85.0378560013261</v>
      </c>
      <c r="D3282">
        <v>168.984427793794</v>
      </c>
    </row>
    <row r="3283" spans="1:4">
      <c r="A3283" s="1">
        <f t="shared" si="51"/>
        <v>43496.75</v>
      </c>
      <c r="B3283">
        <v>395.75</v>
      </c>
      <c r="C3283">
        <v>85.0371556698051</v>
      </c>
      <c r="D3283">
        <v>168.990729345312</v>
      </c>
    </row>
    <row r="3284" spans="1:4">
      <c r="A3284" s="1">
        <f t="shared" si="51"/>
        <v>43496.7916666667</v>
      </c>
      <c r="B3284">
        <v>395.791666666667</v>
      </c>
      <c r="C3284">
        <v>85.0370401068513</v>
      </c>
      <c r="D3284">
        <v>169.004465033965</v>
      </c>
    </row>
    <row r="3285" spans="1:4">
      <c r="A3285" s="1">
        <f t="shared" si="51"/>
        <v>43496.8333333333</v>
      </c>
      <c r="B3285">
        <v>395.833333333333</v>
      </c>
      <c r="C3285">
        <v>85.0371308940233</v>
      </c>
      <c r="D3285">
        <v>169.020824042711</v>
      </c>
    </row>
    <row r="3286" spans="1:4">
      <c r="A3286" s="1">
        <f t="shared" si="51"/>
        <v>43496.875</v>
      </c>
      <c r="B3286">
        <v>395.875</v>
      </c>
      <c r="C3286">
        <v>85.0381612066567</v>
      </c>
      <c r="D3286">
        <v>169.045061831401</v>
      </c>
    </row>
    <row r="3287" spans="1:4">
      <c r="A3287" s="1">
        <f t="shared" si="51"/>
        <v>43496.9166666667</v>
      </c>
      <c r="B3287">
        <v>395.916666666667</v>
      </c>
      <c r="C3287">
        <v>85.0393790486973</v>
      </c>
      <c r="D3287">
        <v>169.070872225617</v>
      </c>
    </row>
    <row r="3288" spans="1:4">
      <c r="A3288" s="1">
        <f t="shared" si="51"/>
        <v>43496.9583333333</v>
      </c>
      <c r="B3288">
        <v>395.958333333333</v>
      </c>
      <c r="C3288">
        <v>85.041025160039</v>
      </c>
      <c r="D3288">
        <v>169.099908539416</v>
      </c>
    </row>
    <row r="3289" spans="1:4">
      <c r="A3289" s="1">
        <f t="shared" si="51"/>
        <v>43497</v>
      </c>
      <c r="B3289">
        <v>396</v>
      </c>
      <c r="C3289">
        <v>85.0427802039905</v>
      </c>
      <c r="D3289">
        <v>169.129765383284</v>
      </c>
    </row>
    <row r="3290" spans="1:4">
      <c r="A3290" s="1">
        <f t="shared" si="51"/>
        <v>43497.0416666667</v>
      </c>
      <c r="B3290">
        <v>396.041666666667</v>
      </c>
      <c r="C3290">
        <v>85.0440132936374</v>
      </c>
      <c r="D3290">
        <v>169.155989184262</v>
      </c>
    </row>
    <row r="3291" spans="1:4">
      <c r="A3291" s="1">
        <f t="shared" si="51"/>
        <v>43497.0833333333</v>
      </c>
      <c r="B3291">
        <v>396.083333333333</v>
      </c>
      <c r="C3291">
        <v>85.0451210639077</v>
      </c>
      <c r="D3291">
        <v>169.181340704533</v>
      </c>
    </row>
    <row r="3292" spans="1:4">
      <c r="A3292" s="1">
        <f t="shared" si="51"/>
        <v>43497.125</v>
      </c>
      <c r="B3292">
        <v>396.125</v>
      </c>
      <c r="C3292">
        <v>85.0454117833634</v>
      </c>
      <c r="D3292">
        <v>169.200054909041</v>
      </c>
    </row>
    <row r="3293" spans="1:4">
      <c r="A3293" s="1">
        <f t="shared" si="51"/>
        <v>43497.1666666667</v>
      </c>
      <c r="B3293">
        <v>396.166666666667</v>
      </c>
      <c r="C3293">
        <v>85.045538765727</v>
      </c>
      <c r="D3293">
        <v>169.217438994585</v>
      </c>
    </row>
    <row r="3294" spans="1:4">
      <c r="A3294" s="1">
        <f t="shared" si="51"/>
        <v>43497.2083333333</v>
      </c>
      <c r="B3294">
        <v>396.208333333333</v>
      </c>
      <c r="C3294">
        <v>85.0452318117132</v>
      </c>
      <c r="D3294">
        <v>169.228496145868</v>
      </c>
    </row>
    <row r="3295" spans="1:4">
      <c r="A3295" s="1">
        <f t="shared" si="51"/>
        <v>43497.25</v>
      </c>
      <c r="B3295">
        <v>396.25</v>
      </c>
      <c r="C3295">
        <v>85.0448377230432</v>
      </c>
      <c r="D3295">
        <v>169.238282845375</v>
      </c>
    </row>
    <row r="3296" spans="1:4">
      <c r="A3296" s="1">
        <f t="shared" si="51"/>
        <v>43497.2916666667</v>
      </c>
      <c r="B3296">
        <v>396.291666666667</v>
      </c>
      <c r="C3296">
        <v>85.0445208303962</v>
      </c>
      <c r="D3296">
        <v>169.244037676442</v>
      </c>
    </row>
    <row r="3297" spans="1:4">
      <c r="A3297" s="1">
        <f t="shared" si="51"/>
        <v>43497.3333333333</v>
      </c>
      <c r="B3297">
        <v>396.333333333333</v>
      </c>
      <c r="C3297">
        <v>85.044222902862</v>
      </c>
      <c r="D3297">
        <v>169.248801979276</v>
      </c>
    </row>
    <row r="3298" spans="1:4">
      <c r="A3298" s="1">
        <f t="shared" si="51"/>
        <v>43497.375</v>
      </c>
      <c r="B3298">
        <v>396.375</v>
      </c>
      <c r="C3298">
        <v>85.04392866125</v>
      </c>
      <c r="D3298">
        <v>169.2534403225</v>
      </c>
    </row>
    <row r="3299" spans="1:4">
      <c r="A3299" s="1">
        <f t="shared" si="51"/>
        <v>43497.4166666667</v>
      </c>
      <c r="B3299">
        <v>396.416666666667</v>
      </c>
      <c r="C3299">
        <v>85.04363516125</v>
      </c>
      <c r="D3299">
        <v>169.2580533225</v>
      </c>
    </row>
    <row r="3300" spans="1:4">
      <c r="A3300" s="1">
        <f t="shared" si="51"/>
        <v>43497.4583333333</v>
      </c>
      <c r="B3300">
        <v>396.458333333333</v>
      </c>
      <c r="C3300">
        <v>85.0434273111111</v>
      </c>
      <c r="D3300">
        <v>169.262410888889</v>
      </c>
    </row>
    <row r="3301" spans="1:4">
      <c r="A3301" s="1">
        <f t="shared" si="51"/>
        <v>43497.5</v>
      </c>
      <c r="B3301">
        <v>396.5</v>
      </c>
      <c r="C3301">
        <v>85.0432366938271</v>
      </c>
      <c r="D3301">
        <v>169.266717061729</v>
      </c>
    </row>
    <row r="3302" spans="1:4">
      <c r="A3302" s="1">
        <f t="shared" si="51"/>
        <v>43497.5416666667</v>
      </c>
      <c r="B3302">
        <v>396.541666666667</v>
      </c>
      <c r="C3302">
        <v>85.0433034272254</v>
      </c>
      <c r="D3302">
        <v>169.272724310927</v>
      </c>
    </row>
    <row r="3303" spans="1:4">
      <c r="A3303" s="1">
        <f t="shared" si="51"/>
        <v>43497.5833333333</v>
      </c>
      <c r="B3303">
        <v>396.583333333333</v>
      </c>
      <c r="C3303">
        <v>85.0434315104767</v>
      </c>
      <c r="D3303">
        <v>169.279137079876</v>
      </c>
    </row>
    <row r="3304" spans="1:4">
      <c r="A3304" s="1">
        <f t="shared" si="51"/>
        <v>43497.625</v>
      </c>
      <c r="B3304">
        <v>396.625</v>
      </c>
      <c r="C3304">
        <v>85.0439243884183</v>
      </c>
      <c r="D3304">
        <v>169.289188518401</v>
      </c>
    </row>
    <row r="3305" spans="1:4">
      <c r="A3305" s="1">
        <f t="shared" si="51"/>
        <v>43497.6666666667</v>
      </c>
      <c r="B3305">
        <v>396.666666666667</v>
      </c>
      <c r="C3305">
        <v>85.0444908097487</v>
      </c>
      <c r="D3305">
        <v>169.299973520484</v>
      </c>
    </row>
    <row r="3306" spans="1:4">
      <c r="A3306" s="1">
        <f t="shared" si="51"/>
        <v>43497.7083333333</v>
      </c>
      <c r="B3306">
        <v>396.708333333333</v>
      </c>
      <c r="C3306">
        <v>85.0452379511548</v>
      </c>
      <c r="D3306">
        <v>169.311496494426</v>
      </c>
    </row>
    <row r="3307" spans="1:4">
      <c r="A3307" s="1">
        <f t="shared" si="51"/>
        <v>43497.75</v>
      </c>
      <c r="B3307">
        <v>396.75</v>
      </c>
      <c r="C3307">
        <v>85.0460215986196</v>
      </c>
      <c r="D3307">
        <v>169.323168541147</v>
      </c>
    </row>
    <row r="3308" spans="1:4">
      <c r="A3308" s="1">
        <f t="shared" si="51"/>
        <v>43497.7916666667</v>
      </c>
      <c r="B3308">
        <v>396.791666666667</v>
      </c>
      <c r="C3308">
        <v>85.0469754355614</v>
      </c>
      <c r="D3308">
        <v>169.334696657056</v>
      </c>
    </row>
    <row r="3309" spans="1:4">
      <c r="A3309" s="1">
        <f t="shared" si="51"/>
        <v>43497.8333333333</v>
      </c>
      <c r="B3309">
        <v>396.833333333333</v>
      </c>
      <c r="C3309">
        <v>85.0479893280909</v>
      </c>
      <c r="D3309">
        <v>169.346173983399</v>
      </c>
    </row>
    <row r="3310" spans="1:4">
      <c r="A3310" s="1">
        <f t="shared" si="51"/>
        <v>43497.875</v>
      </c>
      <c r="B3310">
        <v>396.875</v>
      </c>
      <c r="C3310">
        <v>85.0493295767255</v>
      </c>
      <c r="D3310">
        <v>169.356388249688</v>
      </c>
    </row>
    <row r="3311" spans="1:4">
      <c r="A3311" s="1">
        <f t="shared" si="51"/>
        <v>43497.9166666667</v>
      </c>
      <c r="B3311">
        <v>396.916666666667</v>
      </c>
      <c r="C3311">
        <v>85.0507358814053</v>
      </c>
      <c r="D3311">
        <v>169.366346866546</v>
      </c>
    </row>
    <row r="3312" spans="1:4">
      <c r="A3312" s="1">
        <f t="shared" si="51"/>
        <v>43497.9583333333</v>
      </c>
      <c r="B3312">
        <v>396.958333333333</v>
      </c>
      <c r="C3312">
        <v>85.0531786492936</v>
      </c>
      <c r="D3312">
        <v>169.375656076944</v>
      </c>
    </row>
    <row r="3313" spans="1:4">
      <c r="A3313" s="1">
        <f t="shared" si="51"/>
        <v>43498</v>
      </c>
      <c r="B3313">
        <v>397</v>
      </c>
      <c r="C3313">
        <v>85.0558316187082</v>
      </c>
      <c r="D3313">
        <v>169.38483358346</v>
      </c>
    </row>
    <row r="3314" spans="1:4">
      <c r="A3314" s="1">
        <f t="shared" si="51"/>
        <v>43498.0416666667</v>
      </c>
      <c r="B3314">
        <v>397.041666666667</v>
      </c>
      <c r="C3314">
        <v>85.0598292163151</v>
      </c>
      <c r="D3314">
        <v>169.391619868355</v>
      </c>
    </row>
    <row r="3315" spans="1:4">
      <c r="A3315" s="1">
        <f t="shared" si="51"/>
        <v>43498.0833333333</v>
      </c>
      <c r="B3315">
        <v>397.083333333333</v>
      </c>
      <c r="C3315">
        <v>85.064150228973</v>
      </c>
      <c r="D3315">
        <v>169.397831007595</v>
      </c>
    </row>
    <row r="3316" spans="1:4">
      <c r="A3316" s="1">
        <f t="shared" si="51"/>
        <v>43498.125</v>
      </c>
      <c r="B3316">
        <v>397.125</v>
      </c>
      <c r="C3316">
        <v>85.0696108584916</v>
      </c>
      <c r="D3316">
        <v>169.402126284682</v>
      </c>
    </row>
    <row r="3317" spans="1:4">
      <c r="A3317" s="1">
        <f t="shared" si="51"/>
        <v>43498.1666666667</v>
      </c>
      <c r="B3317">
        <v>397.166666666667</v>
      </c>
      <c r="C3317">
        <v>85.0753030679071</v>
      </c>
      <c r="D3317">
        <v>169.406032242188</v>
      </c>
    </row>
    <row r="3318" spans="1:4">
      <c r="A3318" s="1">
        <f t="shared" si="51"/>
        <v>43498.2083333333</v>
      </c>
      <c r="B3318">
        <v>397.208333333333</v>
      </c>
      <c r="C3318">
        <v>85.0823355255022</v>
      </c>
      <c r="D3318">
        <v>169.433283165867</v>
      </c>
    </row>
    <row r="3319" spans="1:4">
      <c r="A3319" s="1">
        <f t="shared" si="51"/>
        <v>43498.25</v>
      </c>
      <c r="B3319">
        <v>397.25</v>
      </c>
      <c r="C3319">
        <v>85.0896408721449</v>
      </c>
      <c r="D3319">
        <v>169.465287377544</v>
      </c>
    </row>
    <row r="3320" spans="1:4">
      <c r="A3320" s="1">
        <f t="shared" si="51"/>
        <v>43498.2916666667</v>
      </c>
      <c r="B3320">
        <v>397.291666666667</v>
      </c>
      <c r="C3320">
        <v>85.0961628019184</v>
      </c>
      <c r="D3320">
        <v>169.509364841137</v>
      </c>
    </row>
    <row r="3321" spans="1:4">
      <c r="A3321" s="1">
        <f t="shared" si="51"/>
        <v>43498.3333333333</v>
      </c>
      <c r="B3321">
        <v>397.333333333333</v>
      </c>
      <c r="C3321">
        <v>85.1024881969524</v>
      </c>
      <c r="D3321">
        <v>169.556471105247</v>
      </c>
    </row>
    <row r="3322" spans="1:4">
      <c r="A3322" s="1">
        <f t="shared" si="51"/>
        <v>43498.375</v>
      </c>
      <c r="B3322">
        <v>397.375</v>
      </c>
      <c r="C3322">
        <v>85.106572009722</v>
      </c>
      <c r="D3322">
        <v>169.60036622222</v>
      </c>
    </row>
    <row r="3323" spans="1:4">
      <c r="A3323" s="1">
        <f t="shared" si="51"/>
        <v>43498.4166666667</v>
      </c>
      <c r="B3323">
        <v>397.416666666667</v>
      </c>
      <c r="C3323">
        <v>85.1101985097219</v>
      </c>
      <c r="D3323">
        <v>169.643606222219</v>
      </c>
    </row>
    <row r="3324" spans="1:4">
      <c r="A3324" s="1">
        <f t="shared" si="51"/>
        <v>43498.4583333333</v>
      </c>
      <c r="B3324">
        <v>397.458333333333</v>
      </c>
      <c r="C3324">
        <v>85.1125836374228</v>
      </c>
      <c r="D3324">
        <v>169.681099415351</v>
      </c>
    </row>
    <row r="3325" spans="1:4">
      <c r="A3325" s="1">
        <f t="shared" si="51"/>
        <v>43498.5</v>
      </c>
      <c r="B3325">
        <v>397.5</v>
      </c>
      <c r="C3325">
        <v>85.1147155085674</v>
      </c>
      <c r="D3325">
        <v>169.717420183001</v>
      </c>
    </row>
    <row r="3326" spans="1:4">
      <c r="A3326" s="1">
        <f t="shared" si="51"/>
        <v>43498.5416666667</v>
      </c>
      <c r="B3326">
        <v>397.541666666667</v>
      </c>
      <c r="C3326">
        <v>85.1165442717942</v>
      </c>
      <c r="D3326">
        <v>169.748782695585</v>
      </c>
    </row>
    <row r="3327" spans="1:4">
      <c r="A3327" s="1">
        <f t="shared" si="51"/>
        <v>43498.5833333333</v>
      </c>
      <c r="B3327">
        <v>397.583333333333</v>
      </c>
      <c r="C3327">
        <v>85.1182992211755</v>
      </c>
      <c r="D3327">
        <v>169.778937757453</v>
      </c>
    </row>
    <row r="3328" spans="1:4">
      <c r="A3328" s="1">
        <f t="shared" si="51"/>
        <v>43498.625</v>
      </c>
      <c r="B3328">
        <v>397.625</v>
      </c>
      <c r="C3328">
        <v>85.1202254323047</v>
      </c>
      <c r="D3328">
        <v>169.8037218995</v>
      </c>
    </row>
    <row r="3329" spans="1:4">
      <c r="A3329" s="1">
        <f t="shared" si="51"/>
        <v>43498.6666666667</v>
      </c>
      <c r="B3329">
        <v>397.666666666667</v>
      </c>
      <c r="C3329">
        <v>85.1221870670003</v>
      </c>
      <c r="D3329">
        <v>169.82739512719</v>
      </c>
    </row>
    <row r="3330" spans="1:4">
      <c r="A3330" s="1">
        <f t="shared" ref="A3330:A3393" si="52">B3330+43101</f>
        <v>43498.7083333333</v>
      </c>
      <c r="B3330">
        <v>397.708333333333</v>
      </c>
      <c r="C3330">
        <v>85.1244297380858</v>
      </c>
      <c r="D3330">
        <v>169.84550689088</v>
      </c>
    </row>
    <row r="3331" spans="1:4">
      <c r="A3331" s="1">
        <f t="shared" si="52"/>
        <v>43498.75</v>
      </c>
      <c r="B3331">
        <v>397.75</v>
      </c>
      <c r="C3331">
        <v>85.1267298575601</v>
      </c>
      <c r="D3331">
        <v>169.862481801274</v>
      </c>
    </row>
    <row r="3332" spans="1:4">
      <c r="A3332" s="1">
        <f t="shared" si="52"/>
        <v>43498.7916666667</v>
      </c>
      <c r="B3332">
        <v>397.791666666667</v>
      </c>
      <c r="C3332">
        <v>85.1290295451369</v>
      </c>
      <c r="D3332">
        <v>169.874863488061</v>
      </c>
    </row>
    <row r="3333" spans="1:4">
      <c r="A3333" s="1">
        <f t="shared" si="52"/>
        <v>43498.8333333333</v>
      </c>
      <c r="B3333">
        <v>397.833333333333</v>
      </c>
      <c r="C3333">
        <v>85.1313290792079</v>
      </c>
      <c r="D3333">
        <v>169.885612643565</v>
      </c>
    </row>
    <row r="3334" spans="1:4">
      <c r="A3334" s="1">
        <f t="shared" si="52"/>
        <v>43498.875</v>
      </c>
      <c r="B3334">
        <v>397.875</v>
      </c>
      <c r="C3334">
        <v>85.1333963671713</v>
      </c>
      <c r="D3334">
        <v>169.888801010971</v>
      </c>
    </row>
    <row r="3335" spans="1:4">
      <c r="A3335" s="1">
        <f t="shared" si="52"/>
        <v>43498.9166666667</v>
      </c>
      <c r="B3335">
        <v>397.916666666667</v>
      </c>
      <c r="C3335">
        <v>85.1354160866548</v>
      </c>
      <c r="D3335">
        <v>169.890440783225</v>
      </c>
    </row>
    <row r="3336" spans="1:4">
      <c r="A3336" s="1">
        <f t="shared" si="52"/>
        <v>43498.9583333333</v>
      </c>
      <c r="B3336">
        <v>397.958333333333</v>
      </c>
      <c r="C3336">
        <v>85.1370967418471</v>
      </c>
      <c r="D3336">
        <v>169.883614721841</v>
      </c>
    </row>
    <row r="3337" spans="1:4">
      <c r="A3337" s="1">
        <f t="shared" si="52"/>
        <v>43499</v>
      </c>
      <c r="B3337">
        <v>398</v>
      </c>
      <c r="C3337">
        <v>85.1387078133734</v>
      </c>
      <c r="D3337">
        <v>169.875051279803</v>
      </c>
    </row>
    <row r="3338" spans="1:4">
      <c r="A3338" s="1">
        <f t="shared" si="52"/>
        <v>43499.0416666667</v>
      </c>
      <c r="B3338">
        <v>398.041666666667</v>
      </c>
      <c r="C3338">
        <v>85.1400184201042</v>
      </c>
      <c r="D3338">
        <v>169.860821748135</v>
      </c>
    </row>
    <row r="3339" spans="1:4">
      <c r="A3339" s="1">
        <f t="shared" si="52"/>
        <v>43499.0833333333</v>
      </c>
      <c r="B3339">
        <v>398.083333333333</v>
      </c>
      <c r="C3339">
        <v>85.1412550806702</v>
      </c>
      <c r="D3339">
        <v>169.84519775827</v>
      </c>
    </row>
    <row r="3340" spans="1:4">
      <c r="A3340" s="1">
        <f t="shared" si="52"/>
        <v>43499.125</v>
      </c>
      <c r="B3340">
        <v>398.125</v>
      </c>
      <c r="C3340">
        <v>85.1425388863889</v>
      </c>
      <c r="D3340">
        <v>169.832126375277</v>
      </c>
    </row>
    <row r="3341" spans="1:4">
      <c r="A3341" s="1">
        <f t="shared" si="52"/>
        <v>43499.1666666667</v>
      </c>
      <c r="B3341">
        <v>398.166666666667</v>
      </c>
      <c r="C3341">
        <v>85.1438323863889</v>
      </c>
      <c r="D3341">
        <v>169.819579875278</v>
      </c>
    </row>
    <row r="3342" spans="1:4">
      <c r="A3342" s="1">
        <f t="shared" si="52"/>
        <v>43499.2083333333</v>
      </c>
      <c r="B3342">
        <v>398.208333333333</v>
      </c>
      <c r="C3342">
        <v>85.1448327209366</v>
      </c>
      <c r="D3342">
        <v>169.812587903327</v>
      </c>
    </row>
    <row r="3343" spans="1:4">
      <c r="A3343" s="1">
        <f t="shared" si="52"/>
        <v>43499.25</v>
      </c>
      <c r="B3343">
        <v>398.25</v>
      </c>
      <c r="C3343">
        <v>85.1457727729701</v>
      </c>
      <c r="D3343">
        <v>169.806738088183</v>
      </c>
    </row>
    <row r="3344" spans="1:4">
      <c r="A3344" s="1">
        <f t="shared" si="52"/>
        <v>43499.2916666667</v>
      </c>
      <c r="B3344">
        <v>398.291666666667</v>
      </c>
      <c r="C3344">
        <v>85.1464039446323</v>
      </c>
      <c r="D3344">
        <v>169.800157525359</v>
      </c>
    </row>
    <row r="3345" spans="1:4">
      <c r="A3345" s="1">
        <f t="shared" si="52"/>
        <v>43499.3333333333</v>
      </c>
      <c r="B3345">
        <v>398.333333333333</v>
      </c>
      <c r="C3345">
        <v>85.1469582979713</v>
      </c>
      <c r="D3345">
        <v>169.79339522612</v>
      </c>
    </row>
    <row r="3346" spans="1:4">
      <c r="A3346" s="1">
        <f t="shared" si="52"/>
        <v>43499.375</v>
      </c>
      <c r="B3346">
        <v>398.375</v>
      </c>
      <c r="C3346">
        <v>85.147423171504</v>
      </c>
      <c r="D3346">
        <v>169.787188174559</v>
      </c>
    </row>
    <row r="3347" spans="1:4">
      <c r="A3347" s="1">
        <f t="shared" si="52"/>
        <v>43499.4166666667</v>
      </c>
      <c r="B3347">
        <v>398.416666666667</v>
      </c>
      <c r="C3347">
        <v>85.1478696094987</v>
      </c>
      <c r="D3347">
        <v>169.781095520761</v>
      </c>
    </row>
    <row r="3348" spans="1:4">
      <c r="A3348" s="1">
        <f t="shared" si="52"/>
        <v>43499.4583333333</v>
      </c>
      <c r="B3348">
        <v>398.458333333333</v>
      </c>
      <c r="C3348">
        <v>85.1481711771998</v>
      </c>
      <c r="D3348">
        <v>169.776107171675</v>
      </c>
    </row>
    <row r="3349" spans="1:4">
      <c r="A3349" s="1">
        <f t="shared" si="52"/>
        <v>43499.5</v>
      </c>
      <c r="B3349">
        <v>398.5</v>
      </c>
      <c r="C3349">
        <v>85.148442838701</v>
      </c>
      <c r="D3349">
        <v>169.771346788977</v>
      </c>
    </row>
    <row r="3350" spans="1:4">
      <c r="A3350" s="1">
        <f t="shared" si="52"/>
        <v>43499.5416666667</v>
      </c>
      <c r="B3350">
        <v>398.541666666667</v>
      </c>
      <c r="C3350">
        <v>85.1485693352436</v>
      </c>
      <c r="D3350">
        <v>169.768170916762</v>
      </c>
    </row>
    <row r="3351" spans="1:4">
      <c r="A3351" s="1">
        <f t="shared" si="52"/>
        <v>43499.5833333333</v>
      </c>
      <c r="B3351">
        <v>398.583333333333</v>
      </c>
      <c r="C3351">
        <v>85.1486518567335</v>
      </c>
      <c r="D3351">
        <v>169.765475042837</v>
      </c>
    </row>
    <row r="3352" spans="1:4">
      <c r="A3352" s="1">
        <f t="shared" si="52"/>
        <v>43499.625</v>
      </c>
      <c r="B3352">
        <v>398.625</v>
      </c>
      <c r="C3352">
        <v>85.148627474934</v>
      </c>
      <c r="D3352">
        <v>169.764648461741</v>
      </c>
    </row>
    <row r="3353" spans="1:4">
      <c r="A3353" s="1">
        <f t="shared" si="52"/>
        <v>43499.6666666667</v>
      </c>
      <c r="B3353">
        <v>398.666666666667</v>
      </c>
      <c r="C3353">
        <v>85.1485809813915</v>
      </c>
      <c r="D3353">
        <v>169.764208522844</v>
      </c>
    </row>
    <row r="3354" spans="1:4">
      <c r="A3354" s="1">
        <f t="shared" si="52"/>
        <v>43499.7083333333</v>
      </c>
      <c r="B3354">
        <v>398.708333333333</v>
      </c>
      <c r="C3354">
        <v>85.1485203508562</v>
      </c>
      <c r="D3354">
        <v>169.764713724014</v>
      </c>
    </row>
    <row r="3355" spans="1:4">
      <c r="A3355" s="1">
        <f t="shared" si="52"/>
        <v>43499.75</v>
      </c>
      <c r="B3355">
        <v>398.75</v>
      </c>
      <c r="C3355">
        <v>85.1484567905217</v>
      </c>
      <c r="D3355">
        <v>169.765414799283</v>
      </c>
    </row>
    <row r="3356" spans="1:4">
      <c r="A3356" s="1">
        <f t="shared" si="52"/>
        <v>43499.7916666667</v>
      </c>
      <c r="B3356">
        <v>398.791666666667</v>
      </c>
      <c r="C3356">
        <v>85.148326669674</v>
      </c>
      <c r="D3356">
        <v>169.767316530413</v>
      </c>
    </row>
    <row r="3357" spans="1:4">
      <c r="A3357" s="1">
        <f t="shared" si="52"/>
        <v>43499.8333333333</v>
      </c>
      <c r="B3357">
        <v>398.833333333333</v>
      </c>
      <c r="C3357">
        <v>85.148172653376</v>
      </c>
      <c r="D3357">
        <v>169.769649301077</v>
      </c>
    </row>
    <row r="3358" spans="1:4">
      <c r="A3358" s="1">
        <f t="shared" si="52"/>
        <v>43499.875</v>
      </c>
      <c r="B3358">
        <v>398.875</v>
      </c>
      <c r="C3358">
        <v>85.1481240798833</v>
      </c>
      <c r="D3358">
        <v>169.770604311614</v>
      </c>
    </row>
    <row r="3359" spans="1:4">
      <c r="A3359" s="1">
        <f t="shared" si="52"/>
        <v>43499.9166666667</v>
      </c>
      <c r="B3359">
        <v>398.916666666667</v>
      </c>
      <c r="C3359">
        <v>85.1480975725201</v>
      </c>
      <c r="D3359">
        <v>169.771270996805</v>
      </c>
    </row>
    <row r="3360" spans="1:4">
      <c r="A3360" s="1">
        <f t="shared" si="52"/>
        <v>43499.9583333333</v>
      </c>
      <c r="B3360">
        <v>398.958333333333</v>
      </c>
      <c r="C3360">
        <v>85.1480387399343</v>
      </c>
      <c r="D3360">
        <v>169.773181069844</v>
      </c>
    </row>
    <row r="3361" spans="1:4">
      <c r="A3361" s="1">
        <f t="shared" si="52"/>
        <v>43500</v>
      </c>
      <c r="B3361">
        <v>399</v>
      </c>
      <c r="C3361">
        <v>85.1479731688578</v>
      </c>
      <c r="D3361">
        <v>169.775350338537</v>
      </c>
    </row>
    <row r="3362" spans="1:4">
      <c r="A3362" s="1">
        <f t="shared" si="52"/>
        <v>43500.0416666667</v>
      </c>
      <c r="B3362">
        <v>399.041666666667</v>
      </c>
      <c r="C3362">
        <v>85.1479275785322</v>
      </c>
      <c r="D3362">
        <v>169.778293395267</v>
      </c>
    </row>
    <row r="3363" spans="1:4">
      <c r="A3363" s="1">
        <f t="shared" si="52"/>
        <v>43500.0833333333</v>
      </c>
      <c r="B3363">
        <v>399.083333333333</v>
      </c>
      <c r="C3363">
        <v>85.1478870094379</v>
      </c>
      <c r="D3363">
        <v>169.781430907593</v>
      </c>
    </row>
    <row r="3364" spans="1:4">
      <c r="A3364" s="1">
        <f t="shared" si="52"/>
        <v>43500.125</v>
      </c>
      <c r="B3364">
        <v>399.125</v>
      </c>
      <c r="C3364">
        <v>85.147559865</v>
      </c>
      <c r="D3364">
        <v>169.787829733334</v>
      </c>
    </row>
    <row r="3365" spans="1:4">
      <c r="A3365" s="1">
        <f t="shared" si="52"/>
        <v>43500.1666666667</v>
      </c>
      <c r="B3365">
        <v>399.166666666667</v>
      </c>
      <c r="C3365">
        <v>85.147172865</v>
      </c>
      <c r="D3365">
        <v>169.794909733333</v>
      </c>
    </row>
    <row r="3366" spans="1:4">
      <c r="A3366" s="1">
        <f t="shared" si="52"/>
        <v>43500.2083333333</v>
      </c>
      <c r="B3366">
        <v>399.208333333333</v>
      </c>
      <c r="C3366">
        <v>85.1465458912329</v>
      </c>
      <c r="D3366">
        <v>169.805129415616</v>
      </c>
    </row>
    <row r="3367" spans="1:4">
      <c r="A3367" s="1">
        <f t="shared" si="52"/>
        <v>43500.25</v>
      </c>
      <c r="B3367">
        <v>399.25</v>
      </c>
      <c r="C3367">
        <v>85.1458687953425</v>
      </c>
      <c r="D3367">
        <v>169.81600486767</v>
      </c>
    </row>
    <row r="3368" spans="1:4">
      <c r="A3368" s="1">
        <f t="shared" si="52"/>
        <v>43500.2916666667</v>
      </c>
      <c r="B3368">
        <v>399.291666666667</v>
      </c>
      <c r="C3368">
        <v>85.1454411875792</v>
      </c>
      <c r="D3368">
        <v>169.823557780312</v>
      </c>
    </row>
    <row r="3369" spans="1:4">
      <c r="A3369" s="1">
        <f t="shared" si="52"/>
        <v>43500.3333333333</v>
      </c>
      <c r="B3369">
        <v>399.333333333333</v>
      </c>
      <c r="C3369">
        <v>85.1450761685678</v>
      </c>
      <c r="D3369">
        <v>169.830277171948</v>
      </c>
    </row>
    <row r="3370" spans="1:4">
      <c r="A3370" s="1">
        <f t="shared" si="52"/>
        <v>43500.375</v>
      </c>
      <c r="B3370">
        <v>399.375</v>
      </c>
      <c r="C3370">
        <v>85.1450679841689</v>
      </c>
      <c r="D3370">
        <v>169.836180214137</v>
      </c>
    </row>
    <row r="3371" spans="1:4">
      <c r="A3371" s="1">
        <f t="shared" si="52"/>
        <v>43500.4166666667</v>
      </c>
      <c r="B3371">
        <v>399.416666666667</v>
      </c>
      <c r="C3371">
        <v>85.145134474934</v>
      </c>
      <c r="D3371">
        <v>169.841912417998</v>
      </c>
    </row>
    <row r="3372" spans="1:4">
      <c r="A3372" s="1">
        <f t="shared" si="52"/>
        <v>43500.4583333333</v>
      </c>
      <c r="B3372">
        <v>399.458333333333</v>
      </c>
      <c r="C3372">
        <v>85.145406945335</v>
      </c>
      <c r="D3372">
        <v>169.850440796548</v>
      </c>
    </row>
    <row r="3373" spans="1:4">
      <c r="A3373" s="1">
        <f t="shared" si="52"/>
        <v>43500.5</v>
      </c>
      <c r="B3373">
        <v>399.5</v>
      </c>
      <c r="C3373">
        <v>85.1457226050144</v>
      </c>
      <c r="D3373">
        <v>169.859555469791</v>
      </c>
    </row>
    <row r="3374" spans="1:4">
      <c r="A3374" s="1">
        <f t="shared" si="52"/>
        <v>43500.5416666667</v>
      </c>
      <c r="B3374">
        <v>399.541666666667</v>
      </c>
      <c r="C3374">
        <v>85.1460885649726</v>
      </c>
      <c r="D3374">
        <v>169.873936978319</v>
      </c>
    </row>
    <row r="3375" spans="1:4">
      <c r="A3375" s="1">
        <f t="shared" si="52"/>
        <v>43500.5833333333</v>
      </c>
      <c r="B3375">
        <v>399.583333333333</v>
      </c>
      <c r="C3375">
        <v>85.1464671655638</v>
      </c>
      <c r="D3375">
        <v>169.889642060678</v>
      </c>
    </row>
    <row r="3376" spans="1:4">
      <c r="A3376" s="1">
        <f t="shared" si="52"/>
        <v>43500.625</v>
      </c>
      <c r="B3376">
        <v>399.625</v>
      </c>
      <c r="C3376">
        <v>85.1467862382275</v>
      </c>
      <c r="D3376">
        <v>169.90806013738</v>
      </c>
    </row>
    <row r="3377" spans="1:4">
      <c r="A3377" s="1">
        <f t="shared" si="52"/>
        <v>43500.6666666667</v>
      </c>
      <c r="B3377">
        <v>399.666666666667</v>
      </c>
      <c r="C3377">
        <v>85.1470927808029</v>
      </c>
      <c r="D3377">
        <v>169.92704927476</v>
      </c>
    </row>
    <row r="3378" spans="1:4">
      <c r="A3378" s="1">
        <f t="shared" si="52"/>
        <v>43500.7083333333</v>
      </c>
      <c r="B3378">
        <v>399.708333333333</v>
      </c>
      <c r="C3378">
        <v>85.1472356726862</v>
      </c>
      <c r="D3378">
        <v>169.953237027087</v>
      </c>
    </row>
    <row r="3379" spans="1:4">
      <c r="A3379" s="1">
        <f t="shared" si="52"/>
        <v>43500.75</v>
      </c>
      <c r="B3379">
        <v>399.75</v>
      </c>
      <c r="C3379">
        <v>85.1473441841721</v>
      </c>
      <c r="D3379">
        <v>169.980937093478</v>
      </c>
    </row>
    <row r="3380" spans="1:4">
      <c r="A3380" s="1">
        <f t="shared" si="52"/>
        <v>43500.7916666667</v>
      </c>
      <c r="B3380">
        <v>399.791666666667</v>
      </c>
      <c r="C3380">
        <v>85.1476088858972</v>
      </c>
      <c r="D3380">
        <v>170.009462316254</v>
      </c>
    </row>
    <row r="3381" spans="1:4">
      <c r="A3381" s="1">
        <f t="shared" si="52"/>
        <v>43500.8333333333</v>
      </c>
      <c r="B3381">
        <v>399.833333333333</v>
      </c>
      <c r="C3381">
        <v>85.1479300618542</v>
      </c>
      <c r="D3381">
        <v>170.038285893608</v>
      </c>
    </row>
    <row r="3382" spans="1:4">
      <c r="A3382" s="1">
        <f t="shared" si="52"/>
        <v>43500.875</v>
      </c>
      <c r="B3382">
        <v>399.875</v>
      </c>
      <c r="C3382">
        <v>85.1487457666666</v>
      </c>
      <c r="D3382">
        <v>170.065438333332</v>
      </c>
    </row>
    <row r="3383" spans="1:4">
      <c r="A3383" s="1">
        <f t="shared" si="52"/>
        <v>43500.9166666667</v>
      </c>
      <c r="B3383">
        <v>399.916666666667</v>
      </c>
      <c r="C3383">
        <v>85.1496657666667</v>
      </c>
      <c r="D3383">
        <v>170.092238333334</v>
      </c>
    </row>
    <row r="3384" spans="1:4">
      <c r="A3384" s="1">
        <f t="shared" si="52"/>
        <v>43500.9583333333</v>
      </c>
      <c r="B3384">
        <v>399.958333333333</v>
      </c>
      <c r="C3384">
        <v>85.1507971989873</v>
      </c>
      <c r="D3384">
        <v>170.118573461613</v>
      </c>
    </row>
    <row r="3385" spans="1:4">
      <c r="A3385" s="1">
        <f t="shared" si="52"/>
        <v>43501</v>
      </c>
      <c r="B3385">
        <v>400</v>
      </c>
      <c r="C3385">
        <v>85.1519732219789</v>
      </c>
      <c r="D3385">
        <v>170.144810549337</v>
      </c>
    </row>
    <row r="3386" spans="1:4">
      <c r="A3386" s="1">
        <f t="shared" si="52"/>
        <v>43501.0416666667</v>
      </c>
      <c r="B3386">
        <v>400.041666666667</v>
      </c>
      <c r="C3386">
        <v>85.1533816170543</v>
      </c>
      <c r="D3386">
        <v>170.1687520389</v>
      </c>
    </row>
    <row r="3387" spans="1:4">
      <c r="A3387" s="1">
        <f t="shared" si="52"/>
        <v>43501.0833333333</v>
      </c>
      <c r="B3387">
        <v>400.083333333333</v>
      </c>
      <c r="C3387">
        <v>85.154849524031</v>
      </c>
      <c r="D3387">
        <v>170.192105611838</v>
      </c>
    </row>
    <row r="3388" spans="1:4">
      <c r="A3388" s="1">
        <f t="shared" si="52"/>
        <v>43501.125</v>
      </c>
      <c r="B3388">
        <v>400.125</v>
      </c>
      <c r="C3388">
        <v>85.1561516269444</v>
      </c>
      <c r="D3388">
        <v>170.217346122222</v>
      </c>
    </row>
    <row r="3389" spans="1:4">
      <c r="A3389" s="1">
        <f t="shared" si="52"/>
        <v>43501.1666666667</v>
      </c>
      <c r="B3389">
        <v>400.166666666667</v>
      </c>
      <c r="C3389">
        <v>85.1574186269445</v>
      </c>
      <c r="D3389">
        <v>170.242986122224</v>
      </c>
    </row>
    <row r="3390" spans="1:4">
      <c r="A3390" s="1">
        <f t="shared" si="52"/>
        <v>43501.2083333333</v>
      </c>
      <c r="B3390">
        <v>400.208333333333</v>
      </c>
      <c r="C3390">
        <v>85.1586685784607</v>
      </c>
      <c r="D3390">
        <v>170.270402572479</v>
      </c>
    </row>
    <row r="3391" spans="1:4">
      <c r="A3391" s="1">
        <f t="shared" si="52"/>
        <v>43501.25</v>
      </c>
      <c r="B3391">
        <v>400.25</v>
      </c>
      <c r="C3391">
        <v>85.1599149205874</v>
      </c>
      <c r="D3391">
        <v>170.29819512075</v>
      </c>
    </row>
    <row r="3392" spans="1:4">
      <c r="A3392" s="1">
        <f t="shared" si="52"/>
        <v>43501.2916666667</v>
      </c>
      <c r="B3392">
        <v>400.291666666667</v>
      </c>
      <c r="C3392">
        <v>85.1615733018395</v>
      </c>
      <c r="D3392">
        <v>170.324904280937</v>
      </c>
    </row>
    <row r="3393" spans="1:4">
      <c r="A3393" s="1">
        <f t="shared" si="52"/>
        <v>43501.3333333333</v>
      </c>
      <c r="B3393">
        <v>400.333333333333</v>
      </c>
      <c r="C3393">
        <v>85.1633462115386</v>
      </c>
      <c r="D3393">
        <v>170.351312307694</v>
      </c>
    </row>
    <row r="3394" spans="1:4">
      <c r="A3394" s="1">
        <f t="shared" ref="A3394:A3457" si="53">B3394+43101</f>
        <v>43501.375</v>
      </c>
      <c r="B3394">
        <v>400.375</v>
      </c>
      <c r="C3394">
        <v>85.1654661442513</v>
      </c>
      <c r="D3394">
        <v>170.373711850234</v>
      </c>
    </row>
    <row r="3395" spans="1:4">
      <c r="A3395" s="1">
        <f t="shared" si="53"/>
        <v>43501.4166666667</v>
      </c>
      <c r="B3395">
        <v>400.416666666667</v>
      </c>
      <c r="C3395">
        <v>85.1676787874417</v>
      </c>
      <c r="D3395">
        <v>170.395040488333</v>
      </c>
    </row>
    <row r="3396" spans="1:4">
      <c r="A3396" s="1">
        <f t="shared" si="53"/>
        <v>43501.4583333333</v>
      </c>
      <c r="B3396">
        <v>400.458333333333</v>
      </c>
      <c r="C3396">
        <v>85.17005766621</v>
      </c>
      <c r="D3396">
        <v>170.410417369691</v>
      </c>
    </row>
    <row r="3397" spans="1:4">
      <c r="A3397" s="1">
        <f t="shared" si="53"/>
        <v>43501.5</v>
      </c>
      <c r="B3397">
        <v>400.5</v>
      </c>
      <c r="C3397">
        <v>85.1724718070705</v>
      </c>
      <c r="D3397">
        <v>170.424531757194</v>
      </c>
    </row>
    <row r="3398" spans="1:4">
      <c r="A3398" s="1">
        <f t="shared" si="53"/>
        <v>43501.5416666667</v>
      </c>
      <c r="B3398">
        <v>400.541666666667</v>
      </c>
      <c r="C3398">
        <v>85.174771426158</v>
      </c>
      <c r="D3398">
        <v>170.432054870055</v>
      </c>
    </row>
    <row r="3399" spans="1:4">
      <c r="A3399" s="1">
        <f t="shared" si="53"/>
        <v>43501.5833333333</v>
      </c>
      <c r="B3399">
        <v>400.583333333333</v>
      </c>
      <c r="C3399">
        <v>85.1770420160496</v>
      </c>
      <c r="D3399">
        <v>170.437907214135</v>
      </c>
    </row>
    <row r="3400" spans="1:4">
      <c r="A3400" s="1">
        <f t="shared" si="53"/>
        <v>43501.625</v>
      </c>
      <c r="B3400">
        <v>400.625</v>
      </c>
      <c r="C3400">
        <v>85.1789572781559</v>
      </c>
      <c r="D3400">
        <v>170.435392546868</v>
      </c>
    </row>
    <row r="3401" spans="1:4">
      <c r="A3401" s="1">
        <f t="shared" si="53"/>
        <v>43501.6666666667</v>
      </c>
      <c r="B3401">
        <v>400.666666666667</v>
      </c>
      <c r="C3401">
        <v>85.1807970226359</v>
      </c>
      <c r="D3401">
        <v>170.431099643105</v>
      </c>
    </row>
    <row r="3402" spans="1:4">
      <c r="A3402" s="1">
        <f t="shared" si="53"/>
        <v>43501.7083333333</v>
      </c>
      <c r="B3402">
        <v>400.708333333333</v>
      </c>
      <c r="C3402">
        <v>85.182506326964</v>
      </c>
      <c r="D3402">
        <v>170.422574298301</v>
      </c>
    </row>
    <row r="3403" spans="1:4">
      <c r="A3403" s="1">
        <f t="shared" si="53"/>
        <v>43501.75</v>
      </c>
      <c r="B3403">
        <v>400.75</v>
      </c>
      <c r="C3403">
        <v>85.1841878556264</v>
      </c>
      <c r="D3403">
        <v>170.413147705945</v>
      </c>
    </row>
    <row r="3404" spans="1:4">
      <c r="A3404" s="1">
        <f t="shared" si="53"/>
        <v>43501.7916666667</v>
      </c>
      <c r="B3404">
        <v>400.791666666667</v>
      </c>
      <c r="C3404">
        <v>85.1861478887109</v>
      </c>
      <c r="D3404">
        <v>170.403875616751</v>
      </c>
    </row>
    <row r="3405" spans="1:4">
      <c r="A3405" s="1">
        <f t="shared" si="53"/>
        <v>43501.8333333333</v>
      </c>
      <c r="B3405">
        <v>400.833333333333</v>
      </c>
      <c r="C3405">
        <v>85.1882103504735</v>
      </c>
      <c r="D3405">
        <v>170.39466035091</v>
      </c>
    </row>
    <row r="3406" spans="1:4">
      <c r="A3406" s="1">
        <f t="shared" si="53"/>
        <v>43501.875</v>
      </c>
      <c r="B3406">
        <v>400.875</v>
      </c>
      <c r="C3406">
        <v>85.1905839666667</v>
      </c>
      <c r="D3406">
        <v>170.3836445</v>
      </c>
    </row>
    <row r="3407" spans="1:4">
      <c r="A3407" s="1">
        <f t="shared" si="53"/>
        <v>43501.9166666667</v>
      </c>
      <c r="B3407">
        <v>400.916666666667</v>
      </c>
      <c r="C3407">
        <v>85.1930239666667</v>
      </c>
      <c r="D3407">
        <v>170.3722445</v>
      </c>
    </row>
    <row r="3408" spans="1:4">
      <c r="A3408" s="1">
        <f t="shared" si="53"/>
        <v>43501.9583333333</v>
      </c>
      <c r="B3408">
        <v>400.958333333333</v>
      </c>
      <c r="C3408">
        <v>85.1956542569901</v>
      </c>
      <c r="D3408">
        <v>170.358300427632</v>
      </c>
    </row>
    <row r="3409" spans="1:4">
      <c r="A3409" s="1">
        <f t="shared" si="53"/>
        <v>43502</v>
      </c>
      <c r="B3409">
        <v>401</v>
      </c>
      <c r="C3409">
        <v>85.198325145148</v>
      </c>
      <c r="D3409">
        <v>170.343813585527</v>
      </c>
    </row>
    <row r="3410" spans="1:4">
      <c r="A3410" s="1">
        <f t="shared" si="53"/>
        <v>43502.0416666667</v>
      </c>
      <c r="B3410">
        <v>401.041666666667</v>
      </c>
      <c r="C3410">
        <v>85.2011248743954</v>
      </c>
      <c r="D3410">
        <v>170.326651154208</v>
      </c>
    </row>
    <row r="3411" spans="1:4">
      <c r="A3411" s="1">
        <f t="shared" si="53"/>
        <v>43502.0833333333</v>
      </c>
      <c r="B3411">
        <v>401.083333333333</v>
      </c>
      <c r="C3411">
        <v>85.2039573187784</v>
      </c>
      <c r="D3411">
        <v>170.308809341302</v>
      </c>
    </row>
    <row r="3412" spans="1:4">
      <c r="A3412" s="1">
        <f t="shared" si="53"/>
        <v>43502.125</v>
      </c>
      <c r="B3412">
        <v>401.125</v>
      </c>
      <c r="C3412">
        <v>85.2067143692698</v>
      </c>
      <c r="D3412">
        <v>170.290193441427</v>
      </c>
    </row>
    <row r="3413" spans="1:4">
      <c r="A3413" s="1">
        <f t="shared" si="53"/>
        <v>43502.1666666667</v>
      </c>
      <c r="B3413">
        <v>401.166666666667</v>
      </c>
      <c r="C3413">
        <v>85.2094510415957</v>
      </c>
      <c r="D3413">
        <v>170.271368314093</v>
      </c>
    </row>
    <row r="3414" spans="1:4">
      <c r="A3414" s="1">
        <f t="shared" si="53"/>
        <v>43502.2083333333</v>
      </c>
      <c r="B3414">
        <v>401.208333333333</v>
      </c>
      <c r="C3414">
        <v>85.2118235202739</v>
      </c>
      <c r="D3414">
        <v>170.25051175096</v>
      </c>
    </row>
    <row r="3415" spans="1:4">
      <c r="A3415" s="1">
        <f t="shared" si="53"/>
        <v>43502.25</v>
      </c>
      <c r="B3415">
        <v>401.25</v>
      </c>
      <c r="C3415">
        <v>85.214118150411</v>
      </c>
      <c r="D3415">
        <v>170.229220956438</v>
      </c>
    </row>
    <row r="3416" spans="1:4">
      <c r="A3416" s="1">
        <f t="shared" si="53"/>
        <v>43502.2916666667</v>
      </c>
      <c r="B3416">
        <v>401.291666666667</v>
      </c>
      <c r="C3416">
        <v>85.2161679093213</v>
      </c>
      <c r="D3416">
        <v>170.206962455646</v>
      </c>
    </row>
    <row r="3417" spans="1:4">
      <c r="A3417" s="1">
        <f t="shared" si="53"/>
        <v>43502.3333333333</v>
      </c>
      <c r="B3417">
        <v>401.333333333333</v>
      </c>
      <c r="C3417">
        <v>85.2181549552239</v>
      </c>
      <c r="D3417">
        <v>170.184456119402</v>
      </c>
    </row>
    <row r="3418" spans="1:4">
      <c r="A3418" s="1">
        <f t="shared" si="53"/>
        <v>43502.375</v>
      </c>
      <c r="B3418">
        <v>401.375</v>
      </c>
      <c r="C3418">
        <v>85.219883465704</v>
      </c>
      <c r="D3418">
        <v>170.161515667869</v>
      </c>
    </row>
    <row r="3419" spans="1:4">
      <c r="A3419" s="1">
        <f t="shared" si="53"/>
        <v>43502.4166666667</v>
      </c>
      <c r="B3419">
        <v>401.416666666667</v>
      </c>
      <c r="C3419">
        <v>85.221556500972</v>
      </c>
      <c r="D3419">
        <v>170.138482066092</v>
      </c>
    </row>
    <row r="3420" spans="1:4">
      <c r="A3420" s="1">
        <f t="shared" si="53"/>
        <v>43502.4583333333</v>
      </c>
      <c r="B3420">
        <v>401.458333333333</v>
      </c>
      <c r="C3420">
        <v>85.2226602713241</v>
      </c>
      <c r="D3420">
        <v>170.115161036015</v>
      </c>
    </row>
    <row r="3421" spans="1:4">
      <c r="A3421" s="1">
        <f t="shared" si="53"/>
        <v>43502.5</v>
      </c>
      <c r="B3421">
        <v>401.5</v>
      </c>
      <c r="C3421">
        <v>85.2236414248578</v>
      </c>
      <c r="D3421">
        <v>170.091778095317</v>
      </c>
    </row>
    <row r="3422" spans="1:4">
      <c r="A3422" s="1">
        <f t="shared" si="53"/>
        <v>43502.5416666667</v>
      </c>
      <c r="B3422">
        <v>401.541666666667</v>
      </c>
      <c r="C3422">
        <v>85.2243041283148</v>
      </c>
      <c r="D3422">
        <v>170.067703237525</v>
      </c>
    </row>
    <row r="3423" spans="1:4">
      <c r="A3423" s="1">
        <f t="shared" si="53"/>
        <v>43502.5833333333</v>
      </c>
      <c r="B3423">
        <v>401.583333333333</v>
      </c>
      <c r="C3423">
        <v>85.2248723062447</v>
      </c>
      <c r="D3423">
        <v>170.043422998003</v>
      </c>
    </row>
    <row r="3424" spans="1:4">
      <c r="A3424" s="1">
        <f t="shared" si="53"/>
        <v>43502.625</v>
      </c>
      <c r="B3424">
        <v>401.625</v>
      </c>
      <c r="C3424">
        <v>85.2250499297222</v>
      </c>
      <c r="D3424">
        <v>170.018034673888</v>
      </c>
    </row>
    <row r="3425" spans="1:4">
      <c r="A3425" s="1">
        <f t="shared" si="53"/>
        <v>43502.6666666667</v>
      </c>
      <c r="B3425">
        <v>401.666666666667</v>
      </c>
      <c r="C3425">
        <v>85.2251434297222</v>
      </c>
      <c r="D3425">
        <v>169.992407673888</v>
      </c>
    </row>
    <row r="3426" spans="1:4">
      <c r="A3426" s="1">
        <f t="shared" si="53"/>
        <v>43502.7083333333</v>
      </c>
      <c r="B3426">
        <v>401.708333333333</v>
      </c>
      <c r="C3426">
        <v>85.2249242032639</v>
      </c>
      <c r="D3426">
        <v>169.966770052009</v>
      </c>
    </row>
    <row r="3427" spans="1:4">
      <c r="A3427" s="1">
        <f t="shared" si="53"/>
        <v>43502.75</v>
      </c>
      <c r="B3427">
        <v>401.75</v>
      </c>
      <c r="C3427">
        <v>85.224637617089</v>
      </c>
      <c r="D3427">
        <v>169.94113014223</v>
      </c>
    </row>
    <row r="3428" spans="1:4">
      <c r="A3428" s="1">
        <f t="shared" si="53"/>
        <v>43502.7916666667</v>
      </c>
      <c r="B3428">
        <v>401.791666666667</v>
      </c>
      <c r="C3428">
        <v>85.2243661079545</v>
      </c>
      <c r="D3428">
        <v>169.917655077796</v>
      </c>
    </row>
    <row r="3429" spans="1:4">
      <c r="A3429" s="1">
        <f t="shared" si="53"/>
        <v>43502.8333333333</v>
      </c>
      <c r="B3429">
        <v>401.833333333333</v>
      </c>
      <c r="C3429">
        <v>85.2241001988636</v>
      </c>
      <c r="D3429">
        <v>169.894984098776</v>
      </c>
    </row>
    <row r="3430" spans="1:4">
      <c r="A3430" s="1">
        <f t="shared" si="53"/>
        <v>43502.875</v>
      </c>
      <c r="B3430">
        <v>401.875</v>
      </c>
      <c r="C3430">
        <v>85.22380090375</v>
      </c>
      <c r="D3430">
        <v>169.8740600925</v>
      </c>
    </row>
    <row r="3431" spans="1:4">
      <c r="A3431" s="1">
        <f t="shared" si="53"/>
        <v>43502.9166666667</v>
      </c>
      <c r="B3431">
        <v>401.916666666667</v>
      </c>
      <c r="C3431">
        <v>85.22349440375</v>
      </c>
      <c r="D3431">
        <v>169.853513092501</v>
      </c>
    </row>
    <row r="3432" spans="1:4">
      <c r="A3432" s="1">
        <f t="shared" si="53"/>
        <v>43502.9583333333</v>
      </c>
      <c r="B3432">
        <v>401.958333333333</v>
      </c>
      <c r="C3432">
        <v>85.2233263495545</v>
      </c>
      <c r="D3432">
        <v>169.836412222619</v>
      </c>
    </row>
    <row r="3433" spans="1:4">
      <c r="A3433" s="1">
        <f t="shared" si="53"/>
        <v>43503</v>
      </c>
      <c r="B3433">
        <v>402</v>
      </c>
      <c r="C3433">
        <v>85.223188172721</v>
      </c>
      <c r="D3433">
        <v>169.82005504647</v>
      </c>
    </row>
    <row r="3434" spans="1:4">
      <c r="A3434" s="1">
        <f t="shared" si="53"/>
        <v>43503.0416666667</v>
      </c>
      <c r="B3434">
        <v>402.041666666667</v>
      </c>
      <c r="C3434">
        <v>85.2232729299184</v>
      </c>
      <c r="D3434">
        <v>169.806072321982</v>
      </c>
    </row>
    <row r="3435" spans="1:4">
      <c r="A3435" s="1">
        <f t="shared" si="53"/>
        <v>43503.0833333333</v>
      </c>
      <c r="B3435">
        <v>402.083333333333</v>
      </c>
      <c r="C3435">
        <v>85.2234147818745</v>
      </c>
      <c r="D3435">
        <v>169.792697708979</v>
      </c>
    </row>
    <row r="3436" spans="1:4">
      <c r="A3436" s="1">
        <f t="shared" si="53"/>
        <v>43503.125</v>
      </c>
      <c r="B3436">
        <v>402.125</v>
      </c>
      <c r="C3436">
        <v>85.2234835717261</v>
      </c>
      <c r="D3436">
        <v>169.782833062075</v>
      </c>
    </row>
    <row r="3437" spans="1:4">
      <c r="A3437" s="1">
        <f t="shared" si="53"/>
        <v>43503.1666666667</v>
      </c>
      <c r="B3437">
        <v>402.166666666667</v>
      </c>
      <c r="C3437">
        <v>85.2235365643661</v>
      </c>
      <c r="D3437">
        <v>169.77372732676</v>
      </c>
    </row>
    <row r="3438" spans="1:4">
      <c r="A3438" s="1">
        <f t="shared" si="53"/>
        <v>43503.2083333333</v>
      </c>
      <c r="B3438">
        <v>402.208333333333</v>
      </c>
      <c r="C3438">
        <v>85.2238052416153</v>
      </c>
      <c r="D3438">
        <v>169.770853133881</v>
      </c>
    </row>
    <row r="3439" spans="1:4">
      <c r="A3439" s="1">
        <f t="shared" si="53"/>
        <v>43503.25</v>
      </c>
      <c r="B3439">
        <v>402.25</v>
      </c>
      <c r="C3439">
        <v>85.224120642026</v>
      </c>
      <c r="D3439">
        <v>169.769328862834</v>
      </c>
    </row>
    <row r="3440" spans="1:4">
      <c r="A3440" s="1">
        <f t="shared" si="53"/>
        <v>43503.2916666667</v>
      </c>
      <c r="B3440">
        <v>402.291666666667</v>
      </c>
      <c r="C3440">
        <v>85.2255108416008</v>
      </c>
      <c r="D3440">
        <v>169.780585455185</v>
      </c>
    </row>
    <row r="3441" spans="1:4">
      <c r="A3441" s="1">
        <f t="shared" si="53"/>
        <v>43503.3333333333</v>
      </c>
      <c r="B3441">
        <v>402.333333333333</v>
      </c>
      <c r="C3441">
        <v>85.2271819802705</v>
      </c>
      <c r="D3441">
        <v>169.795182805806</v>
      </c>
    </row>
    <row r="3442" spans="1:4">
      <c r="A3442" s="1">
        <f t="shared" si="53"/>
        <v>43503.375</v>
      </c>
      <c r="B3442">
        <v>402.375</v>
      </c>
      <c r="C3442">
        <v>85.2304864648708</v>
      </c>
      <c r="D3442">
        <v>169.820578453762</v>
      </c>
    </row>
    <row r="3443" spans="1:4">
      <c r="A3443" s="1">
        <f t="shared" si="53"/>
        <v>43503.4166666667</v>
      </c>
      <c r="B3443">
        <v>402.416666666667</v>
      </c>
      <c r="C3443">
        <v>85.2341454484865</v>
      </c>
      <c r="D3443">
        <v>169.848317748403</v>
      </c>
    </row>
    <row r="3444" spans="1:4">
      <c r="A3444" s="1">
        <f t="shared" si="53"/>
        <v>43503.4583333333</v>
      </c>
      <c r="B3444">
        <v>402.458333333333</v>
      </c>
      <c r="C3444">
        <v>85.2389968151296</v>
      </c>
      <c r="D3444">
        <v>169.87386951021</v>
      </c>
    </row>
    <row r="3445" spans="1:4">
      <c r="A3445" s="1">
        <f t="shared" si="53"/>
        <v>43503.5</v>
      </c>
      <c r="B3445">
        <v>402.5</v>
      </c>
      <c r="C3445">
        <v>85.2441079566949</v>
      </c>
      <c r="D3445">
        <v>169.898944691793</v>
      </c>
    </row>
    <row r="3446" spans="1:4">
      <c r="A3446" s="1">
        <f t="shared" si="53"/>
        <v>43503.5416666667</v>
      </c>
      <c r="B3446">
        <v>402.541666666667</v>
      </c>
      <c r="C3446">
        <v>85.249566450859</v>
      </c>
      <c r="D3446">
        <v>169.918362353985</v>
      </c>
    </row>
    <row r="3447" spans="1:4">
      <c r="A3447" s="1">
        <f t="shared" si="53"/>
        <v>43503.5833333333</v>
      </c>
      <c r="B3447">
        <v>402.583333333333</v>
      </c>
      <c r="C3447">
        <v>85.2551149724018</v>
      </c>
      <c r="D3447">
        <v>169.936313691635</v>
      </c>
    </row>
    <row r="3448" spans="1:4">
      <c r="A3448" s="1">
        <f t="shared" si="53"/>
        <v>43503.625</v>
      </c>
      <c r="B3448">
        <v>402.625</v>
      </c>
      <c r="C3448">
        <v>85.2602364452612</v>
      </c>
      <c r="D3448">
        <v>169.946357985569</v>
      </c>
    </row>
    <row r="3449" spans="1:4">
      <c r="A3449" s="1">
        <f t="shared" si="53"/>
        <v>43503.6666666667</v>
      </c>
      <c r="B3449">
        <v>402.666666666667</v>
      </c>
      <c r="C3449">
        <v>85.2652650563338</v>
      </c>
      <c r="D3449">
        <v>169.95468289191</v>
      </c>
    </row>
    <row r="3450" spans="1:4">
      <c r="A3450" s="1">
        <f t="shared" si="53"/>
        <v>43503.7083333333</v>
      </c>
      <c r="B3450">
        <v>402.708333333333</v>
      </c>
      <c r="C3450">
        <v>85.2700467373735</v>
      </c>
      <c r="D3450">
        <v>169.95195155024</v>
      </c>
    </row>
    <row r="3451" spans="1:4">
      <c r="A3451" s="1">
        <f t="shared" si="53"/>
        <v>43503.75</v>
      </c>
      <c r="B3451">
        <v>402.75</v>
      </c>
      <c r="C3451">
        <v>85.2747740101009</v>
      </c>
      <c r="D3451">
        <v>169.946784086125</v>
      </c>
    </row>
    <row r="3452" spans="1:4">
      <c r="A3452" s="1">
        <f t="shared" si="53"/>
        <v>43503.7916666667</v>
      </c>
      <c r="B3452">
        <v>402.791666666667</v>
      </c>
      <c r="C3452">
        <v>85.2793753428903</v>
      </c>
      <c r="D3452">
        <v>169.936774202882</v>
      </c>
    </row>
    <row r="3453" spans="1:4">
      <c r="A3453" s="1">
        <f t="shared" si="53"/>
        <v>43503.8333333333</v>
      </c>
      <c r="B3453">
        <v>402.833333333333</v>
      </c>
      <c r="C3453">
        <v>85.2839299637606</v>
      </c>
      <c r="D3453">
        <v>169.924968235774</v>
      </c>
    </row>
    <row r="3454" spans="1:4">
      <c r="A3454" s="1">
        <f t="shared" si="53"/>
        <v>43503.875</v>
      </c>
      <c r="B3454">
        <v>402.875</v>
      </c>
      <c r="C3454">
        <v>85.2885875000001</v>
      </c>
      <c r="D3454">
        <v>169.911952333333</v>
      </c>
    </row>
    <row r="3455" spans="1:4">
      <c r="A3455" s="1">
        <f t="shared" si="53"/>
        <v>43503.9166666667</v>
      </c>
      <c r="B3455">
        <v>402.916666666667</v>
      </c>
      <c r="C3455">
        <v>85.2932675000004</v>
      </c>
      <c r="D3455">
        <v>169.898672333332</v>
      </c>
    </row>
    <row r="3456" spans="1:4">
      <c r="A3456" s="1">
        <f t="shared" si="53"/>
        <v>43503.9583333333</v>
      </c>
      <c r="B3456">
        <v>402.958333333333</v>
      </c>
      <c r="C3456">
        <v>85.2979548257883</v>
      </c>
      <c r="D3456">
        <v>169.88449728658</v>
      </c>
    </row>
    <row r="3457" spans="1:4">
      <c r="A3457" s="1">
        <f t="shared" si="53"/>
        <v>43504</v>
      </c>
      <c r="B3457">
        <v>403</v>
      </c>
      <c r="C3457">
        <v>85.3026437506061</v>
      </c>
      <c r="D3457">
        <v>169.870126874293</v>
      </c>
    </row>
    <row r="3458" spans="1:4">
      <c r="A3458" s="1">
        <f t="shared" ref="A3458:A3521" si="54">B3458+43101</f>
        <v>43504.0416666667</v>
      </c>
      <c r="B3458">
        <v>403.041666666667</v>
      </c>
      <c r="C3458">
        <v>85.3071513623728</v>
      </c>
      <c r="D3458">
        <v>169.85532516607</v>
      </c>
    </row>
    <row r="3459" spans="1:4">
      <c r="A3459" s="1">
        <f t="shared" si="54"/>
        <v>43504.0833333333</v>
      </c>
      <c r="B3459">
        <v>403.083333333333</v>
      </c>
      <c r="C3459">
        <v>85.3116014555097</v>
      </c>
      <c r="D3459">
        <v>169.840386636193</v>
      </c>
    </row>
    <row r="3460" spans="1:4">
      <c r="A3460" s="1">
        <f t="shared" si="54"/>
        <v>43504.125</v>
      </c>
      <c r="B3460">
        <v>403.125</v>
      </c>
      <c r="C3460">
        <v>85.3157580674907</v>
      </c>
      <c r="D3460">
        <v>169.824743022635</v>
      </c>
    </row>
    <row r="3461" spans="1:4">
      <c r="A3461" s="1">
        <f t="shared" si="54"/>
        <v>43504.1666666667</v>
      </c>
      <c r="B3461">
        <v>403.166666666667</v>
      </c>
      <c r="C3461">
        <v>85.3198504990972</v>
      </c>
      <c r="D3461">
        <v>169.808945216776</v>
      </c>
    </row>
    <row r="3462" spans="1:4">
      <c r="A3462" s="1">
        <f t="shared" si="54"/>
        <v>43504.2083333333</v>
      </c>
      <c r="B3462">
        <v>403.208333333333</v>
      </c>
      <c r="C3462">
        <v>85.3238013466955</v>
      </c>
      <c r="D3462">
        <v>169.791154637866</v>
      </c>
    </row>
    <row r="3463" spans="1:4">
      <c r="A3463" s="1">
        <f t="shared" si="54"/>
        <v>43504.25</v>
      </c>
      <c r="B3463">
        <v>403.25</v>
      </c>
      <c r="C3463">
        <v>85.3277211733478</v>
      </c>
      <c r="D3463">
        <v>169.772927443933</v>
      </c>
    </row>
    <row r="3464" spans="1:4">
      <c r="A3464" s="1">
        <f t="shared" si="54"/>
        <v>43504.2916666667</v>
      </c>
      <c r="B3464">
        <v>403.291666666667</v>
      </c>
      <c r="C3464">
        <v>85.3317039820435</v>
      </c>
      <c r="D3464">
        <v>169.751693629329</v>
      </c>
    </row>
    <row r="3465" spans="1:4">
      <c r="A3465" s="1">
        <f t="shared" si="54"/>
        <v>43504.3333333333</v>
      </c>
      <c r="B3465">
        <v>403.333333333333</v>
      </c>
      <c r="C3465">
        <v>85.335705692176</v>
      </c>
      <c r="D3465">
        <v>169.72955750278</v>
      </c>
    </row>
    <row r="3466" spans="1:4">
      <c r="A3466" s="1">
        <f t="shared" si="54"/>
        <v>43504.375</v>
      </c>
      <c r="B3466">
        <v>403.375</v>
      </c>
      <c r="C3466">
        <v>85.3399244541035</v>
      </c>
      <c r="D3466">
        <v>169.705316483406</v>
      </c>
    </row>
    <row r="3467" spans="1:4">
      <c r="A3467" s="1">
        <f t="shared" si="54"/>
        <v>43504.4166666667</v>
      </c>
      <c r="B3467">
        <v>403.416666666667</v>
      </c>
      <c r="C3467">
        <v>85.344190861547</v>
      </c>
      <c r="D3467">
        <v>169.680613414387</v>
      </c>
    </row>
    <row r="3468" spans="1:4">
      <c r="A3468" s="1">
        <f t="shared" si="54"/>
        <v>43504.4583333333</v>
      </c>
      <c r="B3468">
        <v>403.458333333333</v>
      </c>
      <c r="C3468">
        <v>85.3483295098658</v>
      </c>
      <c r="D3468">
        <v>169.656977286928</v>
      </c>
    </row>
    <row r="3469" spans="1:4">
      <c r="A3469" s="1">
        <f t="shared" si="54"/>
        <v>43504.5</v>
      </c>
      <c r="B3469">
        <v>403.5</v>
      </c>
      <c r="C3469">
        <v>85.3524400607017</v>
      </c>
      <c r="D3469">
        <v>169.63357580707</v>
      </c>
    </row>
    <row r="3470" spans="1:4">
      <c r="A3470" s="1">
        <f t="shared" si="54"/>
        <v>43504.5416666667</v>
      </c>
      <c r="B3470">
        <v>403.541666666667</v>
      </c>
      <c r="C3470">
        <v>85.3561945804954</v>
      </c>
      <c r="D3470">
        <v>169.60921272291</v>
      </c>
    </row>
    <row r="3471" spans="1:4">
      <c r="A3471" s="1">
        <f t="shared" si="54"/>
        <v>43504.5833333333</v>
      </c>
      <c r="B3471">
        <v>403.583333333333</v>
      </c>
      <c r="C3471">
        <v>85.3598558808049</v>
      </c>
      <c r="D3471">
        <v>169.58459786223</v>
      </c>
    </row>
    <row r="3472" spans="1:4">
      <c r="A3472" s="1">
        <f t="shared" si="54"/>
        <v>43504.625</v>
      </c>
      <c r="B3472">
        <v>403.625</v>
      </c>
      <c r="C3472">
        <v>85.3631512938723</v>
      </c>
      <c r="D3472">
        <v>169.557672003614</v>
      </c>
    </row>
    <row r="3473" spans="1:4">
      <c r="A3473" s="1">
        <f t="shared" si="54"/>
        <v>43504.6666666667</v>
      </c>
      <c r="B3473">
        <v>403.666666666667</v>
      </c>
      <c r="C3473">
        <v>85.3663656331803</v>
      </c>
      <c r="D3473">
        <v>169.530234071142</v>
      </c>
    </row>
    <row r="3474" spans="1:4">
      <c r="A3474" s="1">
        <f t="shared" si="54"/>
        <v>43504.7083333333</v>
      </c>
      <c r="B3474">
        <v>403.708333333333</v>
      </c>
      <c r="C3474">
        <v>85.3691468372093</v>
      </c>
      <c r="D3474">
        <v>169.501413421927</v>
      </c>
    </row>
    <row r="3475" spans="1:4">
      <c r="A3475" s="1">
        <f t="shared" si="54"/>
        <v>43504.75</v>
      </c>
      <c r="B3475">
        <v>403.75</v>
      </c>
      <c r="C3475">
        <v>85.3718326046513</v>
      </c>
      <c r="D3475">
        <v>169.472288106311</v>
      </c>
    </row>
    <row r="3476" spans="1:4">
      <c r="A3476" s="1">
        <f t="shared" si="54"/>
        <v>43504.7916666667</v>
      </c>
      <c r="B3476">
        <v>403.791666666667</v>
      </c>
      <c r="C3476">
        <v>85.3743161082025</v>
      </c>
      <c r="D3476">
        <v>169.442074520069</v>
      </c>
    </row>
    <row r="3477" spans="1:4">
      <c r="A3477" s="1">
        <f t="shared" si="54"/>
        <v>43504.8333333333</v>
      </c>
      <c r="B3477">
        <v>403.833333333333</v>
      </c>
      <c r="C3477">
        <v>85.3767244851657</v>
      </c>
      <c r="D3477">
        <v>169.411456719024</v>
      </c>
    </row>
    <row r="3478" spans="1:4">
      <c r="A3478" s="1">
        <f t="shared" si="54"/>
        <v>43504.875</v>
      </c>
      <c r="B3478">
        <v>403.875</v>
      </c>
      <c r="C3478">
        <v>85.3792296245833</v>
      </c>
      <c r="D3478">
        <v>169.380536482501</v>
      </c>
    </row>
    <row r="3479" spans="1:4">
      <c r="A3479" s="1">
        <f t="shared" si="54"/>
        <v>43504.9166666667</v>
      </c>
      <c r="B3479">
        <v>403.916666666667</v>
      </c>
      <c r="C3479">
        <v>85.3817561245834</v>
      </c>
      <c r="D3479">
        <v>169.349549482499</v>
      </c>
    </row>
    <row r="3480" spans="1:4">
      <c r="A3480" s="1">
        <f t="shared" si="54"/>
        <v>43504.9583333333</v>
      </c>
      <c r="B3480">
        <v>403.958333333333</v>
      </c>
      <c r="C3480">
        <v>85.3843471447369</v>
      </c>
      <c r="D3480">
        <v>169.318896880344</v>
      </c>
    </row>
    <row r="3481" spans="1:4">
      <c r="A3481" s="1">
        <f t="shared" si="54"/>
        <v>43505</v>
      </c>
      <c r="B3481">
        <v>404</v>
      </c>
      <c r="C3481">
        <v>85.3869524078948</v>
      </c>
      <c r="D3481">
        <v>169.288318097449</v>
      </c>
    </row>
    <row r="3482" spans="1:4">
      <c r="A3482" s="1">
        <f t="shared" si="54"/>
        <v>43505.0416666667</v>
      </c>
      <c r="B3482">
        <v>404.041666666667</v>
      </c>
      <c r="C3482">
        <v>85.3895074466238</v>
      </c>
      <c r="D3482">
        <v>169.255156478705</v>
      </c>
    </row>
    <row r="3483" spans="1:4">
      <c r="A3483" s="1">
        <f t="shared" si="54"/>
        <v>43505.0833333333</v>
      </c>
      <c r="B3483">
        <v>404.083333333333</v>
      </c>
      <c r="C3483">
        <v>85.3920493351079</v>
      </c>
      <c r="D3483">
        <v>169.221318596946</v>
      </c>
    </row>
    <row r="3484" spans="1:4">
      <c r="A3484" s="1">
        <f t="shared" si="54"/>
        <v>43505.125</v>
      </c>
      <c r="B3484">
        <v>404.125</v>
      </c>
      <c r="C3484">
        <v>85.3942682546037</v>
      </c>
      <c r="D3484">
        <v>169.187714542412</v>
      </c>
    </row>
    <row r="3485" spans="1:4">
      <c r="A3485" s="1">
        <f t="shared" si="54"/>
        <v>43505.1666666667</v>
      </c>
      <c r="B3485">
        <v>404.166666666667</v>
      </c>
      <c r="C3485">
        <v>85.3964112791572</v>
      </c>
      <c r="D3485">
        <v>169.15416543527</v>
      </c>
    </row>
    <row r="3486" spans="1:4">
      <c r="A3486" s="1">
        <f t="shared" si="54"/>
        <v>43505.2083333333</v>
      </c>
      <c r="B3486">
        <v>404.208333333333</v>
      </c>
      <c r="C3486">
        <v>85.3982490527902</v>
      </c>
      <c r="D3486">
        <v>169.122369213084</v>
      </c>
    </row>
    <row r="3487" spans="1:4">
      <c r="A3487" s="1">
        <f t="shared" si="54"/>
        <v>43505.25</v>
      </c>
      <c r="B3487">
        <v>404.25</v>
      </c>
      <c r="C3487">
        <v>85.4000191885368</v>
      </c>
      <c r="D3487">
        <v>169.09096139737</v>
      </c>
    </row>
    <row r="3488" spans="1:4">
      <c r="A3488" s="1">
        <f t="shared" si="54"/>
        <v>43505.2916666667</v>
      </c>
      <c r="B3488">
        <v>404.291666666667</v>
      </c>
      <c r="C3488">
        <v>85.4017372928985</v>
      </c>
      <c r="D3488">
        <v>169.061436069633</v>
      </c>
    </row>
    <row r="3489" spans="1:4">
      <c r="A3489" s="1">
        <f t="shared" si="54"/>
        <v>43505.3333333333</v>
      </c>
      <c r="B3489">
        <v>404.333333333333</v>
      </c>
      <c r="C3489">
        <v>85.4034417969052</v>
      </c>
      <c r="D3489">
        <v>169.032402800773</v>
      </c>
    </row>
    <row r="3490" spans="1:4">
      <c r="A3490" s="1">
        <f t="shared" si="54"/>
        <v>43505.375</v>
      </c>
      <c r="B3490">
        <v>404.375</v>
      </c>
      <c r="C3490">
        <v>85.4052626167445</v>
      </c>
      <c r="D3490">
        <v>169.0065922127</v>
      </c>
    </row>
    <row r="3491" spans="1:4">
      <c r="A3491" s="1">
        <f t="shared" si="54"/>
        <v>43505.4166666667</v>
      </c>
      <c r="B3491">
        <v>404.416666666667</v>
      </c>
      <c r="C3491">
        <v>85.4071158199688</v>
      </c>
      <c r="D3491">
        <v>168.981678848254</v>
      </c>
    </row>
    <row r="3492" spans="1:4">
      <c r="A3492" s="1">
        <f t="shared" si="54"/>
        <v>43505.4583333333</v>
      </c>
      <c r="B3492">
        <v>404.458333333333</v>
      </c>
      <c r="C3492">
        <v>85.4090610281119</v>
      </c>
      <c r="D3492">
        <v>168.958613874037</v>
      </c>
    </row>
    <row r="3493" spans="1:4">
      <c r="A3493" s="1">
        <f t="shared" si="54"/>
        <v>43505.5</v>
      </c>
      <c r="B3493">
        <v>404.5</v>
      </c>
      <c r="C3493">
        <v>85.4110266991487</v>
      </c>
      <c r="D3493">
        <v>168.935960001891</v>
      </c>
    </row>
    <row r="3494" spans="1:4">
      <c r="A3494" s="1">
        <f t="shared" si="54"/>
        <v>43505.5416666667</v>
      </c>
      <c r="B3494">
        <v>404.541666666667</v>
      </c>
      <c r="C3494">
        <v>85.4128469822934</v>
      </c>
      <c r="D3494">
        <v>168.911942373552</v>
      </c>
    </row>
    <row r="3495" spans="1:4">
      <c r="A3495" s="1">
        <f t="shared" si="54"/>
        <v>43505.5833333333</v>
      </c>
      <c r="B3495">
        <v>404.583333333333</v>
      </c>
      <c r="C3495">
        <v>85.4146220501215</v>
      </c>
      <c r="D3495">
        <v>168.887500620018</v>
      </c>
    </row>
    <row r="3496" spans="1:4">
      <c r="A3496" s="1">
        <f t="shared" si="54"/>
        <v>43505.625</v>
      </c>
      <c r="B3496">
        <v>404.625</v>
      </c>
      <c r="C3496">
        <v>85.4157962</v>
      </c>
      <c r="D3496">
        <v>168.860989163749</v>
      </c>
    </row>
    <row r="3497" spans="1:4">
      <c r="A3497" s="1">
        <f t="shared" si="54"/>
        <v>43505.6666666667</v>
      </c>
      <c r="B3497">
        <v>404.666666666667</v>
      </c>
      <c r="C3497">
        <v>85.4168362</v>
      </c>
      <c r="D3497">
        <v>168.83401566375</v>
      </c>
    </row>
    <row r="3498" spans="1:4">
      <c r="A3498" s="1">
        <f t="shared" si="54"/>
        <v>43505.7083333333</v>
      </c>
      <c r="B3498">
        <v>404.708333333333</v>
      </c>
      <c r="C3498">
        <v>85.4173651255981</v>
      </c>
      <c r="D3498">
        <v>168.802672104066</v>
      </c>
    </row>
    <row r="3499" spans="1:4">
      <c r="A3499" s="1">
        <f t="shared" si="54"/>
        <v>43505.75</v>
      </c>
      <c r="B3499">
        <v>404.75</v>
      </c>
      <c r="C3499">
        <v>85.417779958134</v>
      </c>
      <c r="D3499">
        <v>168.77035296531</v>
      </c>
    </row>
    <row r="3500" spans="1:4">
      <c r="A3500" s="1">
        <f t="shared" si="54"/>
        <v>43505.7916666667</v>
      </c>
      <c r="B3500">
        <v>404.791666666667</v>
      </c>
      <c r="C3500">
        <v>85.4178168219895</v>
      </c>
      <c r="D3500">
        <v>168.736346314134</v>
      </c>
    </row>
    <row r="3501" spans="1:4">
      <c r="A3501" s="1">
        <f t="shared" si="54"/>
        <v>43505.8333333333</v>
      </c>
      <c r="B3501">
        <v>404.833333333333</v>
      </c>
      <c r="C3501">
        <v>85.4177121099476</v>
      </c>
      <c r="D3501">
        <v>168.701707570679</v>
      </c>
    </row>
    <row r="3502" spans="1:4">
      <c r="A3502" s="1">
        <f t="shared" si="54"/>
        <v>43505.875</v>
      </c>
      <c r="B3502">
        <v>404.875</v>
      </c>
      <c r="C3502">
        <v>85.417693</v>
      </c>
      <c r="D3502">
        <v>168.667257279266</v>
      </c>
    </row>
    <row r="3503" spans="1:4">
      <c r="A3503" s="1">
        <f t="shared" si="54"/>
        <v>43505.9166666667</v>
      </c>
      <c r="B3503">
        <v>404.916666666667</v>
      </c>
      <c r="C3503">
        <v>85.417693</v>
      </c>
      <c r="D3503">
        <v>168.632849058188</v>
      </c>
    </row>
    <row r="3504" spans="1:4">
      <c r="A3504" s="1">
        <f t="shared" si="54"/>
        <v>43505.9583333333</v>
      </c>
      <c r="B3504">
        <v>404.958333333333</v>
      </c>
      <c r="C3504">
        <v>85.4175853215901</v>
      </c>
      <c r="D3504">
        <v>168.600759930364</v>
      </c>
    </row>
    <row r="3505" spans="1:4">
      <c r="A3505" s="1">
        <f t="shared" si="54"/>
        <v>43506</v>
      </c>
      <c r="B3505">
        <v>405</v>
      </c>
      <c r="C3505">
        <v>85.4174535601097</v>
      </c>
      <c r="D3505">
        <v>168.569189484853</v>
      </c>
    </row>
    <row r="3506" spans="1:4">
      <c r="A3506" s="1">
        <f t="shared" si="54"/>
        <v>43506.0416666667</v>
      </c>
      <c r="B3506">
        <v>405.041666666667</v>
      </c>
      <c r="C3506">
        <v>85.4170413785533</v>
      </c>
      <c r="D3506">
        <v>168.53812006952</v>
      </c>
    </row>
    <row r="3507" spans="1:4">
      <c r="A3507" s="1">
        <f t="shared" si="54"/>
        <v>43506.0833333333</v>
      </c>
      <c r="B3507">
        <v>405.083333333333</v>
      </c>
      <c r="C3507">
        <v>85.4165550289896</v>
      </c>
      <c r="D3507">
        <v>168.507183171125</v>
      </c>
    </row>
    <row r="3508" spans="1:4">
      <c r="A3508" s="1">
        <f t="shared" si="54"/>
        <v>43506.125</v>
      </c>
      <c r="B3508">
        <v>405.125</v>
      </c>
      <c r="C3508">
        <v>85.4157691463889</v>
      </c>
      <c r="D3508">
        <v>168.477000637917</v>
      </c>
    </row>
    <row r="3509" spans="1:4">
      <c r="A3509" s="1">
        <f t="shared" si="54"/>
        <v>43506.1666666667</v>
      </c>
      <c r="B3509">
        <v>405.166666666667</v>
      </c>
      <c r="C3509">
        <v>85.4149161463888</v>
      </c>
      <c r="D3509">
        <v>168.446987137915</v>
      </c>
    </row>
    <row r="3510" spans="1:4">
      <c r="A3510" s="1">
        <f t="shared" si="54"/>
        <v>43506.2083333333</v>
      </c>
      <c r="B3510">
        <v>405.208333333333</v>
      </c>
      <c r="C3510">
        <v>85.413874399124</v>
      </c>
      <c r="D3510">
        <v>168.416427677389</v>
      </c>
    </row>
    <row r="3511" spans="1:4">
      <c r="A3511" s="1">
        <f t="shared" si="54"/>
        <v>43506.25</v>
      </c>
      <c r="B3511">
        <v>405.25</v>
      </c>
      <c r="C3511">
        <v>85.4127903586094</v>
      </c>
      <c r="D3511">
        <v>168.385745881606</v>
      </c>
    </row>
    <row r="3512" spans="1:4">
      <c r="A3512" s="1">
        <f t="shared" si="54"/>
        <v>43506.2916666667</v>
      </c>
      <c r="B3512">
        <v>405.291666666667</v>
      </c>
      <c r="C3512">
        <v>85.4116755584776</v>
      </c>
      <c r="D3512">
        <v>168.356854808998</v>
      </c>
    </row>
    <row r="3513" spans="1:4">
      <c r="A3513" s="1">
        <f t="shared" si="54"/>
        <v>43506.3333333333</v>
      </c>
      <c r="B3513">
        <v>405.333333333333</v>
      </c>
      <c r="C3513">
        <v>85.4105524581315</v>
      </c>
      <c r="D3513">
        <v>168.328446947406</v>
      </c>
    </row>
    <row r="3514" spans="1:4">
      <c r="A3514" s="1">
        <f t="shared" si="54"/>
        <v>43506.375</v>
      </c>
      <c r="B3514">
        <v>405.375</v>
      </c>
      <c r="C3514">
        <v>85.4095008720125</v>
      </c>
      <c r="D3514">
        <v>168.303890178618</v>
      </c>
    </row>
    <row r="3515" spans="1:4">
      <c r="A3515" s="1">
        <f t="shared" si="54"/>
        <v>43506.4166666667</v>
      </c>
      <c r="B3515">
        <v>405.416666666667</v>
      </c>
      <c r="C3515">
        <v>85.4084693913167</v>
      </c>
      <c r="D3515">
        <v>168.280416101402</v>
      </c>
    </row>
    <row r="3516" spans="1:4">
      <c r="A3516" s="1">
        <f t="shared" si="54"/>
        <v>43506.4583333333</v>
      </c>
      <c r="B3516">
        <v>405.458333333333</v>
      </c>
      <c r="C3516">
        <v>85.4076735269068</v>
      </c>
      <c r="D3516">
        <v>168.261167525402</v>
      </c>
    </row>
    <row r="3517" spans="1:4">
      <c r="A3517" s="1">
        <f t="shared" si="54"/>
        <v>43506.5</v>
      </c>
      <c r="B3517">
        <v>405.5</v>
      </c>
      <c r="C3517">
        <v>85.4069306541148</v>
      </c>
      <c r="D3517">
        <v>168.242869291798</v>
      </c>
    </row>
    <row r="3518" spans="1:4">
      <c r="A3518" s="1">
        <f t="shared" si="54"/>
        <v>43506.5416666667</v>
      </c>
      <c r="B3518">
        <v>405.541666666667</v>
      </c>
      <c r="C3518">
        <v>85.4062296131305</v>
      </c>
      <c r="D3518">
        <v>168.226392210201</v>
      </c>
    </row>
    <row r="3519" spans="1:4">
      <c r="A3519" s="1">
        <f t="shared" si="54"/>
        <v>43506.5833333333</v>
      </c>
      <c r="B3519">
        <v>405.583333333333</v>
      </c>
      <c r="C3519">
        <v>85.4055398413638</v>
      </c>
      <c r="D3519">
        <v>168.210405735138</v>
      </c>
    </row>
    <row r="3520" spans="1:4">
      <c r="A3520" s="1">
        <f t="shared" si="54"/>
        <v>43506.625</v>
      </c>
      <c r="B3520">
        <v>405.625</v>
      </c>
      <c r="C3520">
        <v>85.4050159619445</v>
      </c>
      <c r="D3520">
        <v>168.194571444445</v>
      </c>
    </row>
    <row r="3521" spans="1:4">
      <c r="A3521" s="1">
        <f t="shared" si="54"/>
        <v>43506.6666666667</v>
      </c>
      <c r="B3521">
        <v>405.666666666667</v>
      </c>
      <c r="C3521">
        <v>85.4045294619444</v>
      </c>
      <c r="D3521">
        <v>168.178771444444</v>
      </c>
    </row>
    <row r="3522" spans="1:4">
      <c r="A3522" s="1">
        <f t="shared" ref="A3522:A3585" si="55">B3522+43101</f>
        <v>43506.7083333333</v>
      </c>
      <c r="B3522">
        <v>405.708333333333</v>
      </c>
      <c r="C3522">
        <v>85.4041173272244</v>
      </c>
      <c r="D3522">
        <v>168.158698403718</v>
      </c>
    </row>
    <row r="3523" spans="1:4">
      <c r="A3523" s="1">
        <f t="shared" si="55"/>
        <v>43506.75</v>
      </c>
      <c r="B3523">
        <v>405.75</v>
      </c>
      <c r="C3523">
        <v>85.4037219487384</v>
      </c>
      <c r="D3523">
        <v>168.137662547144</v>
      </c>
    </row>
    <row r="3524" spans="1:4">
      <c r="A3524" s="1">
        <f t="shared" si="55"/>
        <v>43506.7916666667</v>
      </c>
      <c r="B3524">
        <v>405.791666666667</v>
      </c>
      <c r="C3524">
        <v>85.4034661078446</v>
      </c>
      <c r="D3524">
        <v>168.117665286275</v>
      </c>
    </row>
    <row r="3525" spans="1:4">
      <c r="A3525" s="1">
        <f t="shared" si="55"/>
        <v>43506.8333333333</v>
      </c>
      <c r="B3525">
        <v>405.833333333333</v>
      </c>
      <c r="C3525">
        <v>85.4032633425993</v>
      </c>
      <c r="D3525">
        <v>168.098063074079</v>
      </c>
    </row>
    <row r="3526" spans="1:4">
      <c r="A3526" s="1">
        <f t="shared" si="55"/>
        <v>43506.875</v>
      </c>
      <c r="B3526">
        <v>405.875</v>
      </c>
      <c r="C3526">
        <v>85.4035580441667</v>
      </c>
      <c r="D3526">
        <v>168.080812266667</v>
      </c>
    </row>
    <row r="3527" spans="1:4">
      <c r="A3527" s="1">
        <f t="shared" si="55"/>
        <v>43506.9166666667</v>
      </c>
      <c r="B3527">
        <v>405.916666666667</v>
      </c>
      <c r="C3527">
        <v>85.4039650441667</v>
      </c>
      <c r="D3527">
        <v>168.064092266667</v>
      </c>
    </row>
    <row r="3528" spans="1:4">
      <c r="A3528" s="1">
        <f t="shared" si="55"/>
        <v>43506.9583333333</v>
      </c>
      <c r="B3528">
        <v>405.958333333333</v>
      </c>
      <c r="C3528">
        <v>85.4049531349602</v>
      </c>
      <c r="D3528">
        <v>168.050284654173</v>
      </c>
    </row>
    <row r="3529" spans="1:4">
      <c r="A3529" s="1">
        <f t="shared" si="55"/>
        <v>43507</v>
      </c>
      <c r="B3529">
        <v>406</v>
      </c>
      <c r="C3529">
        <v>85.40607240151</v>
      </c>
      <c r="D3529">
        <v>168.037134485642</v>
      </c>
    </row>
    <row r="3530" spans="1:4">
      <c r="A3530" s="1">
        <f t="shared" si="55"/>
        <v>43507.0416666667</v>
      </c>
      <c r="B3530">
        <v>406.041666666667</v>
      </c>
      <c r="C3530">
        <v>85.4074158510882</v>
      </c>
      <c r="D3530">
        <v>168.025663413517</v>
      </c>
    </row>
    <row r="3531" spans="1:4">
      <c r="A3531" s="1">
        <f t="shared" si="55"/>
        <v>43507.0833333333</v>
      </c>
      <c r="B3531">
        <v>406.083333333333</v>
      </c>
      <c r="C3531">
        <v>85.4088318304696</v>
      </c>
      <c r="D3531">
        <v>168.014735578466</v>
      </c>
    </row>
    <row r="3532" spans="1:4">
      <c r="A3532" s="1">
        <f t="shared" si="55"/>
        <v>43507.125</v>
      </c>
      <c r="B3532">
        <v>406.125</v>
      </c>
      <c r="C3532">
        <v>85.4101314657686</v>
      </c>
      <c r="D3532">
        <v>168.003097780864</v>
      </c>
    </row>
    <row r="3533" spans="1:4">
      <c r="A3533" s="1">
        <f t="shared" si="55"/>
        <v>43507.1666666667</v>
      </c>
      <c r="B3533">
        <v>406.166666666667</v>
      </c>
      <c r="C3533">
        <v>85.4114047889182</v>
      </c>
      <c r="D3533">
        <v>167.991299419525</v>
      </c>
    </row>
    <row r="3534" spans="1:4">
      <c r="A3534" s="1">
        <f t="shared" si="55"/>
        <v>43507.2083333333</v>
      </c>
      <c r="B3534">
        <v>406.208333333333</v>
      </c>
      <c r="C3534">
        <v>85.4127111444216</v>
      </c>
      <c r="D3534">
        <v>167.976059350445</v>
      </c>
    </row>
    <row r="3535" spans="1:4">
      <c r="A3535" s="1">
        <f t="shared" si="55"/>
        <v>43507.25</v>
      </c>
      <c r="B3535">
        <v>406.25</v>
      </c>
      <c r="C3535">
        <v>85.4140249842573</v>
      </c>
      <c r="D3535">
        <v>167.960039473649</v>
      </c>
    </row>
    <row r="3536" spans="1:4">
      <c r="A3536" s="1">
        <f t="shared" si="55"/>
        <v>43507.2916666667</v>
      </c>
      <c r="B3536">
        <v>406.291666666667</v>
      </c>
      <c r="C3536">
        <v>85.4152101164036</v>
      </c>
      <c r="D3536">
        <v>167.94122387796</v>
      </c>
    </row>
    <row r="3537" spans="1:4">
      <c r="A3537" s="1">
        <f t="shared" si="55"/>
        <v>43507.3333333333</v>
      </c>
      <c r="B3537">
        <v>406.333333333333</v>
      </c>
      <c r="C3537">
        <v>85.4163602291432</v>
      </c>
      <c r="D3537">
        <v>167.921647609639</v>
      </c>
    </row>
    <row r="3538" spans="1:4">
      <c r="A3538" s="1">
        <f t="shared" si="55"/>
        <v>43507.375</v>
      </c>
      <c r="B3538">
        <v>406.375</v>
      </c>
      <c r="C3538">
        <v>85.4176049108581</v>
      </c>
      <c r="D3538">
        <v>167.898862523188</v>
      </c>
    </row>
    <row r="3539" spans="1:4">
      <c r="A3539" s="1">
        <f t="shared" si="55"/>
        <v>43507.4166666667</v>
      </c>
      <c r="B3539">
        <v>406.416666666667</v>
      </c>
      <c r="C3539">
        <v>85.4188710591502</v>
      </c>
      <c r="D3539">
        <v>167.875349054707</v>
      </c>
    </row>
    <row r="3540" spans="1:4">
      <c r="A3540" s="1">
        <f t="shared" si="55"/>
        <v>43507.4583333333</v>
      </c>
      <c r="B3540">
        <v>406.458333333333</v>
      </c>
      <c r="C3540">
        <v>85.4203245346107</v>
      </c>
      <c r="D3540">
        <v>167.848630637431</v>
      </c>
    </row>
    <row r="3541" spans="1:4">
      <c r="A3541" s="1">
        <f t="shared" si="55"/>
        <v>43507.5</v>
      </c>
      <c r="B3541">
        <v>406.5</v>
      </c>
      <c r="C3541">
        <v>85.4218206889759</v>
      </c>
      <c r="D3541">
        <v>167.821182034003</v>
      </c>
    </row>
    <row r="3542" spans="1:4">
      <c r="A3542" s="1">
        <f t="shared" si="55"/>
        <v>43507.5416666667</v>
      </c>
      <c r="B3542">
        <v>406.541666666667</v>
      </c>
      <c r="C3542">
        <v>85.4233695512949</v>
      </c>
      <c r="D3542">
        <v>167.784206003719</v>
      </c>
    </row>
    <row r="3543" spans="1:4">
      <c r="A3543" s="1">
        <f t="shared" si="55"/>
        <v>43507.5833333333</v>
      </c>
      <c r="B3543">
        <v>406.583333333333</v>
      </c>
      <c r="C3543">
        <v>85.4249354405495</v>
      </c>
      <c r="D3543">
        <v>167.744152204892</v>
      </c>
    </row>
    <row r="3544" spans="1:4">
      <c r="A3544" s="1">
        <f t="shared" si="55"/>
        <v>43507.625</v>
      </c>
      <c r="B3544">
        <v>406.625</v>
      </c>
      <c r="C3544">
        <v>85.426534994027</v>
      </c>
      <c r="D3544">
        <v>167.68699940547</v>
      </c>
    </row>
    <row r="3545" spans="1:4">
      <c r="A3545" s="1">
        <f t="shared" si="55"/>
        <v>43507.6666666667</v>
      </c>
      <c r="B3545">
        <v>406.666666666667</v>
      </c>
      <c r="C3545">
        <v>85.4281422172525</v>
      </c>
      <c r="D3545">
        <v>167.625950926514</v>
      </c>
    </row>
    <row r="3546" spans="1:4">
      <c r="A3546" s="1">
        <f t="shared" si="55"/>
        <v>43507.7083333333</v>
      </c>
      <c r="B3546">
        <v>406.708333333333</v>
      </c>
      <c r="C3546">
        <v>85.4296755827137</v>
      </c>
      <c r="D3546">
        <v>167.552418110595</v>
      </c>
    </row>
    <row r="3547" spans="1:4">
      <c r="A3547" s="1">
        <f t="shared" si="55"/>
        <v>43507.75</v>
      </c>
      <c r="B3547">
        <v>406.75</v>
      </c>
      <c r="C3547">
        <v>85.431192152018</v>
      </c>
      <c r="D3547">
        <v>167.476046204068</v>
      </c>
    </row>
    <row r="3548" spans="1:4">
      <c r="A3548" s="1">
        <f t="shared" si="55"/>
        <v>43507.7916666667</v>
      </c>
      <c r="B3548">
        <v>406.791666666667</v>
      </c>
      <c r="C3548">
        <v>85.4325267011209</v>
      </c>
      <c r="D3548">
        <v>167.391228276317</v>
      </c>
    </row>
    <row r="3549" spans="1:4">
      <c r="A3549" s="1">
        <f t="shared" si="55"/>
        <v>43507.8333333333</v>
      </c>
      <c r="B3549">
        <v>406.833333333333</v>
      </c>
      <c r="C3549">
        <v>85.4337913393508</v>
      </c>
      <c r="D3549">
        <v>167.303166375015</v>
      </c>
    </row>
    <row r="3550" spans="1:4">
      <c r="A3550" s="1">
        <f t="shared" si="55"/>
        <v>43507.875</v>
      </c>
      <c r="B3550">
        <v>406.875</v>
      </c>
      <c r="C3550">
        <v>85.4351607707263</v>
      </c>
      <c r="D3550">
        <v>167.206153044022</v>
      </c>
    </row>
    <row r="3551" spans="1:4">
      <c r="A3551" s="1">
        <f t="shared" si="55"/>
        <v>43507.9166666667</v>
      </c>
      <c r="B3551">
        <v>406.916666666667</v>
      </c>
      <c r="C3551">
        <v>85.4365540772114</v>
      </c>
      <c r="D3551">
        <v>167.107100301353</v>
      </c>
    </row>
    <row r="3552" spans="1:4">
      <c r="A3552" s="1">
        <f t="shared" si="55"/>
        <v>43507.9583333333</v>
      </c>
      <c r="B3552">
        <v>406.958333333333</v>
      </c>
      <c r="C3552">
        <v>85.4384615369761</v>
      </c>
      <c r="D3552">
        <v>167.015135817997</v>
      </c>
    </row>
    <row r="3553" spans="1:4">
      <c r="A3553" s="1">
        <f t="shared" si="55"/>
        <v>43508</v>
      </c>
      <c r="B3553">
        <v>407</v>
      </c>
      <c r="C3553">
        <v>85.4404863520954</v>
      </c>
      <c r="D3553">
        <v>166.924789228016</v>
      </c>
    </row>
    <row r="3554" spans="1:4">
      <c r="A3554" s="1">
        <f t="shared" si="55"/>
        <v>43508.0416666667</v>
      </c>
      <c r="B3554">
        <v>407.041666666667</v>
      </c>
      <c r="C3554">
        <v>85.4424504818259</v>
      </c>
      <c r="D3554">
        <v>166.839852476752</v>
      </c>
    </row>
    <row r="3555" spans="1:4">
      <c r="A3555" s="1">
        <f t="shared" si="55"/>
        <v>43508.0833333333</v>
      </c>
      <c r="B3555">
        <v>407.083333333333</v>
      </c>
      <c r="C3555">
        <v>85.4443980726965</v>
      </c>
      <c r="D3555">
        <v>166.756390092985</v>
      </c>
    </row>
    <row r="3556" spans="1:4">
      <c r="A3556" s="1">
        <f t="shared" si="55"/>
        <v>43508.125</v>
      </c>
      <c r="B3556">
        <v>407.125</v>
      </c>
      <c r="C3556">
        <v>85.4461438911262</v>
      </c>
      <c r="D3556">
        <v>166.683179880572</v>
      </c>
    </row>
    <row r="3557" spans="1:4">
      <c r="A3557" s="1">
        <f t="shared" si="55"/>
        <v>43508.1666666667</v>
      </c>
      <c r="B3557">
        <v>407.166666666667</v>
      </c>
      <c r="C3557">
        <v>85.447843655048</v>
      </c>
      <c r="D3557">
        <v>166.612309723647</v>
      </c>
    </row>
    <row r="3558" spans="1:4">
      <c r="A3558" s="1">
        <f t="shared" si="55"/>
        <v>43508.2083333333</v>
      </c>
      <c r="B3558">
        <v>407.208333333333</v>
      </c>
      <c r="C3558">
        <v>85.4493092240318</v>
      </c>
      <c r="D3558">
        <v>166.551429207608</v>
      </c>
    </row>
    <row r="3559" spans="1:4">
      <c r="A3559" s="1">
        <f t="shared" si="55"/>
        <v>43508.25</v>
      </c>
      <c r="B3559">
        <v>407.25</v>
      </c>
      <c r="C3559">
        <v>85.450721239907</v>
      </c>
      <c r="D3559">
        <v>166.492833012179</v>
      </c>
    </row>
    <row r="3560" spans="1:4">
      <c r="A3560" s="1">
        <f t="shared" si="55"/>
        <v>43508.2916666667</v>
      </c>
      <c r="B3560">
        <v>407.291666666667</v>
      </c>
      <c r="C3560">
        <v>85.4523103396306</v>
      </c>
      <c r="D3560">
        <v>166.448452423376</v>
      </c>
    </row>
    <row r="3561" spans="1:4">
      <c r="A3561" s="1">
        <f t="shared" si="55"/>
        <v>43508.3333333333</v>
      </c>
      <c r="B3561">
        <v>407.333333333333</v>
      </c>
      <c r="C3561">
        <v>85.4539481797546</v>
      </c>
      <c r="D3561">
        <v>166.407984525451</v>
      </c>
    </row>
    <row r="3562" spans="1:4">
      <c r="A3562" s="1">
        <f t="shared" si="55"/>
        <v>43508.375</v>
      </c>
      <c r="B3562">
        <v>407.375</v>
      </c>
      <c r="C3562">
        <v>85.456515296903</v>
      </c>
      <c r="D3562">
        <v>166.402991980697</v>
      </c>
    </row>
    <row r="3563" spans="1:4">
      <c r="A3563" s="1">
        <f t="shared" si="55"/>
        <v>43508.4166666667</v>
      </c>
      <c r="B3563">
        <v>407.416666666667</v>
      </c>
      <c r="C3563">
        <v>85.4592949108456</v>
      </c>
      <c r="D3563">
        <v>166.406111547424</v>
      </c>
    </row>
    <row r="3564" spans="1:4">
      <c r="A3564" s="1">
        <f t="shared" si="55"/>
        <v>43508.4583333333</v>
      </c>
      <c r="B3564">
        <v>407.458333333333</v>
      </c>
      <c r="C3564">
        <v>85.4634174656922</v>
      </c>
      <c r="D3564">
        <v>166.436174461226</v>
      </c>
    </row>
    <row r="3565" spans="1:4">
      <c r="A3565" s="1">
        <f t="shared" si="55"/>
        <v>43508.5</v>
      </c>
      <c r="B3565">
        <v>407.5</v>
      </c>
      <c r="C3565">
        <v>85.4678476727569</v>
      </c>
      <c r="D3565">
        <v>166.472409784004</v>
      </c>
    </row>
    <row r="3566" spans="1:4">
      <c r="A3566" s="1">
        <f t="shared" si="55"/>
        <v>43508.5416666667</v>
      </c>
      <c r="B3566">
        <v>407.541666666667</v>
      </c>
      <c r="C3566">
        <v>85.4728454454559</v>
      </c>
      <c r="D3566">
        <v>166.505940104467</v>
      </c>
    </row>
    <row r="3567" spans="1:4">
      <c r="A3567" s="1">
        <f t="shared" si="55"/>
        <v>43508.5833333333</v>
      </c>
      <c r="B3567">
        <v>407.583333333333</v>
      </c>
      <c r="C3567">
        <v>85.4780213591933</v>
      </c>
      <c r="D3567">
        <v>166.538621409606</v>
      </c>
    </row>
    <row r="3568" spans="1:4">
      <c r="A3568" s="1">
        <f t="shared" si="55"/>
        <v>43508.625</v>
      </c>
      <c r="B3568">
        <v>407.625</v>
      </c>
      <c r="C3568">
        <v>85.4829511252603</v>
      </c>
      <c r="D3568">
        <v>166.568489065407</v>
      </c>
    </row>
    <row r="3569" spans="1:4">
      <c r="A3569" s="1">
        <f t="shared" si="55"/>
        <v>43508.6666666667</v>
      </c>
      <c r="B3569">
        <v>407.666666666667</v>
      </c>
      <c r="C3569">
        <v>85.4878104503542</v>
      </c>
      <c r="D3569">
        <v>166.597551528955</v>
      </c>
    </row>
    <row r="3570" spans="1:4">
      <c r="A3570" s="1">
        <f t="shared" si="55"/>
        <v>43508.7083333333</v>
      </c>
      <c r="B3570">
        <v>407.708333333333</v>
      </c>
      <c r="C3570">
        <v>85.4920254778976</v>
      </c>
      <c r="D3570">
        <v>166.622086298113</v>
      </c>
    </row>
    <row r="3571" spans="1:4">
      <c r="A3571" s="1">
        <f t="shared" si="55"/>
        <v>43508.75</v>
      </c>
      <c r="B3571">
        <v>407.75</v>
      </c>
      <c r="C3571">
        <v>85.4960558283019</v>
      </c>
      <c r="D3571">
        <v>166.645323279245</v>
      </c>
    </row>
    <row r="3572" spans="1:4">
      <c r="A3572" s="1">
        <f t="shared" si="55"/>
        <v>43508.7916666667</v>
      </c>
      <c r="B3572">
        <v>407.791666666667</v>
      </c>
      <c r="C3572">
        <v>85.4996632298935</v>
      </c>
      <c r="D3572">
        <v>166.657870359656</v>
      </c>
    </row>
    <row r="3573" spans="1:4">
      <c r="A3573" s="1">
        <f t="shared" si="55"/>
        <v>43508.8333333333</v>
      </c>
      <c r="B3573">
        <v>407.833333333333</v>
      </c>
      <c r="C3573">
        <v>85.5031029613197</v>
      </c>
      <c r="D3573">
        <v>166.666179628376</v>
      </c>
    </row>
    <row r="3574" spans="1:4">
      <c r="A3574" s="1">
        <f t="shared" si="55"/>
        <v>43508.875</v>
      </c>
      <c r="B3574">
        <v>407.875</v>
      </c>
      <c r="C3574">
        <v>85.5066022739898</v>
      </c>
      <c r="D3574">
        <v>166.668849576726</v>
      </c>
    </row>
    <row r="3575" spans="1:4">
      <c r="A3575" s="1">
        <f t="shared" si="55"/>
        <v>43508.9166666667</v>
      </c>
      <c r="B3575">
        <v>407.916666666667</v>
      </c>
      <c r="C3575">
        <v>85.5101152860712</v>
      </c>
      <c r="D3575">
        <v>166.670222885988</v>
      </c>
    </row>
    <row r="3576" spans="1:4">
      <c r="A3576" s="1">
        <f t="shared" si="55"/>
        <v>43508.9583333333</v>
      </c>
      <c r="B3576">
        <v>407.958333333333</v>
      </c>
      <c r="C3576">
        <v>85.513579906948</v>
      </c>
      <c r="D3576">
        <v>166.668704831849</v>
      </c>
    </row>
    <row r="3577" spans="1:4">
      <c r="A3577" s="1">
        <f t="shared" si="55"/>
        <v>43509</v>
      </c>
      <c r="B3577">
        <v>408</v>
      </c>
      <c r="C3577">
        <v>85.5170333809786</v>
      </c>
      <c r="D3577">
        <v>166.666520756201</v>
      </c>
    </row>
    <row r="3578" spans="1:4">
      <c r="A3578" s="1">
        <f t="shared" si="55"/>
        <v>43509.0416666667</v>
      </c>
      <c r="B3578">
        <v>408.041666666667</v>
      </c>
      <c r="C3578">
        <v>85.5201993931588</v>
      </c>
      <c r="D3578">
        <v>166.661985914274</v>
      </c>
    </row>
    <row r="3579" spans="1:4">
      <c r="A3579" s="1">
        <f t="shared" si="55"/>
        <v>43509.0833333333</v>
      </c>
      <c r="B3579">
        <v>408.083333333333</v>
      </c>
      <c r="C3579">
        <v>85.5232870620776</v>
      </c>
      <c r="D3579">
        <v>166.656810407517</v>
      </c>
    </row>
    <row r="3580" spans="1:4">
      <c r="A3580" s="1">
        <f t="shared" si="55"/>
        <v>43509.125</v>
      </c>
      <c r="B3580">
        <v>408.125</v>
      </c>
      <c r="C3580">
        <v>85.5259457111511</v>
      </c>
      <c r="D3580">
        <v>166.650662250382</v>
      </c>
    </row>
    <row r="3581" spans="1:4">
      <c r="A3581" s="1">
        <f t="shared" si="55"/>
        <v>43509.1666666667</v>
      </c>
      <c r="B3581">
        <v>408.166666666667</v>
      </c>
      <c r="C3581">
        <v>85.528505355645</v>
      </c>
      <c r="D3581">
        <v>166.644289635467</v>
      </c>
    </row>
    <row r="3582" spans="1:4">
      <c r="A3582" s="1">
        <f t="shared" si="55"/>
        <v>43509.2083333333</v>
      </c>
      <c r="B3582">
        <v>408.208333333333</v>
      </c>
      <c r="C3582">
        <v>85.5307481695658</v>
      </c>
      <c r="D3582">
        <v>166.636706336803</v>
      </c>
    </row>
    <row r="3583" spans="1:4">
      <c r="A3583" s="1">
        <f t="shared" si="55"/>
        <v>43509.25</v>
      </c>
      <c r="B3583">
        <v>408.25</v>
      </c>
      <c r="C3583">
        <v>85.5329177353787</v>
      </c>
      <c r="D3583">
        <v>166.628843139981</v>
      </c>
    </row>
    <row r="3584" spans="1:4">
      <c r="A3584" s="1">
        <f t="shared" si="55"/>
        <v>43509.2916666667</v>
      </c>
      <c r="B3584">
        <v>408.291666666667</v>
      </c>
      <c r="C3584">
        <v>85.534971253662</v>
      </c>
      <c r="D3584">
        <v>166.619098461972</v>
      </c>
    </row>
    <row r="3585" spans="1:4">
      <c r="A3585" s="1">
        <f t="shared" si="55"/>
        <v>43509.3333333333</v>
      </c>
      <c r="B3585">
        <v>408.333333333333</v>
      </c>
      <c r="C3585">
        <v>85.5369928311267</v>
      </c>
      <c r="D3585">
        <v>166.608835926761</v>
      </c>
    </row>
    <row r="3586" spans="1:4">
      <c r="A3586" s="1">
        <f t="shared" ref="A3586:A3649" si="56">B3586+43101</f>
        <v>43509.375</v>
      </c>
      <c r="B3586">
        <v>408.375</v>
      </c>
      <c r="C3586">
        <v>85.5389369937509</v>
      </c>
      <c r="D3586">
        <v>166.597791971532</v>
      </c>
    </row>
    <row r="3587" spans="1:4">
      <c r="A3587" s="1">
        <f t="shared" si="56"/>
        <v>43509.4166666667</v>
      </c>
      <c r="B3587">
        <v>408.416666666667</v>
      </c>
      <c r="C3587">
        <v>85.5408632262186</v>
      </c>
      <c r="D3587">
        <v>166.586567030551</v>
      </c>
    </row>
    <row r="3588" spans="1:4">
      <c r="A3588" s="1">
        <f t="shared" si="56"/>
        <v>43509.4583333333</v>
      </c>
      <c r="B3588">
        <v>408.458333333333</v>
      </c>
      <c r="C3588">
        <v>85.5427114434997</v>
      </c>
      <c r="D3588">
        <v>166.577571553758</v>
      </c>
    </row>
    <row r="3589" spans="1:4">
      <c r="A3589" s="1">
        <f t="shared" si="56"/>
        <v>43509.5</v>
      </c>
      <c r="B3589">
        <v>408.5</v>
      </c>
      <c r="C3589">
        <v>85.5445415586944</v>
      </c>
      <c r="D3589">
        <v>166.569093385903</v>
      </c>
    </row>
    <row r="3590" spans="1:4">
      <c r="A3590" s="1">
        <f t="shared" si="56"/>
        <v>43509.5416666667</v>
      </c>
      <c r="B3590">
        <v>408.541666666667</v>
      </c>
      <c r="C3590">
        <v>85.5463131673934</v>
      </c>
      <c r="D3590">
        <v>166.56177047686</v>
      </c>
    </row>
    <row r="3591" spans="1:4">
      <c r="A3591" s="1">
        <f t="shared" si="56"/>
        <v>43509.5833333333</v>
      </c>
      <c r="B3591">
        <v>408.583333333333</v>
      </c>
      <c r="C3591">
        <v>85.5480688573639</v>
      </c>
      <c r="D3591">
        <v>166.554761896188</v>
      </c>
    </row>
    <row r="3592" spans="1:4">
      <c r="A3592" s="1">
        <f t="shared" si="56"/>
        <v>43509.625</v>
      </c>
      <c r="B3592">
        <v>408.625</v>
      </c>
      <c r="C3592">
        <v>85.5497142674629</v>
      </c>
      <c r="D3592">
        <v>166.547804064157</v>
      </c>
    </row>
    <row r="3593" spans="1:4">
      <c r="A3593" s="1">
        <f t="shared" si="56"/>
        <v>43509.6666666667</v>
      </c>
      <c r="B3593">
        <v>408.666666666667</v>
      </c>
      <c r="C3593">
        <v>85.5513340424942</v>
      </c>
      <c r="D3593">
        <v>166.540858028884</v>
      </c>
    </row>
    <row r="3594" spans="1:4">
      <c r="A3594" s="1">
        <f t="shared" si="56"/>
        <v>43509.7083333333</v>
      </c>
      <c r="B3594">
        <v>408.708333333333</v>
      </c>
      <c r="C3594">
        <v>85.5527860090162</v>
      </c>
      <c r="D3594">
        <v>166.531895615486</v>
      </c>
    </row>
    <row r="3595" spans="1:4">
      <c r="A3595" s="1">
        <f t="shared" si="56"/>
        <v>43509.75</v>
      </c>
      <c r="B3595">
        <v>408.75</v>
      </c>
      <c r="C3595">
        <v>85.5541988968443</v>
      </c>
      <c r="D3595">
        <v>166.52246363458</v>
      </c>
    </row>
    <row r="3596" spans="1:4">
      <c r="A3596" s="1">
        <f t="shared" si="56"/>
        <v>43509.7916666667</v>
      </c>
      <c r="B3596">
        <v>408.791666666667</v>
      </c>
      <c r="C3596">
        <v>85.555416736259</v>
      </c>
      <c r="D3596">
        <v>166.511908046945</v>
      </c>
    </row>
    <row r="3597" spans="1:4">
      <c r="A3597" s="1">
        <f t="shared" si="56"/>
        <v>43509.8333333333</v>
      </c>
      <c r="B3597">
        <v>408.833333333333</v>
      </c>
      <c r="C3597">
        <v>85.5565572523692</v>
      </c>
      <c r="D3597">
        <v>166.500907026388</v>
      </c>
    </row>
    <row r="3598" spans="1:4">
      <c r="A3598" s="1">
        <f t="shared" si="56"/>
        <v>43509.875</v>
      </c>
      <c r="B3598">
        <v>408.875</v>
      </c>
      <c r="C3598">
        <v>85.55773492015</v>
      </c>
      <c r="D3598">
        <v>166.490827023885</v>
      </c>
    </row>
    <row r="3599" spans="1:4">
      <c r="A3599" s="1">
        <f t="shared" si="56"/>
        <v>43509.9166666667</v>
      </c>
      <c r="B3599">
        <v>408.916666666667</v>
      </c>
      <c r="C3599">
        <v>85.5589212553812</v>
      </c>
      <c r="D3599">
        <v>166.480961894043</v>
      </c>
    </row>
    <row r="3600" spans="1:4">
      <c r="A3600" s="1">
        <f t="shared" si="56"/>
        <v>43509.9583333333</v>
      </c>
      <c r="B3600">
        <v>408.958333333333</v>
      </c>
      <c r="C3600">
        <v>85.5602571301758</v>
      </c>
      <c r="D3600">
        <v>166.472259194046</v>
      </c>
    </row>
    <row r="3601" spans="1:4">
      <c r="A3601" s="1">
        <f t="shared" si="56"/>
        <v>43510</v>
      </c>
      <c r="B3601">
        <v>409</v>
      </c>
      <c r="C3601">
        <v>85.5616279556156</v>
      </c>
      <c r="D3601">
        <v>166.463828179161</v>
      </c>
    </row>
    <row r="3602" spans="1:4">
      <c r="A3602" s="1">
        <f t="shared" si="56"/>
        <v>43510.0416666667</v>
      </c>
      <c r="B3602">
        <v>409.041666666667</v>
      </c>
      <c r="C3602">
        <v>85.5631321996577</v>
      </c>
      <c r="D3602">
        <v>166.456785574444</v>
      </c>
    </row>
    <row r="3603" spans="1:4">
      <c r="A3603" s="1">
        <f t="shared" si="56"/>
        <v>43510.0833333333</v>
      </c>
      <c r="B3603">
        <v>409.083333333333</v>
      </c>
      <c r="C3603">
        <v>85.5646790907017</v>
      </c>
      <c r="D3603">
        <v>166.45018677239</v>
      </c>
    </row>
    <row r="3604" spans="1:4">
      <c r="A3604" s="1">
        <f t="shared" si="56"/>
        <v>43510.125</v>
      </c>
      <c r="B3604">
        <v>409.125</v>
      </c>
      <c r="C3604">
        <v>85.5659560715378</v>
      </c>
      <c r="D3604">
        <v>166.445001118905</v>
      </c>
    </row>
    <row r="3605" spans="1:4">
      <c r="A3605" s="1">
        <f t="shared" si="56"/>
        <v>43510.1666666667</v>
      </c>
      <c r="B3605">
        <v>409.166666666667</v>
      </c>
      <c r="C3605">
        <v>85.5671697401029</v>
      </c>
      <c r="D3605">
        <v>166.440146944714</v>
      </c>
    </row>
    <row r="3606" spans="1:4">
      <c r="A3606" s="1">
        <f t="shared" si="56"/>
        <v>43510.2083333333</v>
      </c>
      <c r="B3606">
        <v>409.208333333333</v>
      </c>
      <c r="C3606">
        <v>85.5681125922582</v>
      </c>
      <c r="D3606">
        <v>166.431352773218</v>
      </c>
    </row>
    <row r="3607" spans="1:4">
      <c r="A3607" s="1">
        <f t="shared" si="56"/>
        <v>43510.25</v>
      </c>
      <c r="B3607">
        <v>409.25</v>
      </c>
      <c r="C3607">
        <v>85.568992034195</v>
      </c>
      <c r="D3607">
        <v>166.421636072357</v>
      </c>
    </row>
    <row r="3608" spans="1:4">
      <c r="A3608" s="1">
        <f t="shared" si="56"/>
        <v>43510.2916666667</v>
      </c>
      <c r="B3608">
        <v>409.291666666667</v>
      </c>
      <c r="C3608">
        <v>85.5698139963334</v>
      </c>
      <c r="D3608">
        <v>166.410618347342</v>
      </c>
    </row>
    <row r="3609" spans="1:4">
      <c r="A3609" s="1">
        <f t="shared" si="56"/>
        <v>43510.3333333333</v>
      </c>
      <c r="B3609">
        <v>409.333333333333</v>
      </c>
      <c r="C3609">
        <v>85.5706196936962</v>
      </c>
      <c r="D3609">
        <v>166.39923247793</v>
      </c>
    </row>
    <row r="3610" spans="1:4">
      <c r="A3610" s="1">
        <f t="shared" si="56"/>
        <v>43510.375</v>
      </c>
      <c r="B3610">
        <v>409.375</v>
      </c>
      <c r="C3610">
        <v>85.5715013453637</v>
      </c>
      <c r="D3610">
        <v>166.389944400888</v>
      </c>
    </row>
    <row r="3611" spans="1:4">
      <c r="A3611" s="1">
        <f t="shared" si="56"/>
        <v>43510.4166666667</v>
      </c>
      <c r="B3611">
        <v>409.416666666667</v>
      </c>
      <c r="C3611">
        <v>85.5724008456413</v>
      </c>
      <c r="D3611">
        <v>166.381149287063</v>
      </c>
    </row>
    <row r="3612" spans="1:4">
      <c r="A3612" s="1">
        <f t="shared" si="56"/>
        <v>43510.4583333333</v>
      </c>
      <c r="B3612">
        <v>409.458333333333</v>
      </c>
      <c r="C3612">
        <v>85.5736317994242</v>
      </c>
      <c r="D3612">
        <v>166.378071960653</v>
      </c>
    </row>
    <row r="3613" spans="1:4">
      <c r="A3613" s="1">
        <f t="shared" si="56"/>
        <v>43510.5</v>
      </c>
      <c r="B3613">
        <v>409.5</v>
      </c>
      <c r="C3613">
        <v>85.5749412044146</v>
      </c>
      <c r="D3613">
        <v>166.37634796833</v>
      </c>
    </row>
    <row r="3614" spans="1:4">
      <c r="A3614" s="1">
        <f t="shared" si="56"/>
        <v>43510.5416666667</v>
      </c>
      <c r="B3614">
        <v>409.541666666667</v>
      </c>
      <c r="C3614">
        <v>85.5763100990473</v>
      </c>
      <c r="D3614">
        <v>166.379698480527</v>
      </c>
    </row>
    <row r="3615" spans="1:4">
      <c r="A3615" s="1">
        <f t="shared" si="56"/>
        <v>43510.5833333333</v>
      </c>
      <c r="B3615">
        <v>409.583333333333</v>
      </c>
      <c r="C3615">
        <v>85.5776955291397</v>
      </c>
      <c r="D3615">
        <v>166.384459478005</v>
      </c>
    </row>
    <row r="3616" spans="1:4">
      <c r="A3616" s="1">
        <f t="shared" si="56"/>
        <v>43510.625</v>
      </c>
      <c r="B3616">
        <v>409.625</v>
      </c>
      <c r="C3616">
        <v>85.5789639994419</v>
      </c>
      <c r="D3616">
        <v>166.391925798521</v>
      </c>
    </row>
    <row r="3617" spans="1:4">
      <c r="A3617" s="1">
        <f t="shared" si="56"/>
        <v>43510.6666666667</v>
      </c>
      <c r="B3617">
        <v>409.666666666667</v>
      </c>
      <c r="C3617">
        <v>85.580203179015</v>
      </c>
      <c r="D3617">
        <v>166.40006962439</v>
      </c>
    </row>
    <row r="3618" spans="1:4">
      <c r="A3618" s="1">
        <f t="shared" si="56"/>
        <v>43510.7083333333</v>
      </c>
      <c r="B3618">
        <v>409.708333333333</v>
      </c>
      <c r="C3618">
        <v>85.5811048048846</v>
      </c>
      <c r="D3618">
        <v>166.403976007964</v>
      </c>
    </row>
    <row r="3619" spans="1:4">
      <c r="A3619" s="1">
        <f t="shared" si="56"/>
        <v>43510.75</v>
      </c>
      <c r="B3619">
        <v>409.75</v>
      </c>
      <c r="C3619">
        <v>85.581926679055</v>
      </c>
      <c r="D3619">
        <v>166.40688123759</v>
      </c>
    </row>
    <row r="3620" spans="1:4">
      <c r="A3620" s="1">
        <f t="shared" si="56"/>
        <v>43510.7916666667</v>
      </c>
      <c r="B3620">
        <v>409.791666666667</v>
      </c>
      <c r="C3620">
        <v>85.5826855861366</v>
      </c>
      <c r="D3620">
        <v>166.405884093199</v>
      </c>
    </row>
    <row r="3621" spans="1:4">
      <c r="A3621" s="1">
        <f t="shared" si="56"/>
        <v>43510.8333333333</v>
      </c>
      <c r="B3621">
        <v>409.833333333333</v>
      </c>
      <c r="C3621">
        <v>85.5834195310908</v>
      </c>
      <c r="D3621">
        <v>166.40333992544</v>
      </c>
    </row>
    <row r="3622" spans="1:4">
      <c r="A3622" s="1">
        <f t="shared" si="56"/>
        <v>43510.875</v>
      </c>
      <c r="B3622">
        <v>409.875</v>
      </c>
      <c r="C3622">
        <v>85.58429290418</v>
      </c>
      <c r="D3622">
        <v>166.401268342313</v>
      </c>
    </row>
    <row r="3623" spans="1:4">
      <c r="A3623" s="1">
        <f t="shared" si="56"/>
        <v>43510.9166666667</v>
      </c>
      <c r="B3623">
        <v>409.916666666667</v>
      </c>
      <c r="C3623">
        <v>85.5851992782947</v>
      </c>
      <c r="D3623">
        <v>166.399308614498</v>
      </c>
    </row>
    <row r="3624" spans="1:4">
      <c r="A3624" s="1">
        <f t="shared" si="56"/>
        <v>43510.9583333333</v>
      </c>
      <c r="B3624">
        <v>409.958333333333</v>
      </c>
      <c r="C3624">
        <v>85.586297948623</v>
      </c>
      <c r="D3624">
        <v>166.400751002466</v>
      </c>
    </row>
    <row r="3625" spans="1:4">
      <c r="A3625" s="1">
        <f t="shared" si="56"/>
        <v>43511</v>
      </c>
      <c r="B3625">
        <v>410</v>
      </c>
      <c r="C3625">
        <v>85.5874422149609</v>
      </c>
      <c r="D3625">
        <v>166.403000077682</v>
      </c>
    </row>
    <row r="3626" spans="1:4">
      <c r="A3626" s="1">
        <f t="shared" si="56"/>
        <v>43511.0416666667</v>
      </c>
      <c r="B3626">
        <v>410.041666666667</v>
      </c>
      <c r="C3626">
        <v>85.5886904260771</v>
      </c>
      <c r="D3626">
        <v>166.409371876795</v>
      </c>
    </row>
    <row r="3627" spans="1:4">
      <c r="A3627" s="1">
        <f t="shared" si="56"/>
        <v>43511.0833333333</v>
      </c>
      <c r="B3627">
        <v>410.083333333333</v>
      </c>
      <c r="C3627">
        <v>85.5899678127287</v>
      </c>
      <c r="D3627">
        <v>166.416900854548</v>
      </c>
    </row>
    <row r="3628" spans="1:4">
      <c r="A3628" s="1">
        <f t="shared" si="56"/>
        <v>43511.125</v>
      </c>
      <c r="B3628">
        <v>410.125</v>
      </c>
      <c r="C3628">
        <v>85.5910746715734</v>
      </c>
      <c r="D3628">
        <v>166.427093602555</v>
      </c>
    </row>
    <row r="3629" spans="1:4">
      <c r="A3629" s="1">
        <f t="shared" si="56"/>
        <v>43511.1666666667</v>
      </c>
      <c r="B3629">
        <v>410.166666666667</v>
      </c>
      <c r="C3629">
        <v>85.592141023469</v>
      </c>
      <c r="D3629">
        <v>166.437919099014</v>
      </c>
    </row>
    <row r="3630" spans="1:4">
      <c r="A3630" s="1">
        <f t="shared" si="56"/>
        <v>43511.2083333333</v>
      </c>
      <c r="B3630">
        <v>410.208333333333</v>
      </c>
      <c r="C3630">
        <v>85.5930740959298</v>
      </c>
      <c r="D3630">
        <v>166.445313466356</v>
      </c>
    </row>
    <row r="3631" spans="1:4">
      <c r="A3631" s="1">
        <f t="shared" si="56"/>
        <v>43511.25</v>
      </c>
      <c r="B3631">
        <v>410.25</v>
      </c>
      <c r="C3631">
        <v>85.5939754526517</v>
      </c>
      <c r="D3631">
        <v>166.451891347677</v>
      </c>
    </row>
    <row r="3632" spans="1:4">
      <c r="A3632" s="1">
        <f t="shared" si="56"/>
        <v>43511.2916666667</v>
      </c>
      <c r="B3632">
        <v>410.291666666667</v>
      </c>
      <c r="C3632">
        <v>85.5948744641801</v>
      </c>
      <c r="D3632">
        <v>166.455421962702</v>
      </c>
    </row>
    <row r="3633" spans="1:4">
      <c r="A3633" s="1">
        <f t="shared" si="56"/>
        <v>43511.3333333333</v>
      </c>
      <c r="B3633">
        <v>410.333333333333</v>
      </c>
      <c r="C3633">
        <v>85.5957728174524</v>
      </c>
      <c r="D3633">
        <v>166.458097261787</v>
      </c>
    </row>
    <row r="3634" spans="1:4">
      <c r="A3634" s="1">
        <f t="shared" si="56"/>
        <v>43511.375</v>
      </c>
      <c r="B3634">
        <v>410.375</v>
      </c>
      <c r="C3634">
        <v>85.5968949636086</v>
      </c>
      <c r="D3634">
        <v>166.459760200498</v>
      </c>
    </row>
    <row r="3635" spans="1:4">
      <c r="A3635" s="1">
        <f t="shared" si="56"/>
        <v>43511.4166666667</v>
      </c>
      <c r="B3635">
        <v>410.416666666667</v>
      </c>
      <c r="C3635">
        <v>85.5980705551405</v>
      </c>
      <c r="D3635">
        <v>166.461181371108</v>
      </c>
    </row>
    <row r="3636" spans="1:4">
      <c r="A3636" s="1">
        <f t="shared" si="56"/>
        <v>43511.4583333333</v>
      </c>
      <c r="B3636">
        <v>410.458333333333</v>
      </c>
      <c r="C3636">
        <v>85.5994817419003</v>
      </c>
      <c r="D3636">
        <v>166.466336314865</v>
      </c>
    </row>
    <row r="3637" spans="1:4">
      <c r="A3637" s="1">
        <f t="shared" si="56"/>
        <v>43511.5</v>
      </c>
      <c r="B3637">
        <v>410.5</v>
      </c>
      <c r="C3637">
        <v>85.6009519297576</v>
      </c>
      <c r="D3637">
        <v>166.472426323033</v>
      </c>
    </row>
    <row r="3638" spans="1:4">
      <c r="A3638" s="1">
        <f t="shared" si="56"/>
        <v>43511.5416666667</v>
      </c>
      <c r="B3638">
        <v>410.541666666667</v>
      </c>
      <c r="C3638">
        <v>85.6024515199829</v>
      </c>
      <c r="D3638">
        <v>166.483190875124</v>
      </c>
    </row>
    <row r="3639" spans="1:4">
      <c r="A3639" s="1">
        <f t="shared" si="56"/>
        <v>43511.5833333333</v>
      </c>
      <c r="B3639">
        <v>410.583333333333</v>
      </c>
      <c r="C3639">
        <v>85.6039604376333</v>
      </c>
      <c r="D3639">
        <v>166.49543835059</v>
      </c>
    </row>
    <row r="3640" spans="1:4">
      <c r="A3640" s="1">
        <f t="shared" si="56"/>
        <v>43511.625</v>
      </c>
      <c r="B3640">
        <v>410.625</v>
      </c>
      <c r="C3640">
        <v>85.6054192016947</v>
      </c>
      <c r="D3640">
        <v>166.509691487846</v>
      </c>
    </row>
    <row r="3641" spans="1:4">
      <c r="A3641" s="1">
        <f t="shared" si="56"/>
        <v>43511.6666666667</v>
      </c>
      <c r="B3641">
        <v>410.666666666667</v>
      </c>
      <c r="C3641">
        <v>85.6068659026254</v>
      </c>
      <c r="D3641">
        <v>166.52442703445</v>
      </c>
    </row>
    <row r="3642" spans="1:4">
      <c r="A3642" s="1">
        <f t="shared" si="56"/>
        <v>43511.7083333333</v>
      </c>
      <c r="B3642">
        <v>410.708333333333</v>
      </c>
      <c r="C3642">
        <v>85.6084217768771</v>
      </c>
      <c r="D3642">
        <v>166.539583704851</v>
      </c>
    </row>
    <row r="3643" spans="1:4">
      <c r="A3643" s="1">
        <f t="shared" si="56"/>
        <v>43511.75</v>
      </c>
      <c r="B3643">
        <v>410.75</v>
      </c>
      <c r="C3643">
        <v>85.6100038632558</v>
      </c>
      <c r="D3643">
        <v>166.554841485581</v>
      </c>
    </row>
    <row r="3644" spans="1:4">
      <c r="A3644" s="1">
        <f t="shared" si="56"/>
        <v>43511.7916666667</v>
      </c>
      <c r="B3644">
        <v>410.791666666667</v>
      </c>
      <c r="C3644">
        <v>85.6117826736949</v>
      </c>
      <c r="D3644">
        <v>166.570439051185</v>
      </c>
    </row>
    <row r="3645" spans="1:4">
      <c r="A3645" s="1">
        <f t="shared" si="56"/>
        <v>43511.8333333333</v>
      </c>
      <c r="B3645">
        <v>410.833333333333</v>
      </c>
      <c r="C3645">
        <v>85.6136394717172</v>
      </c>
      <c r="D3645">
        <v>166.586171318161</v>
      </c>
    </row>
    <row r="3646" spans="1:4">
      <c r="A3646" s="1">
        <f t="shared" si="56"/>
        <v>43511.875</v>
      </c>
      <c r="B3646">
        <v>410.875</v>
      </c>
      <c r="C3646">
        <v>85.6159493980892</v>
      </c>
      <c r="D3646">
        <v>166.602337138189</v>
      </c>
    </row>
    <row r="3647" spans="1:4">
      <c r="A3647" s="1">
        <f t="shared" si="56"/>
        <v>43511.9166666667</v>
      </c>
      <c r="B3647">
        <v>410.916666666667</v>
      </c>
      <c r="C3647">
        <v>85.6183685063695</v>
      </c>
      <c r="D3647">
        <v>166.618607423429</v>
      </c>
    </row>
    <row r="3648" spans="1:4">
      <c r="A3648" s="1">
        <f t="shared" si="56"/>
        <v>43511.9583333333</v>
      </c>
      <c r="B3648">
        <v>410.958333333333</v>
      </c>
      <c r="C3648">
        <v>85.6210995613408</v>
      </c>
      <c r="D3648">
        <v>166.634913063195</v>
      </c>
    </row>
    <row r="3649" spans="1:4">
      <c r="A3649" s="1">
        <f t="shared" si="56"/>
        <v>43512</v>
      </c>
      <c r="B3649">
        <v>411</v>
      </c>
      <c r="C3649">
        <v>85.6239087384254</v>
      </c>
      <c r="D3649">
        <v>166.651227556943</v>
      </c>
    </row>
    <row r="3650" spans="1:4">
      <c r="A3650" s="1">
        <f t="shared" ref="A3650:A3713" si="57">B3650+43101</f>
        <v>43512.0416666667</v>
      </c>
      <c r="B3650">
        <v>411.041666666667</v>
      </c>
      <c r="C3650">
        <v>85.6267414507042</v>
      </c>
      <c r="D3650">
        <v>166.66859784507</v>
      </c>
    </row>
    <row r="3651" spans="1:4">
      <c r="A3651" s="1">
        <f t="shared" si="57"/>
        <v>43512.0833333333</v>
      </c>
      <c r="B3651">
        <v>411.083333333333</v>
      </c>
      <c r="C3651">
        <v>85.6295808873241</v>
      </c>
      <c r="D3651">
        <v>166.686269788733</v>
      </c>
    </row>
    <row r="3652" spans="1:4">
      <c r="A3652" s="1">
        <f t="shared" si="57"/>
        <v>43512.125</v>
      </c>
      <c r="B3652">
        <v>411.125</v>
      </c>
      <c r="C3652">
        <v>85.632420460075</v>
      </c>
      <c r="D3652">
        <v>166.706878059437</v>
      </c>
    </row>
    <row r="3653" spans="1:4">
      <c r="A3653" s="1">
        <f t="shared" si="57"/>
        <v>43512.1666666667</v>
      </c>
      <c r="B3653">
        <v>411.166666666667</v>
      </c>
      <c r="C3653">
        <v>85.6352600656852</v>
      </c>
      <c r="D3653">
        <v>166.728195098735</v>
      </c>
    </row>
    <row r="3654" spans="1:4">
      <c r="A3654" s="1">
        <f t="shared" si="57"/>
        <v>43512.2083333333</v>
      </c>
      <c r="B3654">
        <v>411.208333333333</v>
      </c>
      <c r="C3654">
        <v>85.6380463889648</v>
      </c>
      <c r="D3654">
        <v>166.748010681406</v>
      </c>
    </row>
    <row r="3655" spans="1:4">
      <c r="A3655" s="1">
        <f t="shared" si="57"/>
        <v>43512.25</v>
      </c>
      <c r="B3655">
        <v>411.25</v>
      </c>
      <c r="C3655">
        <v>85.6408198281762</v>
      </c>
      <c r="D3655">
        <v>166.767463200574</v>
      </c>
    </row>
    <row r="3656" spans="1:4">
      <c r="A3656" s="1">
        <f t="shared" si="57"/>
        <v>43512.2916666667</v>
      </c>
      <c r="B3656">
        <v>411.291666666667</v>
      </c>
      <c r="C3656">
        <v>85.6437447527472</v>
      </c>
      <c r="D3656">
        <v>166.783479309524</v>
      </c>
    </row>
    <row r="3657" spans="1:4">
      <c r="A3657" s="1">
        <f t="shared" si="57"/>
        <v>43512.3333333333</v>
      </c>
      <c r="B3657">
        <v>411.333333333333</v>
      </c>
      <c r="C3657">
        <v>85.6467133072698</v>
      </c>
      <c r="D3657">
        <v>166.798505683151</v>
      </c>
    </row>
    <row r="3658" spans="1:4">
      <c r="A3658" s="1">
        <f t="shared" si="57"/>
        <v>43512.375</v>
      </c>
      <c r="B3658">
        <v>411.375</v>
      </c>
      <c r="C3658">
        <v>85.6499485833334</v>
      </c>
      <c r="D3658">
        <v>166.809776922222</v>
      </c>
    </row>
    <row r="3659" spans="1:4">
      <c r="A3659" s="1">
        <f t="shared" si="57"/>
        <v>43512.4166666667</v>
      </c>
      <c r="B3659">
        <v>411.416666666667</v>
      </c>
      <c r="C3659">
        <v>85.6532485833333</v>
      </c>
      <c r="D3659">
        <v>166.820136922222</v>
      </c>
    </row>
    <row r="3660" spans="1:4">
      <c r="A3660" s="1">
        <f t="shared" si="57"/>
        <v>43512.4583333333</v>
      </c>
      <c r="B3660">
        <v>411.458333333333</v>
      </c>
      <c r="C3660">
        <v>85.6567212791718</v>
      </c>
      <c r="D3660">
        <v>166.83034810654</v>
      </c>
    </row>
    <row r="3661" spans="1:4">
      <c r="A3661" s="1">
        <f t="shared" si="57"/>
        <v>43512.5</v>
      </c>
      <c r="B3661">
        <v>411.5</v>
      </c>
      <c r="C3661">
        <v>85.6602358822158</v>
      </c>
      <c r="D3661">
        <v>166.840523178527</v>
      </c>
    </row>
    <row r="3662" spans="1:4">
      <c r="A3662" s="1">
        <f t="shared" si="57"/>
        <v>43512.5416666667</v>
      </c>
      <c r="B3662">
        <v>411.541666666667</v>
      </c>
      <c r="C3662">
        <v>85.6639108742438</v>
      </c>
      <c r="D3662">
        <v>166.853817028696</v>
      </c>
    </row>
    <row r="3663" spans="1:4">
      <c r="A3663" s="1">
        <f t="shared" si="57"/>
        <v>43512.5833333333</v>
      </c>
      <c r="B3663">
        <v>411.583333333333</v>
      </c>
      <c r="C3663">
        <v>85.667631397524</v>
      </c>
      <c r="D3663">
        <v>166.867996238148</v>
      </c>
    </row>
    <row r="3664" spans="1:4">
      <c r="A3664" s="1">
        <f t="shared" si="57"/>
        <v>43512.625</v>
      </c>
      <c r="B3664">
        <v>411.625</v>
      </c>
      <c r="C3664">
        <v>85.6712923937499</v>
      </c>
      <c r="D3664">
        <v>166.884175643749</v>
      </c>
    </row>
    <row r="3665" spans="1:4">
      <c r="A3665" s="1">
        <f t="shared" si="57"/>
        <v>43512.6666666667</v>
      </c>
      <c r="B3665">
        <v>411.666666666667</v>
      </c>
      <c r="C3665">
        <v>85.6749388937501</v>
      </c>
      <c r="D3665">
        <v>166.90084214375</v>
      </c>
    </row>
    <row r="3666" spans="1:4">
      <c r="A3666" s="1">
        <f t="shared" si="57"/>
        <v>43512.7083333333</v>
      </c>
      <c r="B3666">
        <v>411.708333333333</v>
      </c>
      <c r="C3666">
        <v>85.6785422368946</v>
      </c>
      <c r="D3666">
        <v>166.915724420704</v>
      </c>
    </row>
    <row r="3667" spans="1:4">
      <c r="A3667" s="1">
        <f t="shared" si="57"/>
        <v>43512.75</v>
      </c>
      <c r="B3667">
        <v>411.75</v>
      </c>
      <c r="C3667">
        <v>85.6821350703386</v>
      </c>
      <c r="D3667">
        <v>166.930172197745</v>
      </c>
    </row>
    <row r="3668" spans="1:4">
      <c r="A3668" s="1">
        <f t="shared" si="57"/>
        <v>43512.7916666667</v>
      </c>
      <c r="B3668">
        <v>411.791666666667</v>
      </c>
      <c r="C3668">
        <v>85.6857080225718</v>
      </c>
      <c r="D3668">
        <v>166.940251111402</v>
      </c>
    </row>
    <row r="3669" spans="1:4">
      <c r="A3669" s="1">
        <f t="shared" si="57"/>
        <v>43512.8333333333</v>
      </c>
      <c r="B3669">
        <v>411.833333333333</v>
      </c>
      <c r="C3669">
        <v>85.6892728980631</v>
      </c>
      <c r="D3669">
        <v>166.948555174312</v>
      </c>
    </row>
    <row r="3670" spans="1:4">
      <c r="A3670" s="1">
        <f t="shared" si="57"/>
        <v>43512.875</v>
      </c>
      <c r="B3670">
        <v>411.875</v>
      </c>
      <c r="C3670">
        <v>85.6929411376389</v>
      </c>
      <c r="D3670">
        <v>166.952993415417</v>
      </c>
    </row>
    <row r="3671" spans="1:4">
      <c r="A3671" s="1">
        <f t="shared" si="57"/>
        <v>43512.9166666667</v>
      </c>
      <c r="B3671">
        <v>411.916666666667</v>
      </c>
      <c r="C3671">
        <v>85.6966346376391</v>
      </c>
      <c r="D3671">
        <v>166.956486915417</v>
      </c>
    </row>
    <row r="3672" spans="1:4">
      <c r="A3672" s="1">
        <f t="shared" si="57"/>
        <v>43512.9583333333</v>
      </c>
      <c r="B3672">
        <v>411.958333333333</v>
      </c>
      <c r="C3672">
        <v>85.7005176753864</v>
      </c>
      <c r="D3672">
        <v>166.958720664814</v>
      </c>
    </row>
    <row r="3673" spans="1:4">
      <c r="A3673" s="1">
        <f t="shared" si="57"/>
        <v>43513</v>
      </c>
      <c r="B3673">
        <v>412</v>
      </c>
      <c r="C3673">
        <v>85.7044470329357</v>
      </c>
      <c r="D3673">
        <v>166.960646552589</v>
      </c>
    </row>
    <row r="3674" spans="1:4">
      <c r="A3674" s="1">
        <f t="shared" si="57"/>
        <v>43513.0416666667</v>
      </c>
      <c r="B3674">
        <v>412.041666666667</v>
      </c>
      <c r="C3674">
        <v>85.7084747684751</v>
      </c>
      <c r="D3674">
        <v>166.963944404101</v>
      </c>
    </row>
    <row r="3675" spans="1:4">
      <c r="A3675" s="1">
        <f t="shared" si="57"/>
        <v>43513.0833333333</v>
      </c>
      <c r="B3675">
        <v>412.083333333333</v>
      </c>
      <c r="C3675">
        <v>85.712534571978</v>
      </c>
      <c r="D3675">
        <v>166.967689470312</v>
      </c>
    </row>
    <row r="3676" spans="1:4">
      <c r="A3676" s="1">
        <f t="shared" si="57"/>
        <v>43513.125</v>
      </c>
      <c r="B3676">
        <v>412.125</v>
      </c>
      <c r="C3676">
        <v>85.7165671724761</v>
      </c>
      <c r="D3676">
        <v>166.97134972726</v>
      </c>
    </row>
    <row r="3677" spans="1:4">
      <c r="A3677" s="1">
        <f t="shared" si="57"/>
        <v>43513.1666666667</v>
      </c>
      <c r="B3677">
        <v>412.166666666667</v>
      </c>
      <c r="C3677">
        <v>85.7205931133174</v>
      </c>
      <c r="D3677">
        <v>166.974989221775</v>
      </c>
    </row>
    <row r="3678" spans="1:4">
      <c r="A3678" s="1">
        <f t="shared" si="57"/>
        <v>43513.2083333333</v>
      </c>
      <c r="B3678">
        <v>412.208333333333</v>
      </c>
      <c r="C3678">
        <v>85.7245058296648</v>
      </c>
      <c r="D3678">
        <v>166.974504545455</v>
      </c>
    </row>
    <row r="3679" spans="1:4">
      <c r="A3679" s="1">
        <f t="shared" si="57"/>
        <v>43513.25</v>
      </c>
      <c r="B3679">
        <v>412.25</v>
      </c>
      <c r="C3679">
        <v>85.7283907784003</v>
      </c>
      <c r="D3679">
        <v>166.973008441559</v>
      </c>
    </row>
    <row r="3680" spans="1:4">
      <c r="A3680" s="1">
        <f t="shared" si="57"/>
        <v>43513.2916666667</v>
      </c>
      <c r="B3680">
        <v>412.291666666667</v>
      </c>
      <c r="C3680">
        <v>85.7322362088623</v>
      </c>
      <c r="D3680">
        <v>166.967651492521</v>
      </c>
    </row>
    <row r="3681" spans="1:4">
      <c r="A3681" s="1">
        <f t="shared" si="57"/>
        <v>43513.3333333333</v>
      </c>
      <c r="B3681">
        <v>412.333333333333</v>
      </c>
      <c r="C3681">
        <v>85.7360699091163</v>
      </c>
      <c r="D3681">
        <v>166.961148528931</v>
      </c>
    </row>
    <row r="3682" spans="1:4">
      <c r="A3682" s="1">
        <f t="shared" si="57"/>
        <v>43513.375</v>
      </c>
      <c r="B3682">
        <v>412.375</v>
      </c>
      <c r="C3682">
        <v>85.7399563985556</v>
      </c>
      <c r="D3682">
        <v>166.95241725677</v>
      </c>
    </row>
    <row r="3683" spans="1:4">
      <c r="A3683" s="1">
        <f t="shared" si="57"/>
        <v>43513.4166666667</v>
      </c>
      <c r="B3683">
        <v>412.416666666667</v>
      </c>
      <c r="C3683">
        <v>85.7438558569642</v>
      </c>
      <c r="D3683">
        <v>166.94313854548</v>
      </c>
    </row>
    <row r="3684" spans="1:4">
      <c r="A3684" s="1">
        <f t="shared" si="57"/>
        <v>43513.4583333333</v>
      </c>
      <c r="B3684">
        <v>412.458333333333</v>
      </c>
      <c r="C3684">
        <v>85.7477154547693</v>
      </c>
      <c r="D3684">
        <v>166.927652539346</v>
      </c>
    </row>
    <row r="3685" spans="1:4">
      <c r="A3685" s="1">
        <f t="shared" si="57"/>
        <v>43513.5</v>
      </c>
      <c r="B3685">
        <v>412.5</v>
      </c>
      <c r="C3685">
        <v>85.7515652426439</v>
      </c>
      <c r="D3685">
        <v>166.91063888121</v>
      </c>
    </row>
    <row r="3686" spans="1:4">
      <c r="A3686" s="1">
        <f t="shared" si="57"/>
        <v>43513.5416666667</v>
      </c>
      <c r="B3686">
        <v>412.541666666667</v>
      </c>
      <c r="C3686">
        <v>85.7552894519311</v>
      </c>
      <c r="D3686">
        <v>166.891630433606</v>
      </c>
    </row>
    <row r="3687" spans="1:4">
      <c r="A3687" s="1">
        <f t="shared" si="57"/>
        <v>43513.5833333333</v>
      </c>
      <c r="B3687">
        <v>412.583333333333</v>
      </c>
      <c r="C3687">
        <v>85.7589767369607</v>
      </c>
      <c r="D3687">
        <v>166.872035451932</v>
      </c>
    </row>
    <row r="3688" spans="1:4">
      <c r="A3688" s="1">
        <f t="shared" si="57"/>
        <v>43513.625</v>
      </c>
      <c r="B3688">
        <v>412.625</v>
      </c>
      <c r="C3688">
        <v>85.7626152559367</v>
      </c>
      <c r="D3688">
        <v>166.852181952506</v>
      </c>
    </row>
    <row r="3689" spans="1:4">
      <c r="A3689" s="1">
        <f t="shared" si="57"/>
        <v>43513.6666666667</v>
      </c>
      <c r="B3689">
        <v>412.666666666667</v>
      </c>
      <c r="C3689">
        <v>85.7662417522567</v>
      </c>
      <c r="D3689">
        <v>166.832264718788</v>
      </c>
    </row>
    <row r="3690" spans="1:4">
      <c r="A3690" s="1">
        <f t="shared" si="57"/>
        <v>43513.7083333333</v>
      </c>
      <c r="B3690">
        <v>412.708333333333</v>
      </c>
      <c r="C3690">
        <v>85.7697730921873</v>
      </c>
      <c r="D3690">
        <v>166.811715633373</v>
      </c>
    </row>
    <row r="3691" spans="1:4">
      <c r="A3691" s="1">
        <f t="shared" si="57"/>
        <v>43513.75</v>
      </c>
      <c r="B3691">
        <v>412.75</v>
      </c>
      <c r="C3691">
        <v>85.7732809314232</v>
      </c>
      <c r="D3691">
        <v>166.791010500067</v>
      </c>
    </row>
    <row r="3692" spans="1:4">
      <c r="A3692" s="1">
        <f t="shared" si="57"/>
        <v>43513.7916666667</v>
      </c>
      <c r="B3692">
        <v>412.791666666667</v>
      </c>
      <c r="C3692">
        <v>85.7767767653745</v>
      </c>
      <c r="D3692">
        <v>166.767809828622</v>
      </c>
    </row>
    <row r="3693" spans="1:4">
      <c r="A3693" s="1">
        <f t="shared" si="57"/>
        <v>43513.8333333333</v>
      </c>
      <c r="B3693">
        <v>412.833333333333</v>
      </c>
      <c r="C3693">
        <v>85.7802676426698</v>
      </c>
      <c r="D3693">
        <v>166.743578817254</v>
      </c>
    </row>
    <row r="3694" spans="1:4">
      <c r="A3694" s="1">
        <f t="shared" si="57"/>
        <v>43513.875</v>
      </c>
      <c r="B3694">
        <v>412.875</v>
      </c>
      <c r="C3694">
        <v>85.7838508093322</v>
      </c>
      <c r="D3694">
        <v>166.718466797805</v>
      </c>
    </row>
    <row r="3695" spans="1:4">
      <c r="A3695" s="1">
        <f t="shared" si="57"/>
        <v>43513.9166666667</v>
      </c>
      <c r="B3695">
        <v>412.916666666667</v>
      </c>
      <c r="C3695">
        <v>85.7874568084991</v>
      </c>
      <c r="D3695">
        <v>166.693136815857</v>
      </c>
    </row>
    <row r="3696" spans="1:4">
      <c r="A3696" s="1">
        <f t="shared" si="57"/>
        <v>43513.9583333333</v>
      </c>
      <c r="B3696">
        <v>412.958333333333</v>
      </c>
      <c r="C3696">
        <v>85.790972205153</v>
      </c>
      <c r="D3696">
        <v>166.665554211592</v>
      </c>
    </row>
    <row r="3697" spans="1:4">
      <c r="A3697" s="1">
        <f t="shared" si="57"/>
        <v>43514</v>
      </c>
      <c r="B3697">
        <v>413</v>
      </c>
      <c r="C3697">
        <v>85.7944651474579</v>
      </c>
      <c r="D3697">
        <v>166.63741333178</v>
      </c>
    </row>
    <row r="3698" spans="1:4">
      <c r="A3698" s="1">
        <f t="shared" si="57"/>
        <v>43514.0416666667</v>
      </c>
      <c r="B3698">
        <v>413.041666666667</v>
      </c>
      <c r="C3698">
        <v>85.7980892719596</v>
      </c>
      <c r="D3698">
        <v>166.609224704391</v>
      </c>
    </row>
    <row r="3699" spans="1:4">
      <c r="A3699" s="1">
        <f t="shared" si="57"/>
        <v>43514.0833333333</v>
      </c>
      <c r="B3699">
        <v>413.083333333333</v>
      </c>
      <c r="C3699">
        <v>85.8017516030408</v>
      </c>
      <c r="D3699">
        <v>166.581022170606</v>
      </c>
    </row>
    <row r="3700" spans="1:4">
      <c r="A3700" s="1">
        <f t="shared" si="57"/>
        <v>43514.125</v>
      </c>
      <c r="B3700">
        <v>413.125</v>
      </c>
      <c r="C3700">
        <v>85.8052674795168</v>
      </c>
      <c r="D3700">
        <v>166.550571190806</v>
      </c>
    </row>
    <row r="3701" spans="1:4">
      <c r="A3701" s="1">
        <f t="shared" si="57"/>
        <v>43514.1666666667</v>
      </c>
      <c r="B3701">
        <v>413.166666666667</v>
      </c>
      <c r="C3701">
        <v>85.8087469962504</v>
      </c>
      <c r="D3701">
        <v>166.51956199764</v>
      </c>
    </row>
    <row r="3702" spans="1:4">
      <c r="A3702" s="1">
        <f t="shared" si="57"/>
        <v>43514.2083333333</v>
      </c>
      <c r="B3702">
        <v>413.208333333333</v>
      </c>
      <c r="C3702">
        <v>85.8122743967926</v>
      </c>
      <c r="D3702">
        <v>166.487653960528</v>
      </c>
    </row>
    <row r="3703" spans="1:4">
      <c r="A3703" s="1">
        <f t="shared" si="57"/>
        <v>43514.25</v>
      </c>
      <c r="B3703">
        <v>413.25</v>
      </c>
      <c r="C3703">
        <v>85.8158137060031</v>
      </c>
      <c r="D3703">
        <v>166.455522381581</v>
      </c>
    </row>
    <row r="3704" spans="1:4">
      <c r="A3704" s="1">
        <f t="shared" si="57"/>
        <v>43514.2916666667</v>
      </c>
      <c r="B3704">
        <v>413.291666666667</v>
      </c>
      <c r="C3704">
        <v>85.8193431224488</v>
      </c>
      <c r="D3704">
        <v>166.421634361578</v>
      </c>
    </row>
    <row r="3705" spans="1:4">
      <c r="A3705" s="1">
        <f t="shared" si="57"/>
        <v>43514.3333333333</v>
      </c>
      <c r="B3705">
        <v>413.333333333333</v>
      </c>
      <c r="C3705">
        <v>85.822869653061</v>
      </c>
      <c r="D3705">
        <v>166.38723396749</v>
      </c>
    </row>
    <row r="3706" spans="1:4">
      <c r="A3706" s="1">
        <f t="shared" si="57"/>
        <v>43514.375</v>
      </c>
      <c r="B3706">
        <v>413.375</v>
      </c>
      <c r="C3706">
        <v>85.8264069666666</v>
      </c>
      <c r="D3706">
        <v>166.351755940834</v>
      </c>
    </row>
    <row r="3707" spans="1:4">
      <c r="A3707" s="1">
        <f t="shared" si="57"/>
        <v>43514.4166666667</v>
      </c>
      <c r="B3707">
        <v>413.416666666667</v>
      </c>
      <c r="C3707">
        <v>85.8299469666668</v>
      </c>
      <c r="D3707">
        <v>166.316009440832</v>
      </c>
    </row>
    <row r="3708" spans="1:4">
      <c r="A3708" s="1">
        <f t="shared" si="57"/>
        <v>43514.4583333333</v>
      </c>
      <c r="B3708">
        <v>413.458333333333</v>
      </c>
      <c r="C3708">
        <v>85.8333712146329</v>
      </c>
      <c r="D3708">
        <v>166.279157429805</v>
      </c>
    </row>
    <row r="3709" spans="1:4">
      <c r="A3709" s="1">
        <f t="shared" si="57"/>
        <v>43514.5</v>
      </c>
      <c r="B3709">
        <v>413.5</v>
      </c>
      <c r="C3709">
        <v>85.8367666249999</v>
      </c>
      <c r="D3709">
        <v>166.242030000002</v>
      </c>
    </row>
    <row r="3710" spans="1:4">
      <c r="A3710" s="1">
        <f t="shared" si="57"/>
        <v>43514.5416666667</v>
      </c>
      <c r="B3710">
        <v>413.541666666667</v>
      </c>
      <c r="C3710">
        <v>85.8401124844844</v>
      </c>
      <c r="D3710">
        <v>166.205223783784</v>
      </c>
    </row>
    <row r="3711" spans="1:4">
      <c r="A3711" s="1">
        <f t="shared" si="57"/>
        <v>43514.5833333333</v>
      </c>
      <c r="B3711">
        <v>413.583333333333</v>
      </c>
      <c r="C3711">
        <v>85.8434411846133</v>
      </c>
      <c r="D3711">
        <v>166.168528803087</v>
      </c>
    </row>
    <row r="3712" spans="1:4">
      <c r="A3712" s="1">
        <f t="shared" si="57"/>
        <v>43514.625</v>
      </c>
      <c r="B3712">
        <v>413.625</v>
      </c>
      <c r="C3712">
        <v>85.8467629658936</v>
      </c>
      <c r="D3712">
        <v>166.132775181446</v>
      </c>
    </row>
    <row r="3713" spans="1:4">
      <c r="A3713" s="1">
        <f t="shared" si="57"/>
        <v>43514.6666666667</v>
      </c>
      <c r="B3713">
        <v>413.666666666667</v>
      </c>
      <c r="C3713">
        <v>85.8500830204637</v>
      </c>
      <c r="D3713">
        <v>166.097256491134</v>
      </c>
    </row>
    <row r="3714" spans="1:4">
      <c r="A3714" s="1">
        <f t="shared" ref="A3714:A3777" si="58">B3714+43101</f>
        <v>43514.7083333333</v>
      </c>
      <c r="B3714">
        <v>413.708333333333</v>
      </c>
      <c r="C3714">
        <v>85.8534009003912</v>
      </c>
      <c r="D3714">
        <v>166.064908538266</v>
      </c>
    </row>
    <row r="3715" spans="1:4">
      <c r="A3715" s="1">
        <f t="shared" si="58"/>
        <v>43514.75</v>
      </c>
      <c r="B3715">
        <v>413.75</v>
      </c>
      <c r="C3715">
        <v>85.8567181091913</v>
      </c>
      <c r="D3715">
        <v>166.033539122691</v>
      </c>
    </row>
    <row r="3716" spans="1:4">
      <c r="A3716" s="1">
        <f t="shared" si="58"/>
        <v>43514.7916666667</v>
      </c>
      <c r="B3716">
        <v>413.791666666667</v>
      </c>
      <c r="C3716">
        <v>85.8600535079409</v>
      </c>
      <c r="D3716">
        <v>166.002264270147</v>
      </c>
    </row>
    <row r="3717" spans="1:4">
      <c r="A3717" s="1">
        <f t="shared" si="58"/>
        <v>43514.8333333333</v>
      </c>
      <c r="B3717">
        <v>413.833333333333</v>
      </c>
      <c r="C3717">
        <v>85.8633964774877</v>
      </c>
      <c r="D3717">
        <v>165.971028775465</v>
      </c>
    </row>
    <row r="3718" spans="1:4">
      <c r="A3718" s="1">
        <f t="shared" si="58"/>
        <v>43514.875</v>
      </c>
      <c r="B3718">
        <v>413.875</v>
      </c>
      <c r="C3718">
        <v>85.8669449999999</v>
      </c>
      <c r="D3718">
        <v>165.934095655557</v>
      </c>
    </row>
    <row r="3719" spans="1:4">
      <c r="A3719" s="1">
        <f t="shared" si="58"/>
        <v>43514.9166666667</v>
      </c>
      <c r="B3719">
        <v>413.916666666667</v>
      </c>
      <c r="C3719">
        <v>85.8705450000001</v>
      </c>
      <c r="D3719">
        <v>165.895735655554</v>
      </c>
    </row>
    <row r="3720" spans="1:4">
      <c r="A3720" s="1">
        <f t="shared" si="58"/>
        <v>43514.9583333333</v>
      </c>
      <c r="B3720">
        <v>413.958333333333</v>
      </c>
      <c r="C3720">
        <v>85.8740567064624</v>
      </c>
      <c r="D3720">
        <v>165.854322897726</v>
      </c>
    </row>
    <row r="3721" spans="1:4">
      <c r="A3721" s="1">
        <f t="shared" si="58"/>
        <v>43515</v>
      </c>
      <c r="B3721">
        <v>414</v>
      </c>
      <c r="C3721">
        <v>85.8775463012049</v>
      </c>
      <c r="D3721">
        <v>165.812145624998</v>
      </c>
    </row>
    <row r="3722" spans="1:4">
      <c r="A3722" s="1">
        <f t="shared" si="58"/>
        <v>43515.0416666667</v>
      </c>
      <c r="B3722">
        <v>414.041666666667</v>
      </c>
      <c r="C3722">
        <v>85.8808171850079</v>
      </c>
      <c r="D3722">
        <v>165.767070108495</v>
      </c>
    </row>
    <row r="3723" spans="1:4">
      <c r="A3723" s="1">
        <f t="shared" si="58"/>
        <v>43515.0833333333</v>
      </c>
      <c r="B3723">
        <v>414.083333333333</v>
      </c>
      <c r="C3723">
        <v>85.8840230466395</v>
      </c>
      <c r="D3723">
        <v>165.72113295195</v>
      </c>
    </row>
    <row r="3724" spans="1:4">
      <c r="A3724" s="1">
        <f t="shared" si="58"/>
        <v>43515.125</v>
      </c>
      <c r="B3724">
        <v>414.125</v>
      </c>
      <c r="C3724">
        <v>85.8872294622971</v>
      </c>
      <c r="D3724">
        <v>165.674031595609</v>
      </c>
    </row>
    <row r="3725" spans="1:4">
      <c r="A3725" s="1">
        <f t="shared" si="58"/>
        <v>43515.1666666667</v>
      </c>
      <c r="B3725">
        <v>414.166666666667</v>
      </c>
      <c r="C3725">
        <v>85.8904360169424</v>
      </c>
      <c r="D3725">
        <v>165.626638178027</v>
      </c>
    </row>
    <row r="3726" spans="1:4">
      <c r="A3726" s="1">
        <f t="shared" si="58"/>
        <v>43515.2083333333</v>
      </c>
      <c r="B3726">
        <v>414.208333333333</v>
      </c>
      <c r="C3726">
        <v>85.8935806768936</v>
      </c>
      <c r="D3726">
        <v>165.578428861936</v>
      </c>
    </row>
    <row r="3727" spans="1:4">
      <c r="A3727" s="1">
        <f t="shared" si="58"/>
        <v>43515.25</v>
      </c>
      <c r="B3727">
        <v>414.25</v>
      </c>
      <c r="C3727">
        <v>85.8967097824954</v>
      </c>
      <c r="D3727">
        <v>165.530014507741</v>
      </c>
    </row>
    <row r="3728" spans="1:4">
      <c r="A3728" s="1">
        <f t="shared" si="58"/>
        <v>43515.2916666667</v>
      </c>
      <c r="B3728">
        <v>414.291666666667</v>
      </c>
      <c r="C3728">
        <v>85.8997409626706</v>
      </c>
      <c r="D3728">
        <v>165.48095509889</v>
      </c>
    </row>
    <row r="3729" spans="1:4">
      <c r="A3729" s="1">
        <f t="shared" si="58"/>
        <v>43515.3333333333</v>
      </c>
      <c r="B3729">
        <v>414.333333333333</v>
      </c>
      <c r="C3729">
        <v>85.9027430756443</v>
      </c>
      <c r="D3729">
        <v>165.431704218483</v>
      </c>
    </row>
    <row r="3730" spans="1:4">
      <c r="A3730" s="1">
        <f t="shared" si="58"/>
        <v>43515.375</v>
      </c>
      <c r="B3730">
        <v>414.375</v>
      </c>
      <c r="C3730">
        <v>85.9057695988613</v>
      </c>
      <c r="D3730">
        <v>165.381397182035</v>
      </c>
    </row>
    <row r="3731" spans="1:4">
      <c r="A3731" s="1">
        <f t="shared" si="58"/>
        <v>43515.4166666667</v>
      </c>
      <c r="B3731">
        <v>414.416666666667</v>
      </c>
      <c r="C3731">
        <v>85.9088022564564</v>
      </c>
      <c r="D3731">
        <v>165.330824729938</v>
      </c>
    </row>
    <row r="3732" spans="1:4">
      <c r="A3732" s="1">
        <f t="shared" si="58"/>
        <v>43515.4583333333</v>
      </c>
      <c r="B3732">
        <v>414.458333333333</v>
      </c>
      <c r="C3732">
        <v>85.9116554133441</v>
      </c>
      <c r="D3732">
        <v>165.281251042611</v>
      </c>
    </row>
    <row r="3733" spans="1:4">
      <c r="A3733" s="1">
        <f t="shared" si="58"/>
        <v>43515.5</v>
      </c>
      <c r="B3733">
        <v>414.5</v>
      </c>
      <c r="C3733">
        <v>85.9144633048361</v>
      </c>
      <c r="D3733">
        <v>165.231929217704</v>
      </c>
    </row>
    <row r="3734" spans="1:4">
      <c r="A3734" s="1">
        <f t="shared" si="58"/>
        <v>43515.5416666667</v>
      </c>
      <c r="B3734">
        <v>414.541666666667</v>
      </c>
      <c r="C3734">
        <v>85.9170086604703</v>
      </c>
      <c r="D3734">
        <v>165.184132140264</v>
      </c>
    </row>
    <row r="3735" spans="1:4">
      <c r="A3735" s="1">
        <f t="shared" si="58"/>
        <v>43515.5833333333</v>
      </c>
      <c r="B3735">
        <v>414.583333333333</v>
      </c>
      <c r="C3735">
        <v>85.9194760875933</v>
      </c>
      <c r="D3735">
        <v>165.13678765357</v>
      </c>
    </row>
    <row r="3736" spans="1:4">
      <c r="A3736" s="1">
        <f t="shared" si="58"/>
        <v>43515.625</v>
      </c>
      <c r="B3736">
        <v>414.625</v>
      </c>
      <c r="C3736">
        <v>85.9218365590278</v>
      </c>
      <c r="D3736">
        <v>165.0930405</v>
      </c>
    </row>
    <row r="3737" spans="1:4">
      <c r="A3737" s="1">
        <f t="shared" si="58"/>
        <v>43515.6666666667</v>
      </c>
      <c r="B3737">
        <v>414.666666666667</v>
      </c>
      <c r="C3737">
        <v>85.9241700590277</v>
      </c>
      <c r="D3737">
        <v>165.050200500002</v>
      </c>
    </row>
    <row r="3738" spans="1:4">
      <c r="A3738" s="1">
        <f t="shared" si="58"/>
        <v>43515.7083333333</v>
      </c>
      <c r="B3738">
        <v>414.708333333333</v>
      </c>
      <c r="C3738">
        <v>85.9265482702773</v>
      </c>
      <c r="D3738">
        <v>165.012129534583</v>
      </c>
    </row>
    <row r="3739" spans="1:4">
      <c r="A3739" s="1">
        <f t="shared" si="58"/>
        <v>43515.75</v>
      </c>
      <c r="B3739">
        <v>414.75</v>
      </c>
      <c r="C3739">
        <v>85.9289377565377</v>
      </c>
      <c r="D3739">
        <v>164.975261195277</v>
      </c>
    </row>
    <row r="3740" spans="1:4">
      <c r="A3740" s="1">
        <f t="shared" si="58"/>
        <v>43515.7916666667</v>
      </c>
      <c r="B3740">
        <v>414.791666666667</v>
      </c>
      <c r="C3740">
        <v>85.9313930282937</v>
      </c>
      <c r="D3740">
        <v>164.941285009432</v>
      </c>
    </row>
    <row r="3741" spans="1:4">
      <c r="A3741" s="1">
        <f t="shared" si="58"/>
        <v>43515.8333333333</v>
      </c>
      <c r="B3741">
        <v>414.833333333333</v>
      </c>
      <c r="C3741">
        <v>85.9338756804803</v>
      </c>
      <c r="D3741">
        <v>164.908512560159</v>
      </c>
    </row>
    <row r="3742" spans="1:4">
      <c r="A3742" s="1">
        <f t="shared" si="58"/>
        <v>43515.875</v>
      </c>
      <c r="B3742">
        <v>414.875</v>
      </c>
      <c r="C3742">
        <v>85.936287572055</v>
      </c>
      <c r="D3742">
        <v>164.879277915994</v>
      </c>
    </row>
    <row r="3743" spans="1:4">
      <c r="A3743" s="1">
        <f t="shared" si="58"/>
        <v>43515.9166666667</v>
      </c>
      <c r="B3743">
        <v>414.916666666667</v>
      </c>
      <c r="C3743">
        <v>85.9386773896196</v>
      </c>
      <c r="D3743">
        <v>164.851146901994</v>
      </c>
    </row>
    <row r="3744" spans="1:4">
      <c r="A3744" s="1">
        <f t="shared" si="58"/>
        <v>43515.9583333333</v>
      </c>
      <c r="B3744">
        <v>414.958333333333</v>
      </c>
      <c r="C3744">
        <v>85.9406502392871</v>
      </c>
      <c r="D3744">
        <v>164.827362699769</v>
      </c>
    </row>
    <row r="3745" spans="1:4">
      <c r="A3745" s="1">
        <f t="shared" si="58"/>
        <v>43516</v>
      </c>
      <c r="B3745">
        <v>415</v>
      </c>
      <c r="C3745">
        <v>85.9425175770642</v>
      </c>
      <c r="D3745">
        <v>164.804678439126</v>
      </c>
    </row>
    <row r="3746" spans="1:4">
      <c r="A3746" s="1">
        <f t="shared" si="58"/>
        <v>43516.0416666667</v>
      </c>
      <c r="B3746">
        <v>415.041666666667</v>
      </c>
      <c r="C3746">
        <v>85.944064502695</v>
      </c>
      <c r="D3746">
        <v>164.785689281419</v>
      </c>
    </row>
    <row r="3747" spans="1:4">
      <c r="A3747" s="1">
        <f t="shared" si="58"/>
        <v>43516.0833333333</v>
      </c>
      <c r="B3747">
        <v>415.083333333333</v>
      </c>
      <c r="C3747">
        <v>85.9455080771631</v>
      </c>
      <c r="D3747">
        <v>164.767892004823</v>
      </c>
    </row>
    <row r="3748" spans="1:4">
      <c r="A3748" s="1">
        <f t="shared" si="58"/>
        <v>43516.125</v>
      </c>
      <c r="B3748">
        <v>415.125</v>
      </c>
      <c r="C3748">
        <v>85.9468371111111</v>
      </c>
      <c r="D3748">
        <v>164.752187918889</v>
      </c>
    </row>
    <row r="3749" spans="1:4">
      <c r="A3749" s="1">
        <f t="shared" si="58"/>
        <v>43516.1666666667</v>
      </c>
      <c r="B3749">
        <v>415.166666666667</v>
      </c>
      <c r="C3749">
        <v>85.948137111111</v>
      </c>
      <c r="D3749">
        <v>164.73701441889</v>
      </c>
    </row>
    <row r="3750" spans="1:4">
      <c r="A3750" s="1">
        <f t="shared" si="58"/>
        <v>43516.2083333333</v>
      </c>
      <c r="B3750">
        <v>415.208333333333</v>
      </c>
      <c r="C3750">
        <v>85.949518059223</v>
      </c>
      <c r="D3750">
        <v>164.725862892149</v>
      </c>
    </row>
    <row r="3751" spans="1:4">
      <c r="A3751" s="1">
        <f t="shared" si="58"/>
        <v>43516.25</v>
      </c>
      <c r="B3751">
        <v>415.25</v>
      </c>
      <c r="C3751">
        <v>85.9509195262157</v>
      </c>
      <c r="D3751">
        <v>164.715730862809</v>
      </c>
    </row>
    <row r="3752" spans="1:4">
      <c r="A3752" s="1">
        <f t="shared" si="58"/>
        <v>43516.2916666667</v>
      </c>
      <c r="B3752">
        <v>415.291666666667</v>
      </c>
      <c r="C3752">
        <v>85.9524208295455</v>
      </c>
      <c r="D3752">
        <v>164.709664120739</v>
      </c>
    </row>
    <row r="3753" spans="1:4">
      <c r="A3753" s="1">
        <f t="shared" si="58"/>
        <v>43516.3333333333</v>
      </c>
      <c r="B3753">
        <v>415.333333333333</v>
      </c>
      <c r="C3753">
        <v>85.9539549204546</v>
      </c>
      <c r="D3753">
        <v>164.704932473011</v>
      </c>
    </row>
    <row r="3754" spans="1:4">
      <c r="A3754" s="1">
        <f t="shared" si="58"/>
        <v>43516.375</v>
      </c>
      <c r="B3754">
        <v>415.375</v>
      </c>
      <c r="C3754">
        <v>85.9553183333334</v>
      </c>
      <c r="D3754">
        <v>164.703866570833</v>
      </c>
    </row>
    <row r="3755" spans="1:4">
      <c r="A3755" s="1">
        <f t="shared" si="58"/>
        <v>43516.4166666667</v>
      </c>
      <c r="B3755">
        <v>415.416666666667</v>
      </c>
      <c r="C3755">
        <v>85.9566383333333</v>
      </c>
      <c r="D3755">
        <v>164.703733070833</v>
      </c>
    </row>
    <row r="3756" spans="1:4">
      <c r="A3756" s="1">
        <f t="shared" si="58"/>
        <v>43516.4583333333</v>
      </c>
      <c r="B3756">
        <v>415.458333333333</v>
      </c>
      <c r="C3756">
        <v>85.9576975886058</v>
      </c>
      <c r="D3756">
        <v>164.706200643933</v>
      </c>
    </row>
    <row r="3757" spans="1:4">
      <c r="A3757" s="1">
        <f t="shared" si="58"/>
        <v>43516.5</v>
      </c>
      <c r="B3757">
        <v>415.5</v>
      </c>
      <c r="C3757">
        <v>85.9586905220487</v>
      </c>
      <c r="D3757">
        <v>164.709329814023</v>
      </c>
    </row>
    <row r="3758" spans="1:4">
      <c r="A3758" s="1">
        <f t="shared" si="58"/>
        <v>43516.5416666667</v>
      </c>
      <c r="B3758">
        <v>415.541666666667</v>
      </c>
      <c r="C3758">
        <v>85.9595281802817</v>
      </c>
      <c r="D3758">
        <v>164.712911837183</v>
      </c>
    </row>
    <row r="3759" spans="1:4">
      <c r="A3759" s="1">
        <f t="shared" si="58"/>
        <v>43516.5833333333</v>
      </c>
      <c r="B3759">
        <v>415.583333333333</v>
      </c>
      <c r="C3759">
        <v>85.9603191661973</v>
      </c>
      <c r="D3759">
        <v>164.716629978028</v>
      </c>
    </row>
    <row r="3760" spans="1:4">
      <c r="A3760" s="1">
        <f t="shared" si="58"/>
        <v>43516.625</v>
      </c>
      <c r="B3760">
        <v>415.625</v>
      </c>
      <c r="C3760">
        <v>85.9611259853166</v>
      </c>
      <c r="D3760">
        <v>164.722704453526</v>
      </c>
    </row>
    <row r="3761" spans="1:4">
      <c r="A3761" s="1">
        <f t="shared" si="58"/>
        <v>43516.6666666667</v>
      </c>
      <c r="B3761">
        <v>415.666666666667</v>
      </c>
      <c r="C3761">
        <v>85.9619368455465</v>
      </c>
      <c r="D3761">
        <v>164.729380336612</v>
      </c>
    </row>
    <row r="3762" spans="1:4">
      <c r="A3762" s="1">
        <f t="shared" si="58"/>
        <v>43516.7083333333</v>
      </c>
      <c r="B3762">
        <v>415.708333333333</v>
      </c>
      <c r="C3762">
        <v>85.9629614210736</v>
      </c>
      <c r="D3762">
        <v>164.740549240842</v>
      </c>
    </row>
    <row r="3763" spans="1:4">
      <c r="A3763" s="1">
        <f t="shared" si="58"/>
        <v>43516.75</v>
      </c>
      <c r="B3763">
        <v>415.75</v>
      </c>
      <c r="C3763">
        <v>85.9640423322232</v>
      </c>
      <c r="D3763">
        <v>164.752902511122</v>
      </c>
    </row>
    <row r="3764" spans="1:4">
      <c r="A3764" s="1">
        <f t="shared" si="58"/>
        <v>43516.7916666667</v>
      </c>
      <c r="B3764">
        <v>415.791666666667</v>
      </c>
      <c r="C3764">
        <v>85.9652769687272</v>
      </c>
      <c r="D3764">
        <v>164.770001717672</v>
      </c>
    </row>
    <row r="3765" spans="1:4">
      <c r="A3765" s="1">
        <f t="shared" si="58"/>
        <v>43516.8333333333</v>
      </c>
      <c r="B3765">
        <v>415.833333333333</v>
      </c>
      <c r="C3765">
        <v>85.9665755869091</v>
      </c>
      <c r="D3765">
        <v>164.789076219491</v>
      </c>
    </row>
    <row r="3766" spans="1:4">
      <c r="A3766" s="1">
        <f t="shared" si="58"/>
        <v>43516.875</v>
      </c>
      <c r="B3766">
        <v>415.875</v>
      </c>
      <c r="C3766">
        <v>85.968182923344</v>
      </c>
      <c r="D3766">
        <v>164.810615878629</v>
      </c>
    </row>
    <row r="3767" spans="1:4">
      <c r="A3767" s="1">
        <f t="shared" si="58"/>
        <v>43516.9166666667</v>
      </c>
      <c r="B3767">
        <v>415.916666666667</v>
      </c>
      <c r="C3767">
        <v>85.9698691891405</v>
      </c>
      <c r="D3767">
        <v>164.832785799474</v>
      </c>
    </row>
    <row r="3768" spans="1:4">
      <c r="A3768" s="1">
        <f t="shared" si="58"/>
        <v>43516.9583333333</v>
      </c>
      <c r="B3768">
        <v>415.958333333333</v>
      </c>
      <c r="C3768">
        <v>85.9715694004935</v>
      </c>
      <c r="D3768">
        <v>164.85337500521</v>
      </c>
    </row>
    <row r="3769" spans="1:4">
      <c r="A3769" s="1">
        <f t="shared" si="58"/>
        <v>43517</v>
      </c>
      <c r="B3769">
        <v>416</v>
      </c>
      <c r="C3769">
        <v>85.9732731833883</v>
      </c>
      <c r="D3769">
        <v>164.87355938021</v>
      </c>
    </row>
    <row r="3770" spans="1:4">
      <c r="A3770" s="1">
        <f t="shared" si="58"/>
        <v>43517.0416666667</v>
      </c>
      <c r="B3770">
        <v>416.041666666667</v>
      </c>
      <c r="C3770">
        <v>85.9749085038706</v>
      </c>
      <c r="D3770">
        <v>164.893485232232</v>
      </c>
    </row>
    <row r="3771" spans="1:4">
      <c r="A3771" s="1">
        <f t="shared" si="58"/>
        <v>43517.0833333333</v>
      </c>
      <c r="B3771">
        <v>416.083333333333</v>
      </c>
      <c r="C3771">
        <v>85.9765233103449</v>
      </c>
      <c r="D3771">
        <v>164.913333620691</v>
      </c>
    </row>
    <row r="3772" spans="1:4">
      <c r="A3772" s="1">
        <f t="shared" si="58"/>
        <v>43517.125</v>
      </c>
      <c r="B3772">
        <v>416.125</v>
      </c>
      <c r="C3772">
        <v>85.9781949865297</v>
      </c>
      <c r="D3772">
        <v>164.93302473837</v>
      </c>
    </row>
    <row r="3773" spans="1:4">
      <c r="A3773" s="1">
        <f t="shared" si="58"/>
        <v>43517.1666666667</v>
      </c>
      <c r="B3773">
        <v>416.166666666667</v>
      </c>
      <c r="C3773">
        <v>85.979881252326</v>
      </c>
      <c r="D3773">
        <v>164.952675509095</v>
      </c>
    </row>
    <row r="3774" spans="1:4">
      <c r="A3774" s="1">
        <f t="shared" si="58"/>
        <v>43517.2083333333</v>
      </c>
      <c r="B3774">
        <v>416.208333333333</v>
      </c>
      <c r="C3774">
        <v>85.981743748503</v>
      </c>
      <c r="D3774">
        <v>164.974528688622</v>
      </c>
    </row>
    <row r="3775" spans="1:4">
      <c r="A3775" s="1">
        <f t="shared" si="58"/>
        <v>43517.25</v>
      </c>
      <c r="B3775">
        <v>416.25</v>
      </c>
      <c r="C3775">
        <v>85.9836515329342</v>
      </c>
      <c r="D3775">
        <v>164.9969478503</v>
      </c>
    </row>
    <row r="3776" spans="1:4">
      <c r="A3776" s="1">
        <f t="shared" si="58"/>
        <v>43517.2916666667</v>
      </c>
      <c r="B3776">
        <v>416.291666666667</v>
      </c>
      <c r="C3776">
        <v>85.9858501840352</v>
      </c>
      <c r="D3776">
        <v>165.020474948107</v>
      </c>
    </row>
    <row r="3777" spans="1:4">
      <c r="A3777" s="1">
        <f t="shared" si="58"/>
        <v>43517.3333333333</v>
      </c>
      <c r="B3777">
        <v>416.333333333333</v>
      </c>
      <c r="C3777">
        <v>85.9881435060257</v>
      </c>
      <c r="D3777">
        <v>165.044362655464</v>
      </c>
    </row>
    <row r="3778" spans="1:4">
      <c r="A3778" s="1">
        <f t="shared" ref="A3778:A3841" si="59">B3778+43101</f>
        <v>43517.375</v>
      </c>
      <c r="B3778">
        <v>416.375</v>
      </c>
      <c r="C3778">
        <v>85.990558376892</v>
      </c>
      <c r="D3778">
        <v>165.068548928203</v>
      </c>
    </row>
    <row r="3779" spans="1:4">
      <c r="A3779" s="1">
        <f t="shared" si="59"/>
        <v>43517.4166666667</v>
      </c>
      <c r="B3779">
        <v>416.416666666667</v>
      </c>
      <c r="C3779">
        <v>85.9930045371476</v>
      </c>
      <c r="D3779">
        <v>165.092812058325</v>
      </c>
    </row>
    <row r="3780" spans="1:4">
      <c r="A3780" s="1">
        <f t="shared" si="59"/>
        <v>43517.4583333333</v>
      </c>
      <c r="B3780">
        <v>416.458333333333</v>
      </c>
      <c r="C3780">
        <v>85.9954768499389</v>
      </c>
      <c r="D3780">
        <v>165.118342973566</v>
      </c>
    </row>
    <row r="3781" spans="1:4">
      <c r="A3781" s="1">
        <f t="shared" si="59"/>
        <v>43517.5</v>
      </c>
      <c r="B3781">
        <v>416.5</v>
      </c>
      <c r="C3781">
        <v>85.9979559064659</v>
      </c>
      <c r="D3781">
        <v>165.144200801951</v>
      </c>
    </row>
    <row r="3782" spans="1:4">
      <c r="A3782" s="1">
        <f t="shared" si="59"/>
        <v>43517.5416666667</v>
      </c>
      <c r="B3782">
        <v>416.541666666667</v>
      </c>
      <c r="C3782">
        <v>86.000089814066</v>
      </c>
      <c r="D3782">
        <v>165.166267177818</v>
      </c>
    </row>
    <row r="3783" spans="1:4">
      <c r="A3783" s="1">
        <f t="shared" si="59"/>
        <v>43517.5833333333</v>
      </c>
      <c r="B3783">
        <v>416.583333333333</v>
      </c>
      <c r="C3783">
        <v>86.0021061010819</v>
      </c>
      <c r="D3783">
        <v>165.187041494447</v>
      </c>
    </row>
    <row r="3784" spans="1:4">
      <c r="A3784" s="1">
        <f t="shared" si="59"/>
        <v>43517.625</v>
      </c>
      <c r="B3784">
        <v>416.625</v>
      </c>
      <c r="C3784">
        <v>86.0037808268055</v>
      </c>
      <c r="D3784">
        <v>165.205346357499</v>
      </c>
    </row>
    <row r="3785" spans="1:4">
      <c r="A3785" s="1">
        <f t="shared" si="59"/>
        <v>43517.6666666667</v>
      </c>
      <c r="B3785">
        <v>416.666666666667</v>
      </c>
      <c r="C3785">
        <v>86.0053673268054</v>
      </c>
      <c r="D3785">
        <v>165.223013357499</v>
      </c>
    </row>
    <row r="3786" spans="1:4">
      <c r="A3786" s="1">
        <f t="shared" si="59"/>
        <v>43517.7083333333</v>
      </c>
      <c r="B3786">
        <v>416.708333333333</v>
      </c>
      <c r="C3786">
        <v>86.0068619944281</v>
      </c>
      <c r="D3786">
        <v>165.23992896166</v>
      </c>
    </row>
    <row r="3787" spans="1:4">
      <c r="A3787" s="1">
        <f t="shared" si="59"/>
        <v>43517.75</v>
      </c>
      <c r="B3787">
        <v>416.75</v>
      </c>
      <c r="C3787">
        <v>86.008332941629</v>
      </c>
      <c r="D3787">
        <v>165.256650479303</v>
      </c>
    </row>
    <row r="3788" spans="1:4">
      <c r="A3788" s="1">
        <f t="shared" si="59"/>
        <v>43517.7916666667</v>
      </c>
      <c r="B3788">
        <v>416.791666666667</v>
      </c>
      <c r="C3788">
        <v>86.0099199852834</v>
      </c>
      <c r="D3788">
        <v>165.27385809981</v>
      </c>
    </row>
    <row r="3789" spans="1:4">
      <c r="A3789" s="1">
        <f t="shared" si="59"/>
        <v>43517.8333333333</v>
      </c>
      <c r="B3789">
        <v>416.833333333333</v>
      </c>
      <c r="C3789">
        <v>86.0115565873526</v>
      </c>
      <c r="D3789">
        <v>165.291273224393</v>
      </c>
    </row>
    <row r="3790" spans="1:4">
      <c r="A3790" s="1">
        <f t="shared" si="59"/>
        <v>43517.875</v>
      </c>
      <c r="B3790">
        <v>416.875</v>
      </c>
      <c r="C3790">
        <v>86.0134391713652</v>
      </c>
      <c r="D3790">
        <v>165.310379451882</v>
      </c>
    </row>
    <row r="3791" spans="1:4">
      <c r="A3791" s="1">
        <f t="shared" si="59"/>
        <v>43517.9166666667</v>
      </c>
      <c r="B3791">
        <v>416.916666666667</v>
      </c>
      <c r="C3791">
        <v>86.0153854010554</v>
      </c>
      <c r="D3791">
        <v>165.329923237467</v>
      </c>
    </row>
    <row r="3792" spans="1:4">
      <c r="A3792" s="1">
        <f t="shared" si="59"/>
        <v>43517.9583333333</v>
      </c>
      <c r="B3792">
        <v>416.958333333333</v>
      </c>
      <c r="C3792">
        <v>86.0170860794411</v>
      </c>
      <c r="D3792">
        <v>165.34651878633</v>
      </c>
    </row>
    <row r="3793" spans="1:4">
      <c r="A3793" s="1">
        <f t="shared" si="59"/>
        <v>43518</v>
      </c>
      <c r="B3793">
        <v>417</v>
      </c>
      <c r="C3793">
        <v>86.0187231154636</v>
      </c>
      <c r="D3793">
        <v>165.362350206684</v>
      </c>
    </row>
    <row r="3794" spans="1:4">
      <c r="A3794" s="1">
        <f t="shared" si="59"/>
        <v>43518.0416666667</v>
      </c>
      <c r="B3794">
        <v>417.041666666667</v>
      </c>
      <c r="C3794">
        <v>86.0201419980281</v>
      </c>
      <c r="D3794">
        <v>165.378732030985</v>
      </c>
    </row>
    <row r="3795" spans="1:4">
      <c r="A3795" s="1">
        <f t="shared" si="59"/>
        <v>43518.0833333333</v>
      </c>
      <c r="B3795">
        <v>417.083333333333</v>
      </c>
      <c r="C3795">
        <v>86.0214942797183</v>
      </c>
      <c r="D3795">
        <v>165.39528189014</v>
      </c>
    </row>
    <row r="3796" spans="1:4">
      <c r="A3796" s="1">
        <f t="shared" si="59"/>
        <v>43518.125</v>
      </c>
      <c r="B3796">
        <v>417.125</v>
      </c>
      <c r="C3796">
        <v>86.0226354404944</v>
      </c>
      <c r="D3796">
        <v>165.41050442619</v>
      </c>
    </row>
    <row r="3797" spans="1:4">
      <c r="A3797" s="1">
        <f t="shared" si="59"/>
        <v>43518.1666666667</v>
      </c>
      <c r="B3797">
        <v>417.166666666667</v>
      </c>
      <c r="C3797">
        <v>86.0237217896126</v>
      </c>
      <c r="D3797">
        <v>165.425382359811</v>
      </c>
    </row>
    <row r="3798" spans="1:4">
      <c r="A3798" s="1">
        <f t="shared" si="59"/>
        <v>43518.2083333333</v>
      </c>
      <c r="B3798">
        <v>417.208333333333</v>
      </c>
      <c r="C3798">
        <v>86.0249691809837</v>
      </c>
      <c r="D3798">
        <v>165.4434730933</v>
      </c>
    </row>
    <row r="3799" spans="1:4">
      <c r="A3799" s="1">
        <f t="shared" si="59"/>
        <v>43518.25</v>
      </c>
      <c r="B3799">
        <v>417.25</v>
      </c>
      <c r="C3799">
        <v>86.0262584534868</v>
      </c>
      <c r="D3799">
        <v>165.462399357172</v>
      </c>
    </row>
    <row r="3800" spans="1:4">
      <c r="A3800" s="1">
        <f t="shared" si="59"/>
        <v>43518.2916666667</v>
      </c>
      <c r="B3800">
        <v>417.291666666667</v>
      </c>
      <c r="C3800">
        <v>86.0278337595043</v>
      </c>
      <c r="D3800">
        <v>165.483271089552</v>
      </c>
    </row>
    <row r="3801" spans="1:4">
      <c r="A3801" s="1">
        <f t="shared" si="59"/>
        <v>43518.3333333333</v>
      </c>
      <c r="B3801">
        <v>417.333333333333</v>
      </c>
      <c r="C3801">
        <v>86.0294963897494</v>
      </c>
      <c r="D3801">
        <v>165.504736761194</v>
      </c>
    </row>
    <row r="3802" spans="1:4">
      <c r="A3802" s="1">
        <f t="shared" si="59"/>
        <v>43518.375</v>
      </c>
      <c r="B3802">
        <v>417.375</v>
      </c>
      <c r="C3802">
        <v>86.0313471240106</v>
      </c>
      <c r="D3802">
        <v>165.531076667825</v>
      </c>
    </row>
    <row r="3803" spans="1:4">
      <c r="A3803" s="1">
        <f t="shared" si="59"/>
        <v>43518.4166666667</v>
      </c>
      <c r="B3803">
        <v>417.416666666667</v>
      </c>
      <c r="C3803">
        <v>86.0332468601584</v>
      </c>
      <c r="D3803">
        <v>165.55868633315</v>
      </c>
    </row>
    <row r="3804" spans="1:4">
      <c r="A3804" s="1">
        <f t="shared" si="59"/>
        <v>43518.4583333333</v>
      </c>
      <c r="B3804">
        <v>417.458333333333</v>
      </c>
      <c r="C3804">
        <v>86.0351724661098</v>
      </c>
      <c r="D3804">
        <v>165.588001932768</v>
      </c>
    </row>
    <row r="3805" spans="1:4">
      <c r="A3805" s="1">
        <f t="shared" si="59"/>
        <v>43518.5</v>
      </c>
      <c r="B3805">
        <v>417.5</v>
      </c>
      <c r="C3805">
        <v>86.0371048226755</v>
      </c>
      <c r="D3805">
        <v>165.61776268862</v>
      </c>
    </row>
    <row r="3806" spans="1:4">
      <c r="A3806" s="1">
        <f t="shared" si="59"/>
        <v>43518.5416666667</v>
      </c>
      <c r="B3806">
        <v>417.541666666667</v>
      </c>
      <c r="C3806">
        <v>86.0386456015779</v>
      </c>
      <c r="D3806">
        <v>165.642153093547</v>
      </c>
    </row>
    <row r="3807" spans="1:4">
      <c r="A3807" s="1">
        <f t="shared" si="59"/>
        <v>43518.5833333333</v>
      </c>
      <c r="B3807">
        <v>417.583333333333</v>
      </c>
      <c r="C3807">
        <v>86.0400657199212</v>
      </c>
      <c r="D3807">
        <v>165.664888681038</v>
      </c>
    </row>
    <row r="3808" spans="1:4">
      <c r="A3808" s="1">
        <f t="shared" si="59"/>
        <v>43518.625</v>
      </c>
      <c r="B3808">
        <v>417.625</v>
      </c>
      <c r="C3808">
        <v>86.0410837055964</v>
      </c>
      <c r="D3808">
        <v>165.679682732954</v>
      </c>
    </row>
    <row r="3809" spans="1:4">
      <c r="A3809" s="1">
        <f t="shared" si="59"/>
        <v>43518.6666666667</v>
      </c>
      <c r="B3809">
        <v>417.666666666667</v>
      </c>
      <c r="C3809">
        <v>86.0419965788084</v>
      </c>
      <c r="D3809">
        <v>165.692400966532</v>
      </c>
    </row>
    <row r="3810" spans="1:4">
      <c r="A3810" s="1">
        <f t="shared" si="59"/>
        <v>43518.7083333333</v>
      </c>
      <c r="B3810">
        <v>417.708333333333</v>
      </c>
      <c r="C3810">
        <v>86.0429830393794</v>
      </c>
      <c r="D3810">
        <v>165.703715132458</v>
      </c>
    </row>
    <row r="3811" spans="1:4">
      <c r="A3811" s="1">
        <f t="shared" si="59"/>
        <v>43518.75</v>
      </c>
      <c r="B3811">
        <v>417.75</v>
      </c>
      <c r="C3811">
        <v>86.0439887673031</v>
      </c>
      <c r="D3811">
        <v>165.714661671838</v>
      </c>
    </row>
    <row r="3812" spans="1:4">
      <c r="A3812" s="1">
        <f t="shared" si="59"/>
        <v>43518.7916666667</v>
      </c>
      <c r="B3812">
        <v>417.791666666667</v>
      </c>
      <c r="C3812">
        <v>86.0451910147251</v>
      </c>
      <c r="D3812">
        <v>165.725958485202</v>
      </c>
    </row>
    <row r="3813" spans="1:4">
      <c r="A3813" s="1">
        <f t="shared" si="59"/>
        <v>43518.8333333333</v>
      </c>
      <c r="B3813">
        <v>417.833333333333</v>
      </c>
      <c r="C3813">
        <v>86.0464784910336</v>
      </c>
      <c r="D3813">
        <v>165.737407209505</v>
      </c>
    </row>
    <row r="3814" spans="1:4">
      <c r="A3814" s="1">
        <f t="shared" si="59"/>
        <v>43518.875</v>
      </c>
      <c r="B3814">
        <v>417.875</v>
      </c>
      <c r="C3814">
        <v>86.0480664510484</v>
      </c>
      <c r="D3814">
        <v>165.75000979225</v>
      </c>
    </row>
    <row r="3815" spans="1:4">
      <c r="A3815" s="1">
        <f t="shared" si="59"/>
        <v>43518.9166666667</v>
      </c>
      <c r="B3815">
        <v>417.916666666667</v>
      </c>
      <c r="C3815">
        <v>86.0497332195528</v>
      </c>
      <c r="D3815">
        <v>165.762914999861</v>
      </c>
    </row>
    <row r="3816" spans="1:4">
      <c r="A3816" s="1">
        <f t="shared" si="59"/>
        <v>43518.9583333333</v>
      </c>
      <c r="B3816">
        <v>417.958333333333</v>
      </c>
      <c r="C3816">
        <v>86.0515630434723</v>
      </c>
      <c r="D3816">
        <v>165.775135280545</v>
      </c>
    </row>
    <row r="3817" spans="1:4">
      <c r="A3817" s="1">
        <f t="shared" si="59"/>
        <v>43519</v>
      </c>
      <c r="B3817">
        <v>418</v>
      </c>
      <c r="C3817">
        <v>86.0534357044686</v>
      </c>
      <c r="D3817">
        <v>165.787175620763</v>
      </c>
    </row>
    <row r="3818" spans="1:4">
      <c r="A3818" s="1">
        <f t="shared" si="59"/>
        <v>43519.0416666667</v>
      </c>
      <c r="B3818">
        <v>418.041666666667</v>
      </c>
      <c r="C3818">
        <v>86.0551982942521</v>
      </c>
      <c r="D3818">
        <v>165.796482099227</v>
      </c>
    </row>
    <row r="3819" spans="1:4">
      <c r="A3819" s="1">
        <f t="shared" si="59"/>
        <v>43519.0833333333</v>
      </c>
      <c r="B3819">
        <v>418.083333333333</v>
      </c>
      <c r="C3819">
        <v>86.0569210852158</v>
      </c>
      <c r="D3819">
        <v>165.804800086073</v>
      </c>
    </row>
    <row r="3820" spans="1:4">
      <c r="A3820" s="1">
        <f t="shared" si="59"/>
        <v>43519.125</v>
      </c>
      <c r="B3820">
        <v>418.125</v>
      </c>
      <c r="C3820">
        <v>86.0583881794195</v>
      </c>
      <c r="D3820">
        <v>165.80702891029</v>
      </c>
    </row>
    <row r="3821" spans="1:4">
      <c r="A3821" s="1">
        <f t="shared" si="59"/>
        <v>43519.1666666667</v>
      </c>
      <c r="B3821">
        <v>418.166666666667</v>
      </c>
      <c r="C3821">
        <v>86.0597879850021</v>
      </c>
      <c r="D3821">
        <v>165.807655323288</v>
      </c>
    </row>
    <row r="3822" spans="1:4">
      <c r="A3822" s="1">
        <f t="shared" si="59"/>
        <v>43519.2083333333</v>
      </c>
      <c r="B3822">
        <v>418.208333333333</v>
      </c>
      <c r="C3822">
        <v>86.0610368177711</v>
      </c>
      <c r="D3822">
        <v>165.801971762048</v>
      </c>
    </row>
    <row r="3823" spans="1:4">
      <c r="A3823" s="1">
        <f t="shared" si="59"/>
        <v>43519.25</v>
      </c>
      <c r="B3823">
        <v>418.25</v>
      </c>
      <c r="C3823">
        <v>86.0622458539157</v>
      </c>
      <c r="D3823">
        <v>165.794624883625</v>
      </c>
    </row>
    <row r="3824" spans="1:4">
      <c r="A3824" s="1">
        <f t="shared" si="59"/>
        <v>43519.2916666667</v>
      </c>
      <c r="B3824">
        <v>418.291666666667</v>
      </c>
      <c r="C3824">
        <v>86.0634972503875</v>
      </c>
      <c r="D3824">
        <v>165.788351929689</v>
      </c>
    </row>
    <row r="3825" spans="1:4">
      <c r="A3825" s="1">
        <f t="shared" si="59"/>
        <v>43519.3333333333</v>
      </c>
      <c r="B3825">
        <v>418.333333333333</v>
      </c>
      <c r="C3825">
        <v>86.0647618410596</v>
      </c>
      <c r="D3825">
        <v>165.782413476821</v>
      </c>
    </row>
    <row r="3826" spans="1:4">
      <c r="A3826" s="1">
        <f t="shared" si="59"/>
        <v>43519.375</v>
      </c>
      <c r="B3826">
        <v>418.375</v>
      </c>
      <c r="C3826">
        <v>86.0661440802667</v>
      </c>
      <c r="D3826">
        <v>165.780519237467</v>
      </c>
    </row>
    <row r="3827" spans="1:4">
      <c r="A3827" s="1">
        <f t="shared" si="59"/>
        <v>43519.4166666667</v>
      </c>
      <c r="B3827">
        <v>418.416666666667</v>
      </c>
      <c r="C3827">
        <v>86.0675573839745</v>
      </c>
      <c r="D3827">
        <v>165.779692852243</v>
      </c>
    </row>
    <row r="3828" spans="1:4">
      <c r="A3828" s="1">
        <f t="shared" si="59"/>
        <v>43519.4583333333</v>
      </c>
      <c r="B3828">
        <v>418.458333333333</v>
      </c>
      <c r="C3828">
        <v>86.0690903005069</v>
      </c>
      <c r="D3828">
        <v>165.783991127517</v>
      </c>
    </row>
    <row r="3829" spans="1:4">
      <c r="A3829" s="1">
        <f t="shared" si="59"/>
        <v>43519.5</v>
      </c>
      <c r="B3829">
        <v>418.5</v>
      </c>
      <c r="C3829">
        <v>86.0706548533079</v>
      </c>
      <c r="D3829">
        <v>165.789644818792</v>
      </c>
    </row>
    <row r="3830" spans="1:4">
      <c r="A3830" s="1">
        <f t="shared" si="59"/>
        <v>43519.5416666667</v>
      </c>
      <c r="B3830">
        <v>418.541666666667</v>
      </c>
      <c r="C3830">
        <v>86.0719956087325</v>
      </c>
      <c r="D3830">
        <v>165.798185161127</v>
      </c>
    </row>
    <row r="3831" spans="1:4">
      <c r="A3831" s="1">
        <f t="shared" si="59"/>
        <v>43519.5833333333</v>
      </c>
      <c r="B3831">
        <v>418.583333333333</v>
      </c>
      <c r="C3831">
        <v>86.073266763662</v>
      </c>
      <c r="D3831">
        <v>165.807623245634</v>
      </c>
    </row>
    <row r="3832" spans="1:4">
      <c r="A3832" s="1">
        <f t="shared" si="59"/>
        <v>43519.625</v>
      </c>
      <c r="B3832">
        <v>418.625</v>
      </c>
      <c r="C3832">
        <v>86.0741127919733</v>
      </c>
      <c r="D3832">
        <v>165.81467979975</v>
      </c>
    </row>
    <row r="3833" spans="1:4">
      <c r="A3833" s="1">
        <f t="shared" si="59"/>
        <v>43519.6666666667</v>
      </c>
      <c r="B3833">
        <v>418.666666666667</v>
      </c>
      <c r="C3833">
        <v>86.0748461901125</v>
      </c>
      <c r="D3833">
        <v>165.821105407304</v>
      </c>
    </row>
    <row r="3834" spans="1:4">
      <c r="A3834" s="1">
        <f t="shared" si="59"/>
        <v>43519.7083333333</v>
      </c>
      <c r="B3834">
        <v>418.708333333333</v>
      </c>
      <c r="C3834">
        <v>86.0754535671582</v>
      </c>
      <c r="D3834">
        <v>165.824317538993</v>
      </c>
    </row>
    <row r="3835" spans="1:4">
      <c r="A3835" s="1">
        <f t="shared" si="59"/>
        <v>43519.75</v>
      </c>
      <c r="B3835">
        <v>418.75</v>
      </c>
      <c r="C3835">
        <v>86.0760275009964</v>
      </c>
      <c r="D3835">
        <v>165.826676885346</v>
      </c>
    </row>
    <row r="3836" spans="1:4">
      <c r="A3836" s="1">
        <f t="shared" si="59"/>
        <v>43519.7916666667</v>
      </c>
      <c r="B3836">
        <v>418.791666666667</v>
      </c>
      <c r="C3836">
        <v>86.0767798877784</v>
      </c>
      <c r="D3836">
        <v>165.828287288692</v>
      </c>
    </row>
    <row r="3837" spans="1:4">
      <c r="A3837" s="1">
        <f t="shared" si="59"/>
        <v>43519.8333333333</v>
      </c>
      <c r="B3837">
        <v>418.833333333333</v>
      </c>
      <c r="C3837">
        <v>86.0776089568818</v>
      </c>
      <c r="D3837">
        <v>165.829575866648</v>
      </c>
    </row>
    <row r="3838" spans="1:4">
      <c r="A3838" s="1">
        <f t="shared" si="59"/>
        <v>43519.875</v>
      </c>
      <c r="B3838">
        <v>418.875</v>
      </c>
      <c r="C3838">
        <v>86.0788466306039</v>
      </c>
      <c r="D3838">
        <v>165.83173534196</v>
      </c>
    </row>
    <row r="3839" spans="1:4">
      <c r="A3839" s="1">
        <f t="shared" si="59"/>
        <v>43519.9166666667</v>
      </c>
      <c r="B3839">
        <v>418.916666666667</v>
      </c>
      <c r="C3839">
        <v>86.0802176955169</v>
      </c>
      <c r="D3839">
        <v>165.834179126432</v>
      </c>
    </row>
    <row r="3840" spans="1:4">
      <c r="A3840" s="1">
        <f t="shared" si="59"/>
        <v>43519.9583333333</v>
      </c>
      <c r="B3840">
        <v>418.958333333333</v>
      </c>
      <c r="C3840">
        <v>86.0819565499931</v>
      </c>
      <c r="D3840">
        <v>165.838197326018</v>
      </c>
    </row>
    <row r="3841" spans="1:4">
      <c r="A3841" s="1">
        <f t="shared" si="59"/>
        <v>43520</v>
      </c>
      <c r="B3841">
        <v>419</v>
      </c>
      <c r="C3841">
        <v>86.0837933350705</v>
      </c>
      <c r="D3841">
        <v>165.84263474201</v>
      </c>
    </row>
    <row r="3842" spans="1:4">
      <c r="A3842" s="1">
        <f t="shared" ref="A3842:A3905" si="60">B3842+43101</f>
        <v>43520.0416666667</v>
      </c>
      <c r="B3842">
        <v>419.041666666667</v>
      </c>
      <c r="C3842">
        <v>86.0856298683543</v>
      </c>
      <c r="D3842">
        <v>165.847478224472</v>
      </c>
    </row>
    <row r="3843" spans="1:4">
      <c r="A3843" s="1">
        <f t="shared" si="60"/>
        <v>43520.0833333333</v>
      </c>
      <c r="B3843">
        <v>419.083333333333</v>
      </c>
      <c r="C3843">
        <v>86.0874663240506</v>
      </c>
      <c r="D3843">
        <v>165.852446832067</v>
      </c>
    </row>
    <row r="3844" spans="1:4">
      <c r="A3844" s="1">
        <f t="shared" si="60"/>
        <v>43520.125</v>
      </c>
      <c r="B3844">
        <v>419.125</v>
      </c>
      <c r="C3844">
        <v>86.0889845114567</v>
      </c>
      <c r="D3844">
        <v>165.850946211221</v>
      </c>
    </row>
    <row r="3845" spans="1:4">
      <c r="A3845" s="1">
        <f t="shared" si="60"/>
        <v>43520.1666666667</v>
      </c>
      <c r="B3845">
        <v>419.166666666667</v>
      </c>
      <c r="C3845">
        <v>86.0904178123872</v>
      </c>
      <c r="D3845">
        <v>165.847720159283</v>
      </c>
    </row>
    <row r="3846" spans="1:4">
      <c r="A3846" s="1">
        <f t="shared" si="60"/>
        <v>43520.2083333333</v>
      </c>
      <c r="B3846">
        <v>419.208333333333</v>
      </c>
      <c r="C3846">
        <v>86.091808711375</v>
      </c>
      <c r="D3846">
        <v>165.838064264741</v>
      </c>
    </row>
    <row r="3847" spans="1:4">
      <c r="A3847" s="1">
        <f t="shared" si="60"/>
        <v>43520.25</v>
      </c>
      <c r="B3847">
        <v>419.25</v>
      </c>
      <c r="C3847">
        <v>86.0931882822832</v>
      </c>
      <c r="D3847">
        <v>165.82669057698</v>
      </c>
    </row>
    <row r="3848" spans="1:4">
      <c r="A3848" s="1">
        <f t="shared" si="60"/>
        <v>43520.2916666667</v>
      </c>
      <c r="B3848">
        <v>419.291666666667</v>
      </c>
      <c r="C3848">
        <v>86.0948392560802</v>
      </c>
      <c r="D3848">
        <v>165.814244914163</v>
      </c>
    </row>
    <row r="3849" spans="1:4">
      <c r="A3849" s="1">
        <f t="shared" si="60"/>
        <v>43520.3333333333</v>
      </c>
      <c r="B3849">
        <v>419.333333333333</v>
      </c>
      <c r="C3849">
        <v>86.0965903290415</v>
      </c>
      <c r="D3849">
        <v>165.80140388412</v>
      </c>
    </row>
    <row r="3850" spans="1:4">
      <c r="A3850" s="1">
        <f t="shared" si="60"/>
        <v>43520.375</v>
      </c>
      <c r="B3850">
        <v>419.375</v>
      </c>
      <c r="C3850">
        <v>86.098641999167</v>
      </c>
      <c r="D3850">
        <v>165.788935748855</v>
      </c>
    </row>
    <row r="3851" spans="1:4">
      <c r="A3851" s="1">
        <f t="shared" si="60"/>
        <v>43520.4166666667</v>
      </c>
      <c r="B3851">
        <v>419.416666666667</v>
      </c>
      <c r="C3851">
        <v>86.100774110787</v>
      </c>
      <c r="D3851">
        <v>165.776567402333</v>
      </c>
    </row>
    <row r="3852" spans="1:4">
      <c r="A3852" s="1">
        <f t="shared" si="60"/>
        <v>43520.4583333333</v>
      </c>
      <c r="B3852">
        <v>419.458333333333</v>
      </c>
      <c r="C3852">
        <v>86.1030705849945</v>
      </c>
      <c r="D3852">
        <v>165.764570983702</v>
      </c>
    </row>
    <row r="3853" spans="1:4">
      <c r="A3853" s="1">
        <f t="shared" si="60"/>
        <v>43520.5</v>
      </c>
      <c r="B3853">
        <v>419.5</v>
      </c>
      <c r="C3853">
        <v>86.1054112638739</v>
      </c>
      <c r="D3853">
        <v>165.752674593615</v>
      </c>
    </row>
    <row r="3854" spans="1:4">
      <c r="A3854" s="1">
        <f t="shared" si="60"/>
        <v>43520.5416666667</v>
      </c>
      <c r="B3854">
        <v>419.541666666667</v>
      </c>
      <c r="C3854">
        <v>86.1075409531317</v>
      </c>
      <c r="D3854">
        <v>165.7401351085</v>
      </c>
    </row>
    <row r="3855" spans="1:4">
      <c r="A3855" s="1">
        <f t="shared" si="60"/>
        <v>43520.5833333333</v>
      </c>
      <c r="B3855">
        <v>419.583333333333</v>
      </c>
      <c r="C3855">
        <v>86.1095909459652</v>
      </c>
      <c r="D3855">
        <v>165.727352709188</v>
      </c>
    </row>
    <row r="3856" spans="1:4">
      <c r="A3856" s="1">
        <f t="shared" si="60"/>
        <v>43520.625</v>
      </c>
      <c r="B3856">
        <v>419.625</v>
      </c>
      <c r="C3856">
        <v>86.1113969237393</v>
      </c>
      <c r="D3856">
        <v>165.710688881235</v>
      </c>
    </row>
    <row r="3857" spans="1:4">
      <c r="A3857" s="1">
        <f t="shared" si="60"/>
        <v>43520.6666666667</v>
      </c>
      <c r="B3857">
        <v>419.666666666667</v>
      </c>
      <c r="C3857">
        <v>86.1131371654395</v>
      </c>
      <c r="D3857">
        <v>165.692979421588</v>
      </c>
    </row>
    <row r="3858" spans="1:4">
      <c r="A3858" s="1">
        <f t="shared" si="60"/>
        <v>43520.7083333333</v>
      </c>
      <c r="B3858">
        <v>419.708333333333</v>
      </c>
      <c r="C3858">
        <v>86.1147856232421</v>
      </c>
      <c r="D3858">
        <v>165.671783229771</v>
      </c>
    </row>
    <row r="3859" spans="1:4">
      <c r="A3859" s="1">
        <f t="shared" si="60"/>
        <v>43520.75</v>
      </c>
      <c r="B3859">
        <v>419.75</v>
      </c>
      <c r="C3859">
        <v>86.1164093961262</v>
      </c>
      <c r="D3859">
        <v>165.64964929504</v>
      </c>
    </row>
    <row r="3860" spans="1:4">
      <c r="A3860" s="1">
        <f t="shared" si="60"/>
        <v>43520.7916666667</v>
      </c>
      <c r="B3860">
        <v>419.791666666667</v>
      </c>
      <c r="C3860">
        <v>86.1181635096153</v>
      </c>
      <c r="D3860">
        <v>165.625773281906</v>
      </c>
    </row>
    <row r="3861" spans="1:4">
      <c r="A3861" s="1">
        <f t="shared" si="60"/>
        <v>43520.8333333333</v>
      </c>
      <c r="B3861">
        <v>419.833333333333</v>
      </c>
      <c r="C3861">
        <v>86.119975048077</v>
      </c>
      <c r="D3861">
        <v>165.601129750436</v>
      </c>
    </row>
    <row r="3862" spans="1:4">
      <c r="A3862" s="1">
        <f t="shared" si="60"/>
        <v>43520.875</v>
      </c>
      <c r="B3862">
        <v>419.875</v>
      </c>
      <c r="C3862">
        <v>86.12200311875</v>
      </c>
      <c r="D3862">
        <v>165.576237</v>
      </c>
    </row>
    <row r="3863" spans="1:4">
      <c r="A3863" s="1">
        <f t="shared" si="60"/>
        <v>43520.9166666667</v>
      </c>
      <c r="B3863">
        <v>419.916666666667</v>
      </c>
      <c r="C3863">
        <v>86.12408961875</v>
      </c>
      <c r="D3863">
        <v>165.551277</v>
      </c>
    </row>
    <row r="3864" spans="1:4">
      <c r="A3864" s="1">
        <f t="shared" si="60"/>
        <v>43520.9583333333</v>
      </c>
      <c r="B3864">
        <v>419.958333333333</v>
      </c>
      <c r="C3864">
        <v>86.1262113883788</v>
      </c>
      <c r="D3864">
        <v>165.527811050568</v>
      </c>
    </row>
    <row r="3865" spans="1:4">
      <c r="A3865" s="1">
        <f t="shared" si="60"/>
        <v>43521</v>
      </c>
      <c r="B3865">
        <v>420</v>
      </c>
      <c r="C3865">
        <v>86.1283426752091</v>
      </c>
      <c r="D3865">
        <v>165.504748257639</v>
      </c>
    </row>
    <row r="3866" spans="1:4">
      <c r="A3866" s="1">
        <f t="shared" si="60"/>
        <v>43521.0416666667</v>
      </c>
      <c r="B3866">
        <v>420.041666666667</v>
      </c>
      <c r="C3866">
        <v>86.1304096450888</v>
      </c>
      <c r="D3866">
        <v>165.483310459892</v>
      </c>
    </row>
    <row r="3867" spans="1:4">
      <c r="A3867" s="1">
        <f t="shared" si="60"/>
        <v>43521.0833333333</v>
      </c>
      <c r="B3867">
        <v>420.083333333333</v>
      </c>
      <c r="C3867">
        <v>86.1324563661695</v>
      </c>
      <c r="D3867">
        <v>165.462384256684</v>
      </c>
    </row>
    <row r="3868" spans="1:4">
      <c r="A3868" s="1">
        <f t="shared" si="60"/>
        <v>43521.125</v>
      </c>
      <c r="B3868">
        <v>420.125</v>
      </c>
      <c r="C3868">
        <v>86.134309196694</v>
      </c>
      <c r="D3868">
        <v>165.43947797194</v>
      </c>
    </row>
    <row r="3869" spans="1:4">
      <c r="A3869" s="1">
        <f t="shared" si="60"/>
        <v>43521.1666666667</v>
      </c>
      <c r="B3869">
        <v>420.166666666667</v>
      </c>
      <c r="C3869">
        <v>86.1361094467288</v>
      </c>
      <c r="D3869">
        <v>165.416034715932</v>
      </c>
    </row>
    <row r="3870" spans="1:4">
      <c r="A3870" s="1">
        <f t="shared" si="60"/>
        <v>43521.2083333333</v>
      </c>
      <c r="B3870">
        <v>420.208333333333</v>
      </c>
      <c r="C3870">
        <v>86.1378330478082</v>
      </c>
      <c r="D3870">
        <v>165.390942387535</v>
      </c>
    </row>
    <row r="3871" spans="1:4">
      <c r="A3871" s="1">
        <f t="shared" si="60"/>
        <v>43521.25</v>
      </c>
      <c r="B3871">
        <v>420.25</v>
      </c>
      <c r="C3871">
        <v>86.1395358971232</v>
      </c>
      <c r="D3871">
        <v>165.365403593015</v>
      </c>
    </row>
    <row r="3872" spans="1:4">
      <c r="A3872" s="1">
        <f t="shared" si="60"/>
        <v>43521.2916666667</v>
      </c>
      <c r="B3872">
        <v>420.291666666667</v>
      </c>
      <c r="C3872">
        <v>86.1414391061672</v>
      </c>
      <c r="D3872">
        <v>165.340576473812</v>
      </c>
    </row>
    <row r="3873" spans="1:4">
      <c r="A3873" s="1">
        <f t="shared" si="60"/>
        <v>43521.3333333333</v>
      </c>
      <c r="B3873">
        <v>420.333333333333</v>
      </c>
      <c r="C3873">
        <v>86.1434058760911</v>
      </c>
      <c r="D3873">
        <v>165.31597512208</v>
      </c>
    </row>
    <row r="3874" spans="1:4">
      <c r="A3874" s="1">
        <f t="shared" si="60"/>
        <v>43521.375</v>
      </c>
      <c r="B3874">
        <v>420.375</v>
      </c>
      <c r="C3874">
        <v>86.1455301047222</v>
      </c>
      <c r="D3874">
        <v>165.29542198375</v>
      </c>
    </row>
    <row r="3875" spans="1:4">
      <c r="A3875" s="1">
        <f t="shared" si="60"/>
        <v>43521.4166666667</v>
      </c>
      <c r="B3875">
        <v>420.416666666667</v>
      </c>
      <c r="C3875">
        <v>86.1476971047223</v>
      </c>
      <c r="D3875">
        <v>165.275968483749</v>
      </c>
    </row>
    <row r="3876" spans="1:4">
      <c r="A3876" s="1">
        <f t="shared" si="60"/>
        <v>43521.4583333333</v>
      </c>
      <c r="B3876">
        <v>420.458333333333</v>
      </c>
      <c r="C3876">
        <v>86.1499944911009</v>
      </c>
      <c r="D3876">
        <v>165.260712255202</v>
      </c>
    </row>
    <row r="3877" spans="1:4">
      <c r="A3877" s="1">
        <f t="shared" si="60"/>
        <v>43521.5</v>
      </c>
      <c r="B3877">
        <v>420.5</v>
      </c>
      <c r="C3877">
        <v>86.152327295044</v>
      </c>
      <c r="D3877">
        <v>165.246596154435</v>
      </c>
    </row>
    <row r="3878" spans="1:4">
      <c r="A3878" s="1">
        <f t="shared" si="60"/>
        <v>43521.5416666667</v>
      </c>
      <c r="B3878">
        <v>420.541666666667</v>
      </c>
      <c r="C3878">
        <v>86.1546084638784</v>
      </c>
      <c r="D3878">
        <v>165.237909095057</v>
      </c>
    </row>
    <row r="3879" spans="1:4">
      <c r="A3879" s="1">
        <f t="shared" si="60"/>
        <v>43521.5833333333</v>
      </c>
      <c r="B3879">
        <v>420.583333333333</v>
      </c>
      <c r="C3879">
        <v>86.1568731026616</v>
      </c>
      <c r="D3879">
        <v>165.230960045627</v>
      </c>
    </row>
    <row r="3880" spans="1:4">
      <c r="A3880" s="1">
        <f t="shared" si="60"/>
        <v>43521.625</v>
      </c>
      <c r="B3880">
        <v>420.625</v>
      </c>
      <c r="C3880">
        <v>86.1591505460608</v>
      </c>
      <c r="D3880">
        <v>165.23204187328</v>
      </c>
    </row>
    <row r="3881" spans="1:4">
      <c r="A3881" s="1">
        <f t="shared" si="60"/>
        <v>43521.6666666667</v>
      </c>
      <c r="B3881">
        <v>420.666666666667</v>
      </c>
      <c r="C3881">
        <v>86.1614314964567</v>
      </c>
      <c r="D3881">
        <v>165.235323240517</v>
      </c>
    </row>
    <row r="3882" spans="1:4">
      <c r="A3882" s="1">
        <f t="shared" si="60"/>
        <v>43521.7083333333</v>
      </c>
      <c r="B3882">
        <v>420.708333333333</v>
      </c>
      <c r="C3882">
        <v>86.1634163367834</v>
      </c>
      <c r="D3882">
        <v>165.237777982882</v>
      </c>
    </row>
    <row r="3883" spans="1:4">
      <c r="A3883" s="1">
        <f t="shared" si="60"/>
        <v>43521.75</v>
      </c>
      <c r="B3883">
        <v>420.75</v>
      </c>
      <c r="C3883">
        <v>86.1653204769109</v>
      </c>
      <c r="D3883">
        <v>165.240007441481</v>
      </c>
    </row>
    <row r="3884" spans="1:4">
      <c r="A3884" s="1">
        <f t="shared" si="60"/>
        <v>43521.7916666667</v>
      </c>
      <c r="B3884">
        <v>420.791666666667</v>
      </c>
      <c r="C3884">
        <v>86.1673634573261</v>
      </c>
      <c r="D3884">
        <v>165.241651566851</v>
      </c>
    </row>
    <row r="3885" spans="1:4">
      <c r="A3885" s="1">
        <f t="shared" si="60"/>
        <v>43521.8333333333</v>
      </c>
      <c r="B3885">
        <v>420.833333333333</v>
      </c>
      <c r="C3885">
        <v>86.1694680888437</v>
      </c>
      <c r="D3885">
        <v>165.243035778911</v>
      </c>
    </row>
    <row r="3886" spans="1:4">
      <c r="A3886" s="1">
        <f t="shared" si="60"/>
        <v>43521.875</v>
      </c>
      <c r="B3886">
        <v>420.875</v>
      </c>
      <c r="C3886">
        <v>86.1719774277778</v>
      </c>
      <c r="D3886">
        <v>165.244966377778</v>
      </c>
    </row>
    <row r="3887" spans="1:4">
      <c r="A3887" s="1">
        <f t="shared" si="60"/>
        <v>43521.9166666667</v>
      </c>
      <c r="B3887">
        <v>420.916666666667</v>
      </c>
      <c r="C3887">
        <v>86.1745974277778</v>
      </c>
      <c r="D3887">
        <v>165.247046377778</v>
      </c>
    </row>
    <row r="3888" spans="1:4">
      <c r="A3888" s="1">
        <f t="shared" si="60"/>
        <v>43521.9583333333</v>
      </c>
      <c r="B3888">
        <v>420.958333333333</v>
      </c>
      <c r="C3888">
        <v>86.1777097750955</v>
      </c>
      <c r="D3888">
        <v>165.248068656165</v>
      </c>
    </row>
    <row r="3889" spans="1:4">
      <c r="A3889" s="1">
        <f t="shared" si="60"/>
        <v>43522</v>
      </c>
      <c r="B3889">
        <v>421</v>
      </c>
      <c r="C3889">
        <v>86.1809567472725</v>
      </c>
      <c r="D3889">
        <v>165.248801716721</v>
      </c>
    </row>
    <row r="3890" spans="1:4">
      <c r="A3890" s="1">
        <f t="shared" si="60"/>
        <v>43522.0416666667</v>
      </c>
      <c r="B3890">
        <v>421.041666666667</v>
      </c>
      <c r="C3890">
        <v>86.1845835000003</v>
      </c>
      <c r="D3890">
        <v>165.253418074258</v>
      </c>
    </row>
    <row r="3891" spans="1:4">
      <c r="A3891" s="1">
        <f t="shared" si="60"/>
        <v>43522.0833333333</v>
      </c>
      <c r="B3891">
        <v>421.083333333333</v>
      </c>
      <c r="C3891">
        <v>86.1883377857146</v>
      </c>
      <c r="D3891">
        <v>165.259338470298</v>
      </c>
    </row>
    <row r="3892" spans="1:4">
      <c r="A3892" s="1">
        <f t="shared" si="60"/>
        <v>43522.125</v>
      </c>
      <c r="B3892">
        <v>421.125</v>
      </c>
      <c r="C3892">
        <v>86.1919607986113</v>
      </c>
      <c r="D3892">
        <v>165.258133277778</v>
      </c>
    </row>
    <row r="3893" spans="1:4">
      <c r="A3893" s="1">
        <f t="shared" si="60"/>
        <v>43522.1666666667</v>
      </c>
      <c r="B3893">
        <v>421.166666666667</v>
      </c>
      <c r="C3893">
        <v>86.1955477986112</v>
      </c>
      <c r="D3893">
        <v>165.254973277778</v>
      </c>
    </row>
    <row r="3894" spans="1:4">
      <c r="A3894" s="1">
        <f t="shared" si="60"/>
        <v>43522.2083333333</v>
      </c>
      <c r="B3894">
        <v>421.208333333333</v>
      </c>
      <c r="C3894">
        <v>86.1988906454708</v>
      </c>
      <c r="D3894">
        <v>165.245837744416</v>
      </c>
    </row>
    <row r="3895" spans="1:4">
      <c r="A3895" s="1">
        <f t="shared" si="60"/>
        <v>43522.25</v>
      </c>
      <c r="B3895">
        <v>421.25</v>
      </c>
      <c r="C3895">
        <v>86.2021665122652</v>
      </c>
      <c r="D3895">
        <v>165.235062905441</v>
      </c>
    </row>
    <row r="3896" spans="1:4">
      <c r="A3896" s="1">
        <f t="shared" si="60"/>
        <v>43522.2916666667</v>
      </c>
      <c r="B3896">
        <v>421.291666666667</v>
      </c>
      <c r="C3896">
        <v>86.2050894142152</v>
      </c>
      <c r="D3896">
        <v>165.218743120198</v>
      </c>
    </row>
    <row r="3897" spans="1:4">
      <c r="A3897" s="1">
        <f t="shared" si="60"/>
        <v>43522.3333333333</v>
      </c>
      <c r="B3897">
        <v>421.333333333333</v>
      </c>
      <c r="C3897">
        <v>86.2078994916255</v>
      </c>
      <c r="D3897">
        <v>165.200650903449</v>
      </c>
    </row>
    <row r="3898" spans="1:4">
      <c r="A3898" s="1">
        <f t="shared" si="60"/>
        <v>43522.375</v>
      </c>
      <c r="B3898">
        <v>421.375</v>
      </c>
      <c r="C3898">
        <v>86.2107743561509</v>
      </c>
      <c r="D3898">
        <v>165.177429499029</v>
      </c>
    </row>
    <row r="3899" spans="1:4">
      <c r="A3899" s="1">
        <f t="shared" si="60"/>
        <v>43522.4166666667</v>
      </c>
      <c r="B3899">
        <v>421.416666666667</v>
      </c>
      <c r="C3899">
        <v>86.2136670526241</v>
      </c>
      <c r="D3899">
        <v>165.152796341573</v>
      </c>
    </row>
    <row r="3900" spans="1:4">
      <c r="A3900" s="1">
        <f t="shared" si="60"/>
        <v>43522.4583333333</v>
      </c>
      <c r="B3900">
        <v>421.458333333333</v>
      </c>
      <c r="C3900">
        <v>86.2165620988483</v>
      </c>
      <c r="D3900">
        <v>165.125096019194</v>
      </c>
    </row>
    <row r="3901" spans="1:4">
      <c r="A3901" s="1">
        <f t="shared" si="60"/>
        <v>43522.5</v>
      </c>
      <c r="B3901">
        <v>421.5</v>
      </c>
      <c r="C3901">
        <v>86.2194577939404</v>
      </c>
      <c r="D3901">
        <v>165.096548720042</v>
      </c>
    </row>
    <row r="3902" spans="1:4">
      <c r="A3902" s="1">
        <f t="shared" si="60"/>
        <v>43522.5416666667</v>
      </c>
      <c r="B3902">
        <v>421.541666666667</v>
      </c>
      <c r="C3902">
        <v>86.2221862538701</v>
      </c>
      <c r="D3902">
        <v>165.063346101321</v>
      </c>
    </row>
    <row r="3903" spans="1:4">
      <c r="A3903" s="1">
        <f t="shared" si="60"/>
        <v>43522.5833333333</v>
      </c>
      <c r="B3903">
        <v>421.583333333333</v>
      </c>
      <c r="C3903">
        <v>86.2248611764706</v>
      </c>
      <c r="D3903">
        <v>165.028653165775</v>
      </c>
    </row>
    <row r="3904" spans="1:4">
      <c r="A3904" s="1">
        <f t="shared" si="60"/>
        <v>43522.625</v>
      </c>
      <c r="B3904">
        <v>421.625</v>
      </c>
      <c r="C3904">
        <v>86.2272211480555</v>
      </c>
      <c r="D3904">
        <v>164.984985089862</v>
      </c>
    </row>
    <row r="3905" spans="1:4">
      <c r="A3905" s="1">
        <f t="shared" si="60"/>
        <v>43522.6666666667</v>
      </c>
      <c r="B3905">
        <v>421.666666666667</v>
      </c>
      <c r="C3905">
        <v>86.2294941480554</v>
      </c>
      <c r="D3905">
        <v>164.938838589864</v>
      </c>
    </row>
    <row r="3906" spans="1:4">
      <c r="A3906" s="1">
        <f t="shared" ref="A3906:A3969" si="61">B3906+43101</f>
        <v>43522.7083333333</v>
      </c>
      <c r="B3906">
        <v>421.708333333333</v>
      </c>
      <c r="C3906">
        <v>86.2312902487046</v>
      </c>
      <c r="D3906">
        <v>164.881050411057</v>
      </c>
    </row>
    <row r="3907" spans="1:4">
      <c r="A3907" s="1">
        <f t="shared" si="61"/>
        <v>43522.75</v>
      </c>
      <c r="B3907">
        <v>421.75</v>
      </c>
      <c r="C3907">
        <v>86.2329546568353</v>
      </c>
      <c r="D3907">
        <v>164.820047461674</v>
      </c>
    </row>
    <row r="3908" spans="1:4">
      <c r="A3908" s="1">
        <f t="shared" si="61"/>
        <v>43522.7916666667</v>
      </c>
      <c r="B3908">
        <v>421.791666666667</v>
      </c>
      <c r="C3908">
        <v>86.2339982516729</v>
      </c>
      <c r="D3908">
        <v>164.752475990693</v>
      </c>
    </row>
    <row r="3909" spans="1:4">
      <c r="A3909" s="1">
        <f t="shared" si="61"/>
        <v>43522.8333333333</v>
      </c>
      <c r="B3909">
        <v>421.833333333333</v>
      </c>
      <c r="C3909">
        <v>86.2347665379691</v>
      </c>
      <c r="D3909">
        <v>164.681991614785</v>
      </c>
    </row>
    <row r="3910" spans="1:4">
      <c r="A3910" s="1">
        <f t="shared" si="61"/>
        <v>43522.875</v>
      </c>
      <c r="B3910">
        <v>421.875</v>
      </c>
      <c r="C3910">
        <v>86.2353140387446</v>
      </c>
      <c r="D3910">
        <v>164.609356633804</v>
      </c>
    </row>
    <row r="3911" spans="1:4">
      <c r="A3911" s="1">
        <f t="shared" si="61"/>
        <v>43522.9166666667</v>
      </c>
      <c r="B3911">
        <v>421.916666666667</v>
      </c>
      <c r="C3911">
        <v>86.2358004711845</v>
      </c>
      <c r="D3911">
        <v>164.536126804612</v>
      </c>
    </row>
    <row r="3912" spans="1:4">
      <c r="A3912" s="1">
        <f t="shared" si="61"/>
        <v>43522.9583333333</v>
      </c>
      <c r="B3912">
        <v>421.958333333333</v>
      </c>
      <c r="C3912">
        <v>86.2363904492257</v>
      </c>
      <c r="D3912">
        <v>164.469389443199</v>
      </c>
    </row>
    <row r="3913" spans="1:4">
      <c r="A3913" s="1">
        <f t="shared" si="61"/>
        <v>43523</v>
      </c>
      <c r="B3913">
        <v>422</v>
      </c>
      <c r="C3913">
        <v>86.2370091144305</v>
      </c>
      <c r="D3913">
        <v>164.404450810886</v>
      </c>
    </row>
    <row r="3914" spans="1:4">
      <c r="A3914" s="1">
        <f t="shared" si="61"/>
        <v>43523.0416666667</v>
      </c>
      <c r="B3914">
        <v>422.041666666667</v>
      </c>
      <c r="C3914">
        <v>86.2378233702714</v>
      </c>
      <c r="D3914">
        <v>164.351477662356</v>
      </c>
    </row>
    <row r="3915" spans="1:4">
      <c r="A3915" s="1">
        <f t="shared" si="61"/>
        <v>43523.0833333333</v>
      </c>
      <c r="B3915">
        <v>422.083333333333</v>
      </c>
      <c r="C3915">
        <v>86.23870071523</v>
      </c>
      <c r="D3915">
        <v>164.302364063702</v>
      </c>
    </row>
    <row r="3916" spans="1:4">
      <c r="A3916" s="1">
        <f t="shared" si="61"/>
        <v>43523.125</v>
      </c>
      <c r="B3916">
        <v>422.125</v>
      </c>
      <c r="C3916">
        <v>86.2394194030307</v>
      </c>
      <c r="D3916">
        <v>164.262618523565</v>
      </c>
    </row>
    <row r="3917" spans="1:4">
      <c r="A3917" s="1">
        <f t="shared" si="61"/>
        <v>43523.1666666667</v>
      </c>
      <c r="B3917">
        <v>422.166666666667</v>
      </c>
      <c r="C3917">
        <v>86.2400935584596</v>
      </c>
      <c r="D3917">
        <v>164.225502438484</v>
      </c>
    </row>
    <row r="3918" spans="1:4">
      <c r="A3918" s="1">
        <f t="shared" si="61"/>
        <v>43523.2083333333</v>
      </c>
      <c r="B3918">
        <v>422.208333333333</v>
      </c>
      <c r="C3918">
        <v>86.2407510520075</v>
      </c>
      <c r="D3918">
        <v>164.193859088388</v>
      </c>
    </row>
    <row r="3919" spans="1:4">
      <c r="A3919" s="1">
        <f t="shared" si="61"/>
        <v>43523.25</v>
      </c>
      <c r="B3919">
        <v>422.25</v>
      </c>
      <c r="C3919">
        <v>86.2414039218539</v>
      </c>
      <c r="D3919">
        <v>164.163734431961</v>
      </c>
    </row>
    <row r="3920" spans="1:4">
      <c r="A3920" s="1">
        <f t="shared" si="61"/>
        <v>43523.2916666667</v>
      </c>
      <c r="B3920">
        <v>422.291666666667</v>
      </c>
      <c r="C3920">
        <v>86.2420174887519</v>
      </c>
      <c r="D3920">
        <v>164.139620857861</v>
      </c>
    </row>
    <row r="3921" spans="1:4">
      <c r="A3921" s="1">
        <f t="shared" si="61"/>
        <v>43523.3333333333</v>
      </c>
      <c r="B3921">
        <v>422.333333333333</v>
      </c>
      <c r="C3921">
        <v>86.2426158552801</v>
      </c>
      <c r="D3921">
        <v>164.117832062905</v>
      </c>
    </row>
    <row r="3922" spans="1:4">
      <c r="A3922" s="1">
        <f t="shared" si="61"/>
        <v>43523.375</v>
      </c>
      <c r="B3922">
        <v>422.375</v>
      </c>
      <c r="C3922">
        <v>86.24317911375</v>
      </c>
      <c r="D3922">
        <v>164.11335396375</v>
      </c>
    </row>
    <row r="3923" spans="1:4">
      <c r="A3923" s="1">
        <f t="shared" si="61"/>
        <v>43523.4166666667</v>
      </c>
      <c r="B3923">
        <v>422.416666666667</v>
      </c>
      <c r="C3923">
        <v>86.24373261375</v>
      </c>
      <c r="D3923">
        <v>164.11368746375</v>
      </c>
    </row>
    <row r="3924" spans="1:4">
      <c r="A3924" s="1">
        <f t="shared" si="61"/>
        <v>43523.4583333333</v>
      </c>
      <c r="B3924">
        <v>422.458333333333</v>
      </c>
      <c r="C3924">
        <v>86.2441804790829</v>
      </c>
      <c r="D3924">
        <v>164.143554175383</v>
      </c>
    </row>
    <row r="3925" spans="1:4">
      <c r="A3925" s="1">
        <f t="shared" si="61"/>
        <v>43523.5</v>
      </c>
      <c r="B3925">
        <v>422.5</v>
      </c>
      <c r="C3925">
        <v>86.2445989827031</v>
      </c>
      <c r="D3925">
        <v>164.181629798873</v>
      </c>
    </row>
    <row r="3926" spans="1:4">
      <c r="A3926" s="1">
        <f t="shared" si="61"/>
        <v>43523.5416666667</v>
      </c>
      <c r="B3926">
        <v>422.541666666667</v>
      </c>
      <c r="C3926">
        <v>86.2449558865044</v>
      </c>
      <c r="D3926">
        <v>164.240632952182</v>
      </c>
    </row>
    <row r="3927" spans="1:4">
      <c r="A3927" s="1">
        <f t="shared" si="61"/>
        <v>43523.5833333333</v>
      </c>
      <c r="B3927">
        <v>422.583333333333</v>
      </c>
      <c r="C3927">
        <v>86.2452877315282</v>
      </c>
      <c r="D3927">
        <v>164.308149414808</v>
      </c>
    </row>
    <row r="3928" spans="1:4">
      <c r="A3928" s="1">
        <f t="shared" si="61"/>
        <v>43523.625</v>
      </c>
      <c r="B3928">
        <v>422.625</v>
      </c>
      <c r="C3928">
        <v>86.2454225690876</v>
      </c>
      <c r="D3928">
        <v>164.387361729347</v>
      </c>
    </row>
    <row r="3929" spans="1:4">
      <c r="A3929" s="1">
        <f t="shared" si="61"/>
        <v>43523.6666666667</v>
      </c>
      <c r="B3929">
        <v>422.666666666667</v>
      </c>
      <c r="C3929">
        <v>86.2455025579781</v>
      </c>
      <c r="D3929">
        <v>164.469830275384</v>
      </c>
    </row>
    <row r="3930" spans="1:4">
      <c r="A3930" s="1">
        <f t="shared" si="61"/>
        <v>43523.7083333333</v>
      </c>
      <c r="B3930">
        <v>422.708333333333</v>
      </c>
      <c r="C3930">
        <v>86.2454006413144</v>
      </c>
      <c r="D3930">
        <v>164.551092872139</v>
      </c>
    </row>
    <row r="3931" spans="1:4">
      <c r="A3931" s="1">
        <f t="shared" si="61"/>
        <v>43523.75</v>
      </c>
      <c r="B3931">
        <v>422.75</v>
      </c>
      <c r="C3931">
        <v>86.2452479978799</v>
      </c>
      <c r="D3931">
        <v>164.632019173978</v>
      </c>
    </row>
    <row r="3932" spans="1:4">
      <c r="A3932" s="1">
        <f t="shared" si="61"/>
        <v>43523.7916666667</v>
      </c>
      <c r="B3932">
        <v>422.791666666667</v>
      </c>
      <c r="C3932">
        <v>86.2454448198395</v>
      </c>
      <c r="D3932">
        <v>164.704682746317</v>
      </c>
    </row>
    <row r="3933" spans="1:4">
      <c r="A3933" s="1">
        <f t="shared" si="61"/>
        <v>43523.8333333333</v>
      </c>
      <c r="B3933">
        <v>422.833333333333</v>
      </c>
      <c r="C3933">
        <v>86.2458019314369</v>
      </c>
      <c r="D3933">
        <v>164.773556444347</v>
      </c>
    </row>
    <row r="3934" spans="1:4">
      <c r="A3934" s="1">
        <f t="shared" si="61"/>
        <v>43523.875</v>
      </c>
      <c r="B3934">
        <v>422.875</v>
      </c>
      <c r="C3934">
        <v>86.24714585</v>
      </c>
      <c r="D3934">
        <v>164.834954440138</v>
      </c>
    </row>
    <row r="3935" spans="1:4">
      <c r="A3935" s="1">
        <f t="shared" si="61"/>
        <v>43523.9166666667</v>
      </c>
      <c r="B3935">
        <v>422.916666666667</v>
      </c>
      <c r="C3935">
        <v>86.2487658499999</v>
      </c>
      <c r="D3935">
        <v>164.894260940136</v>
      </c>
    </row>
    <row r="3936" spans="1:4">
      <c r="A3936" s="1">
        <f t="shared" si="61"/>
        <v>43523.9583333333</v>
      </c>
      <c r="B3936">
        <v>422.958333333333</v>
      </c>
      <c r="C3936">
        <v>86.2514534368918</v>
      </c>
      <c r="D3936">
        <v>164.950587140194</v>
      </c>
    </row>
    <row r="3937" spans="1:4">
      <c r="A3937" s="1">
        <f t="shared" si="61"/>
        <v>43524</v>
      </c>
      <c r="B3937">
        <v>423</v>
      </c>
      <c r="C3937">
        <v>86.2544397052214</v>
      </c>
      <c r="D3937">
        <v>165.006079534331</v>
      </c>
    </row>
    <row r="3938" spans="1:4">
      <c r="A3938" s="1">
        <f t="shared" si="61"/>
        <v>43524.0416666667</v>
      </c>
      <c r="B3938">
        <v>423.041666666667</v>
      </c>
      <c r="C3938">
        <v>86.2576760478604</v>
      </c>
      <c r="D3938">
        <v>165.064483297298</v>
      </c>
    </row>
    <row r="3939" spans="1:4">
      <c r="A3939" s="1">
        <f t="shared" si="61"/>
        <v>43524.0833333333</v>
      </c>
      <c r="B3939">
        <v>423.083333333333</v>
      </c>
      <c r="C3939">
        <v>86.2609937843467</v>
      </c>
      <c r="D3939">
        <v>165.123834648646</v>
      </c>
    </row>
    <row r="3940" spans="1:4">
      <c r="A3940" s="1">
        <f t="shared" si="61"/>
        <v>43524.125</v>
      </c>
      <c r="B3940">
        <v>423.125</v>
      </c>
      <c r="C3940">
        <v>86.2640734877777</v>
      </c>
      <c r="D3940">
        <v>165.182234722777</v>
      </c>
    </row>
    <row r="3941" spans="1:4">
      <c r="A3941" s="1">
        <f t="shared" si="61"/>
        <v>43524.1666666667</v>
      </c>
      <c r="B3941">
        <v>423.166666666667</v>
      </c>
      <c r="C3941">
        <v>86.2670864877779</v>
      </c>
      <c r="D3941">
        <v>165.24036822278</v>
      </c>
    </row>
    <row r="3942" spans="1:4">
      <c r="A3942" s="1">
        <f t="shared" si="61"/>
        <v>43524.2083333333</v>
      </c>
      <c r="B3942">
        <v>423.208333333333</v>
      </c>
      <c r="C3942">
        <v>86.2698771432485</v>
      </c>
      <c r="D3942">
        <v>165.288501787183</v>
      </c>
    </row>
    <row r="3943" spans="1:4">
      <c r="A3943" s="1">
        <f t="shared" si="61"/>
        <v>43524.25</v>
      </c>
      <c r="B3943">
        <v>423.25</v>
      </c>
      <c r="C3943">
        <v>86.2726054916462</v>
      </c>
      <c r="D3943">
        <v>165.333833093674</v>
      </c>
    </row>
    <row r="3944" spans="1:4">
      <c r="A3944" s="1">
        <f t="shared" si="61"/>
        <v>43524.2916666667</v>
      </c>
      <c r="B3944">
        <v>423.291666666667</v>
      </c>
      <c r="C3944">
        <v>86.2754071591549</v>
      </c>
      <c r="D3944">
        <v>165.36753414507</v>
      </c>
    </row>
    <row r="3945" spans="1:4">
      <c r="A3945" s="1">
        <f t="shared" si="61"/>
        <v>43524.3333333333</v>
      </c>
      <c r="B3945">
        <v>423.333333333333</v>
      </c>
      <c r="C3945">
        <v>86.2782329056338</v>
      </c>
      <c r="D3945">
        <v>165.397415666197</v>
      </c>
    </row>
    <row r="3946" spans="1:4">
      <c r="A3946" s="1">
        <f t="shared" si="61"/>
        <v>43524.375</v>
      </c>
      <c r="B3946">
        <v>423.375</v>
      </c>
      <c r="C3946">
        <v>86.2813714624999</v>
      </c>
      <c r="D3946">
        <v>165.41987564861</v>
      </c>
    </row>
    <row r="3947" spans="1:4">
      <c r="A3947" s="1">
        <f t="shared" si="61"/>
        <v>43524.4166666667</v>
      </c>
      <c r="B3947">
        <v>423.416666666667</v>
      </c>
      <c r="C3947">
        <v>86.2845979624998</v>
      </c>
      <c r="D3947">
        <v>165.44024914861</v>
      </c>
    </row>
    <row r="3948" spans="1:4">
      <c r="A3948" s="1">
        <f t="shared" si="61"/>
        <v>43524.4583333333</v>
      </c>
      <c r="B3948">
        <v>423.458333333333</v>
      </c>
      <c r="C3948">
        <v>86.2879611726971</v>
      </c>
      <c r="D3948">
        <v>165.460618684209</v>
      </c>
    </row>
    <row r="3949" spans="1:4">
      <c r="A3949" s="1">
        <f t="shared" si="61"/>
        <v>43524.5</v>
      </c>
      <c r="B3949">
        <v>423.5</v>
      </c>
      <c r="C3949">
        <v>86.2913628174339</v>
      </c>
      <c r="D3949">
        <v>165.480987105262</v>
      </c>
    </row>
    <row r="3950" spans="1:4">
      <c r="A3950" s="1">
        <f t="shared" si="61"/>
        <v>43524.5416666667</v>
      </c>
      <c r="B3950">
        <v>423.541666666667</v>
      </c>
      <c r="C3950">
        <v>86.2946240737506</v>
      </c>
      <c r="D3950">
        <v>165.499333551582</v>
      </c>
    </row>
    <row r="3951" spans="1:4">
      <c r="A3951" s="1">
        <f t="shared" si="61"/>
        <v>43524.5833333333</v>
      </c>
      <c r="B3951">
        <v>423.583333333333</v>
      </c>
      <c r="C3951">
        <v>86.2978394995071</v>
      </c>
      <c r="D3951">
        <v>165.517019913299</v>
      </c>
    </row>
    <row r="3952" spans="1:4">
      <c r="A3952" s="1">
        <f t="shared" si="61"/>
        <v>43524.625</v>
      </c>
      <c r="B3952">
        <v>423.625</v>
      </c>
      <c r="C3952">
        <v>86.3007515389528</v>
      </c>
      <c r="D3952">
        <v>165.527521836689</v>
      </c>
    </row>
    <row r="3953" spans="1:4">
      <c r="A3953" s="1">
        <f t="shared" si="61"/>
        <v>43524.6666666667</v>
      </c>
      <c r="B3953">
        <v>423.666666666667</v>
      </c>
      <c r="C3953">
        <v>86.3035781463685</v>
      </c>
      <c r="D3953">
        <v>165.536000659075</v>
      </c>
    </row>
    <row r="3954" spans="1:4">
      <c r="A3954" s="1">
        <f t="shared" si="61"/>
        <v>43524.7083333333</v>
      </c>
      <c r="B3954">
        <v>423.708333333333</v>
      </c>
      <c r="C3954">
        <v>86.3062692485089</v>
      </c>
      <c r="D3954">
        <v>165.536129468787</v>
      </c>
    </row>
    <row r="3955" spans="1:4">
      <c r="A3955" s="1">
        <f t="shared" si="61"/>
        <v>43524.75</v>
      </c>
      <c r="B3955">
        <v>423.75</v>
      </c>
      <c r="C3955">
        <v>86.3089221312128</v>
      </c>
      <c r="D3955">
        <v>165.53390314672</v>
      </c>
    </row>
    <row r="3956" spans="1:4">
      <c r="A3956" s="1">
        <f t="shared" si="61"/>
        <v>43524.7916666667</v>
      </c>
      <c r="B3956">
        <v>423.791666666667</v>
      </c>
      <c r="C3956">
        <v>86.3117046060385</v>
      </c>
      <c r="D3956">
        <v>165.5251815986</v>
      </c>
    </row>
    <row r="3957" spans="1:4">
      <c r="A3957" s="1">
        <f t="shared" si="61"/>
        <v>43524.8333333333</v>
      </c>
      <c r="B3957">
        <v>423.833333333333</v>
      </c>
      <c r="C3957">
        <v>86.3145469047549</v>
      </c>
      <c r="D3957">
        <v>165.513461645275</v>
      </c>
    </row>
    <row r="3958" spans="1:4">
      <c r="A3958" s="1">
        <f t="shared" si="61"/>
        <v>43524.875</v>
      </c>
      <c r="B3958">
        <v>423.875</v>
      </c>
      <c r="C3958">
        <v>86.3175169093181</v>
      </c>
      <c r="D3958">
        <v>165.500246065824</v>
      </c>
    </row>
    <row r="3959" spans="1:4">
      <c r="A3959" s="1">
        <f t="shared" si="61"/>
        <v>43524.9166666667</v>
      </c>
      <c r="B3959">
        <v>423.916666666667</v>
      </c>
      <c r="C3959">
        <v>86.3205229918067</v>
      </c>
      <c r="D3959">
        <v>165.486607960005</v>
      </c>
    </row>
    <row r="3960" spans="1:4">
      <c r="A3960" s="1">
        <f t="shared" si="61"/>
        <v>43524.9583333333</v>
      </c>
      <c r="B3960">
        <v>423.958333333333</v>
      </c>
      <c r="C3960">
        <v>86.3238354930964</v>
      </c>
      <c r="D3960">
        <v>165.46815376596</v>
      </c>
    </row>
    <row r="3961" spans="1:4">
      <c r="A3961" s="1">
        <f t="shared" si="61"/>
        <v>43525</v>
      </c>
      <c r="B3961">
        <v>424</v>
      </c>
      <c r="C3961">
        <v>86.3272347002051</v>
      </c>
      <c r="D3961">
        <v>165.44833678715</v>
      </c>
    </row>
    <row r="3962" spans="1:4">
      <c r="A3962" s="1">
        <f t="shared" si="61"/>
        <v>43525.0416666667</v>
      </c>
      <c r="B3962">
        <v>424.041666666667</v>
      </c>
      <c r="C3962">
        <v>86.330801466629</v>
      </c>
      <c r="D3962">
        <v>165.422616059123</v>
      </c>
    </row>
    <row r="3963" spans="1:4">
      <c r="A3963" s="1">
        <f t="shared" si="61"/>
        <v>43525.0833333333</v>
      </c>
      <c r="B3963">
        <v>424.083333333333</v>
      </c>
      <c r="C3963">
        <v>86.3344248333567</v>
      </c>
      <c r="D3963">
        <v>165.39490108805</v>
      </c>
    </row>
    <row r="3964" spans="1:4">
      <c r="A3964" s="1">
        <f t="shared" si="61"/>
        <v>43525.125</v>
      </c>
      <c r="B3964">
        <v>424.125</v>
      </c>
      <c r="C3964">
        <v>86.3384720808443</v>
      </c>
      <c r="D3964">
        <v>165.352772818311</v>
      </c>
    </row>
    <row r="3965" spans="1:4">
      <c r="A3965" s="1">
        <f t="shared" si="61"/>
        <v>43525.1666666667</v>
      </c>
      <c r="B3965">
        <v>424.166666666667</v>
      </c>
      <c r="C3965">
        <v>86.3426396596747</v>
      </c>
      <c r="D3965">
        <v>165.306552898877</v>
      </c>
    </row>
    <row r="3966" spans="1:4">
      <c r="A3966" s="1">
        <f t="shared" si="61"/>
        <v>43525.2083333333</v>
      </c>
      <c r="B3966">
        <v>424.208333333333</v>
      </c>
      <c r="C3966">
        <v>86.3469376683086</v>
      </c>
      <c r="D3966">
        <v>165.245967693351</v>
      </c>
    </row>
    <row r="3967" spans="1:4">
      <c r="A3967" s="1">
        <f t="shared" si="61"/>
        <v>43525.25</v>
      </c>
      <c r="B3967">
        <v>424.25</v>
      </c>
      <c r="C3967">
        <v>86.3512726436783</v>
      </c>
      <c r="D3967">
        <v>165.181311043102</v>
      </c>
    </row>
    <row r="3968" spans="1:4">
      <c r="A3968" s="1">
        <f t="shared" si="61"/>
        <v>43525.2916666667</v>
      </c>
      <c r="B3968">
        <v>424.291666666667</v>
      </c>
      <c r="C3968">
        <v>86.3557615736642</v>
      </c>
      <c r="D3968">
        <v>165.110724476244</v>
      </c>
    </row>
    <row r="3969" spans="1:4">
      <c r="A3969" s="1">
        <f t="shared" si="61"/>
        <v>43525.3333333333</v>
      </c>
      <c r="B3969">
        <v>424.333333333333</v>
      </c>
      <c r="C3969">
        <v>86.3603020501901</v>
      </c>
      <c r="D3969">
        <v>165.038152475684</v>
      </c>
    </row>
    <row r="3970" spans="1:4">
      <c r="A3970" s="1">
        <f t="shared" ref="A3970:A4033" si="62">B3970+43101</f>
        <v>43525.375</v>
      </c>
      <c r="B3970">
        <v>424.375</v>
      </c>
      <c r="C3970">
        <v>86.3649249940284</v>
      </c>
      <c r="D3970">
        <v>164.968349492295</v>
      </c>
    </row>
    <row r="3971" spans="1:4">
      <c r="A3971" s="1">
        <f t="shared" si="62"/>
        <v>43525.4166666667</v>
      </c>
      <c r="B3971">
        <v>424.416666666667</v>
      </c>
      <c r="C3971">
        <v>86.3695713487015</v>
      </c>
      <c r="D3971">
        <v>164.899332577976</v>
      </c>
    </row>
    <row r="3972" spans="1:4">
      <c r="A3972" s="1">
        <f t="shared" si="62"/>
        <v>43525.4583333333</v>
      </c>
      <c r="B3972">
        <v>424.458333333333</v>
      </c>
      <c r="C3972">
        <v>86.3741255613602</v>
      </c>
      <c r="D3972">
        <v>164.835421161388</v>
      </c>
    </row>
    <row r="3973" spans="1:4">
      <c r="A3973" s="1">
        <f t="shared" si="62"/>
        <v>43525.5</v>
      </c>
      <c r="B3973">
        <v>424.5</v>
      </c>
      <c r="C3973">
        <v>86.3786535745236</v>
      </c>
      <c r="D3973">
        <v>164.77296143288</v>
      </c>
    </row>
    <row r="3974" spans="1:4">
      <c r="A3974" s="1">
        <f t="shared" si="62"/>
        <v>43525.5416666667</v>
      </c>
      <c r="B3974">
        <v>424.541666666667</v>
      </c>
      <c r="C3974">
        <v>86.3828993365222</v>
      </c>
      <c r="D3974">
        <v>164.713568283624</v>
      </c>
    </row>
    <row r="3975" spans="1:4">
      <c r="A3975" s="1">
        <f t="shared" si="62"/>
        <v>43525.5833333333</v>
      </c>
      <c r="B3975">
        <v>424.583333333333</v>
      </c>
      <c r="C3975">
        <v>86.387052403489</v>
      </c>
      <c r="D3975">
        <v>164.65518223973</v>
      </c>
    </row>
    <row r="3976" spans="1:4">
      <c r="A3976" s="1">
        <f t="shared" si="62"/>
        <v>43525.625</v>
      </c>
      <c r="B3976">
        <v>424.625</v>
      </c>
      <c r="C3976">
        <v>86.3910084999999</v>
      </c>
      <c r="D3976">
        <v>164.596048251669</v>
      </c>
    </row>
    <row r="3977" spans="1:4">
      <c r="A3977" s="1">
        <f t="shared" si="62"/>
        <v>43525.6666666667</v>
      </c>
      <c r="B3977">
        <v>424.666666666667</v>
      </c>
      <c r="C3977">
        <v>86.3949084999998</v>
      </c>
      <c r="D3977">
        <v>164.53670125167</v>
      </c>
    </row>
    <row r="3978" spans="1:4">
      <c r="A3978" s="1">
        <f t="shared" si="62"/>
        <v>43525.7083333333</v>
      </c>
      <c r="B3978">
        <v>424.708333333333</v>
      </c>
      <c r="C3978">
        <v>86.3985683091003</v>
      </c>
      <c r="D3978">
        <v>164.481398537547</v>
      </c>
    </row>
    <row r="3979" spans="1:4">
      <c r="A3979" s="1">
        <f t="shared" si="62"/>
        <v>43525.75</v>
      </c>
      <c r="B3979">
        <v>424.75</v>
      </c>
      <c r="C3979">
        <v>86.4021597126556</v>
      </c>
      <c r="D3979">
        <v>164.427247622185</v>
      </c>
    </row>
    <row r="3980" spans="1:4">
      <c r="A3980" s="1">
        <f t="shared" si="62"/>
        <v>43525.7916666667</v>
      </c>
      <c r="B3980">
        <v>424.791666666667</v>
      </c>
      <c r="C3980">
        <v>86.4059307689054</v>
      </c>
      <c r="D3980">
        <v>164.375444275685</v>
      </c>
    </row>
    <row r="3981" spans="1:4">
      <c r="A3981" s="1">
        <f t="shared" si="62"/>
        <v>43525.8333333333</v>
      </c>
      <c r="B3981">
        <v>424.833333333333</v>
      </c>
      <c r="C3981">
        <v>86.4097846520469</v>
      </c>
      <c r="D3981">
        <v>164.324723249895</v>
      </c>
    </row>
    <row r="3982" spans="1:4">
      <c r="A3982" s="1">
        <f t="shared" si="62"/>
        <v>43525.875</v>
      </c>
      <c r="B3982">
        <v>424.875</v>
      </c>
      <c r="C3982">
        <v>86.4139335091665</v>
      </c>
      <c r="D3982">
        <v>164.278847974168</v>
      </c>
    </row>
    <row r="3983" spans="1:4">
      <c r="A3983" s="1">
        <f t="shared" si="62"/>
        <v>43525.9166666667</v>
      </c>
      <c r="B3983">
        <v>424.916666666667</v>
      </c>
      <c r="C3983">
        <v>86.4181665091668</v>
      </c>
      <c r="D3983">
        <v>164.234354974165</v>
      </c>
    </row>
    <row r="3984" spans="1:4">
      <c r="A3984" s="1">
        <f t="shared" si="62"/>
        <v>43525.9583333333</v>
      </c>
      <c r="B3984">
        <v>424.958333333333</v>
      </c>
      <c r="C3984">
        <v>86.422524745484</v>
      </c>
      <c r="D3984">
        <v>164.197353572391</v>
      </c>
    </row>
    <row r="3985" spans="1:4">
      <c r="A3985" s="1">
        <f t="shared" si="62"/>
        <v>43526</v>
      </c>
      <c r="B3985">
        <v>425</v>
      </c>
      <c r="C3985">
        <v>86.4269187061202</v>
      </c>
      <c r="D3985">
        <v>164.162489188461</v>
      </c>
    </row>
    <row r="3986" spans="1:4">
      <c r="A3986" s="1">
        <f t="shared" si="62"/>
        <v>43526.0416666667</v>
      </c>
      <c r="B3986">
        <v>425.041666666667</v>
      </c>
      <c r="C3986">
        <v>86.4312667010308</v>
      </c>
      <c r="D3986">
        <v>164.132717539949</v>
      </c>
    </row>
    <row r="3987" spans="1:4">
      <c r="A3987" s="1">
        <f t="shared" si="62"/>
        <v>43526.0833333333</v>
      </c>
      <c r="B3987">
        <v>425.083333333333</v>
      </c>
      <c r="C3987">
        <v>86.435596597938</v>
      </c>
      <c r="D3987">
        <v>164.104951045104</v>
      </c>
    </row>
    <row r="3988" spans="1:4">
      <c r="A3988" s="1">
        <f t="shared" si="62"/>
        <v>43526.125</v>
      </c>
      <c r="B3988">
        <v>425.125</v>
      </c>
      <c r="C3988">
        <v>86.4397015363244</v>
      </c>
      <c r="D3988">
        <v>164.080483659815</v>
      </c>
    </row>
    <row r="3989" spans="1:4">
      <c r="A3989" s="1">
        <f t="shared" si="62"/>
        <v>43526.1666666667</v>
      </c>
      <c r="B3989">
        <v>425.166666666667</v>
      </c>
      <c r="C3989">
        <v>86.4437420975134</v>
      </c>
      <c r="D3989">
        <v>164.056960392694</v>
      </c>
    </row>
    <row r="3990" spans="1:4">
      <c r="A3990" s="1">
        <f t="shared" si="62"/>
        <v>43526.2083333333</v>
      </c>
      <c r="B3990">
        <v>425.208333333333</v>
      </c>
      <c r="C3990">
        <v>86.4475481255027</v>
      </c>
      <c r="D3990">
        <v>164.03347180397</v>
      </c>
    </row>
    <row r="3991" spans="1:4">
      <c r="A3991" s="1">
        <f t="shared" si="62"/>
        <v>43526.25</v>
      </c>
      <c r="B3991">
        <v>425.25</v>
      </c>
      <c r="C3991">
        <v>86.4512871440062</v>
      </c>
      <c r="D3991">
        <v>164.009993123359</v>
      </c>
    </row>
    <row r="3992" spans="1:4">
      <c r="A3992" s="1">
        <f t="shared" si="62"/>
        <v>43526.2916666667</v>
      </c>
      <c r="B3992">
        <v>425.291666666667</v>
      </c>
      <c r="C3992">
        <v>86.4550272196455</v>
      </c>
      <c r="D3992">
        <v>163.986934842721</v>
      </c>
    </row>
    <row r="3993" spans="1:4">
      <c r="A3993" s="1">
        <f t="shared" si="62"/>
        <v>43526.3333333333</v>
      </c>
      <c r="B3993">
        <v>425.333333333333</v>
      </c>
      <c r="C3993">
        <v>86.4587677352728</v>
      </c>
      <c r="D3993">
        <v>163.964051535792</v>
      </c>
    </row>
    <row r="3994" spans="1:4">
      <c r="A3994" s="1">
        <f t="shared" si="62"/>
        <v>43526.375</v>
      </c>
      <c r="B3994">
        <v>425.375</v>
      </c>
      <c r="C3994">
        <v>86.4625957075</v>
      </c>
      <c r="D3994">
        <v>163.9456803</v>
      </c>
    </row>
    <row r="3995" spans="1:4">
      <c r="A3995" s="1">
        <f t="shared" si="62"/>
        <v>43526.4166666667</v>
      </c>
      <c r="B3995">
        <v>425.416666666667</v>
      </c>
      <c r="C3995">
        <v>86.4664487075003</v>
      </c>
      <c r="D3995">
        <v>163.928600299999</v>
      </c>
    </row>
    <row r="3996" spans="1:4">
      <c r="A3996" s="1">
        <f t="shared" si="62"/>
        <v>43526.4583333333</v>
      </c>
      <c r="B3996">
        <v>425.458333333333</v>
      </c>
      <c r="C3996">
        <v>86.4702150306949</v>
      </c>
      <c r="D3996">
        <v>163.91975554483</v>
      </c>
    </row>
    <row r="3997" spans="1:4">
      <c r="A3997" s="1">
        <f t="shared" si="62"/>
        <v>43526.5</v>
      </c>
      <c r="B3997">
        <v>425.5</v>
      </c>
      <c r="C3997">
        <v>86.4739565492733</v>
      </c>
      <c r="D3997">
        <v>163.913267499596</v>
      </c>
    </row>
    <row r="3998" spans="1:4">
      <c r="A3998" s="1">
        <f t="shared" si="62"/>
        <v>43526.5416666667</v>
      </c>
      <c r="B3998">
        <v>425.541666666667</v>
      </c>
      <c r="C3998">
        <v>86.4775826203932</v>
      </c>
      <c r="D3998">
        <v>163.919495076582</v>
      </c>
    </row>
    <row r="3999" spans="1:4">
      <c r="A3999" s="1">
        <f t="shared" si="62"/>
        <v>43526.5833333333</v>
      </c>
      <c r="B3999">
        <v>425.583333333333</v>
      </c>
      <c r="C3999">
        <v>86.4811624855875</v>
      </c>
      <c r="D3999">
        <v>163.930811869928</v>
      </c>
    </row>
    <row r="4000" spans="1:4">
      <c r="A4000" s="1">
        <f t="shared" si="62"/>
        <v>43526.625</v>
      </c>
      <c r="B4000">
        <v>425.625</v>
      </c>
      <c r="C4000">
        <v>86.4846076075002</v>
      </c>
      <c r="D4000">
        <v>163.955375022224</v>
      </c>
    </row>
    <row r="4001" spans="1:4">
      <c r="A4001" s="1">
        <f t="shared" si="62"/>
        <v>43526.6666666667</v>
      </c>
      <c r="B4001">
        <v>425.666666666667</v>
      </c>
      <c r="C4001">
        <v>86.4880141075001</v>
      </c>
      <c r="D4001">
        <v>163.983735022223</v>
      </c>
    </row>
    <row r="4002" spans="1:4">
      <c r="A4002" s="1">
        <f t="shared" si="62"/>
        <v>43526.7083333333</v>
      </c>
      <c r="B4002">
        <v>425.708333333333</v>
      </c>
      <c r="C4002">
        <v>86.4912716876316</v>
      </c>
      <c r="D4002">
        <v>164.017208326316</v>
      </c>
    </row>
    <row r="4003" spans="1:4">
      <c r="A4003" s="1">
        <f t="shared" si="62"/>
        <v>43526.75</v>
      </c>
      <c r="B4003">
        <v>425.75</v>
      </c>
      <c r="C4003">
        <v>86.4944865823684</v>
      </c>
      <c r="D4003">
        <v>164.052147273684</v>
      </c>
    </row>
    <row r="4004" spans="1:4">
      <c r="A4004" s="1">
        <f t="shared" si="62"/>
        <v>43526.7916666667</v>
      </c>
      <c r="B4004">
        <v>425.791666666667</v>
      </c>
      <c r="C4004">
        <v>86.4978352968681</v>
      </c>
      <c r="D4004">
        <v>164.086820895016</v>
      </c>
    </row>
    <row r="4005" spans="1:4">
      <c r="A4005" s="1">
        <f t="shared" si="62"/>
        <v>43526.8333333333</v>
      </c>
      <c r="B4005">
        <v>425.833333333333</v>
      </c>
      <c r="C4005">
        <v>86.5012510886635</v>
      </c>
      <c r="D4005">
        <v>164.121361521394</v>
      </c>
    </row>
    <row r="4006" spans="1:4">
      <c r="A4006" s="1">
        <f t="shared" si="62"/>
        <v>43526.875</v>
      </c>
      <c r="B4006">
        <v>425.875</v>
      </c>
      <c r="C4006">
        <v>86.5049754661854</v>
      </c>
      <c r="D4006">
        <v>164.160440097766</v>
      </c>
    </row>
    <row r="4007" spans="1:4">
      <c r="A4007" s="1">
        <f t="shared" si="62"/>
        <v>43526.9166666667</v>
      </c>
      <c r="B4007">
        <v>425.916666666667</v>
      </c>
      <c r="C4007">
        <v>86.5087884366063</v>
      </c>
      <c r="D4007">
        <v>164.20082148924</v>
      </c>
    </row>
    <row r="4008" spans="1:4">
      <c r="A4008" s="1">
        <f t="shared" si="62"/>
        <v>43526.9583333333</v>
      </c>
      <c r="B4008">
        <v>425.958333333333</v>
      </c>
      <c r="C4008">
        <v>86.5125790012343</v>
      </c>
      <c r="D4008">
        <v>164.244303297412</v>
      </c>
    </row>
    <row r="4009" spans="1:4">
      <c r="A4009" s="1">
        <f t="shared" si="62"/>
        <v>43527</v>
      </c>
      <c r="B4009">
        <v>426</v>
      </c>
      <c r="C4009">
        <v>86.5163631229949</v>
      </c>
      <c r="D4009">
        <v>164.288676641715</v>
      </c>
    </row>
    <row r="4010" spans="1:4">
      <c r="A4010" s="1">
        <f t="shared" si="62"/>
        <v>43527.0416666667</v>
      </c>
      <c r="B4010">
        <v>426.041666666667</v>
      </c>
      <c r="C4010">
        <v>86.5198462419811</v>
      </c>
      <c r="D4010">
        <v>164.335042743813</v>
      </c>
    </row>
    <row r="4011" spans="1:4">
      <c r="A4011" s="1">
        <f t="shared" si="62"/>
        <v>43527.0833333333</v>
      </c>
      <c r="B4011">
        <v>426.083333333333</v>
      </c>
      <c r="C4011">
        <v>86.5232294721443</v>
      </c>
      <c r="D4011">
        <v>164.382070149553</v>
      </c>
    </row>
    <row r="4012" spans="1:4">
      <c r="A4012" s="1">
        <f t="shared" si="62"/>
        <v>43527.125</v>
      </c>
      <c r="B4012">
        <v>426.125</v>
      </c>
      <c r="C4012">
        <v>86.5262685833334</v>
      </c>
      <c r="D4012">
        <v>164.428486222224</v>
      </c>
    </row>
    <row r="4013" spans="1:4">
      <c r="A4013" s="1">
        <f t="shared" si="62"/>
        <v>43527.1666666667</v>
      </c>
      <c r="B4013">
        <v>426.166666666667</v>
      </c>
      <c r="C4013">
        <v>86.5292085833333</v>
      </c>
      <c r="D4013">
        <v>164.474726222222</v>
      </c>
    </row>
    <row r="4014" spans="1:4">
      <c r="A4014" s="1">
        <f t="shared" si="62"/>
        <v>43527.2083333333</v>
      </c>
      <c r="B4014">
        <v>426.208333333333</v>
      </c>
      <c r="C4014">
        <v>86.5318795650624</v>
      </c>
      <c r="D4014">
        <v>164.514121276292</v>
      </c>
    </row>
    <row r="4015" spans="1:4">
      <c r="A4015" s="1">
        <f t="shared" si="62"/>
        <v>43527.25</v>
      </c>
      <c r="B4015">
        <v>426.25</v>
      </c>
      <c r="C4015">
        <v>86.5344730656794</v>
      </c>
      <c r="D4015">
        <v>164.551544887975</v>
      </c>
    </row>
    <row r="4016" spans="1:4">
      <c r="A4016" s="1">
        <f t="shared" si="62"/>
        <v>43527.2916666667</v>
      </c>
      <c r="B4016">
        <v>426.291666666667</v>
      </c>
      <c r="C4016">
        <v>86.5370864386607</v>
      </c>
      <c r="D4016">
        <v>164.577991019415</v>
      </c>
    </row>
    <row r="4017" spans="1:4">
      <c r="A4017" s="1">
        <f t="shared" si="62"/>
        <v>43527.3333333333</v>
      </c>
      <c r="B4017">
        <v>426.333333333333</v>
      </c>
      <c r="C4017">
        <v>86.5397064161508</v>
      </c>
      <c r="D4017">
        <v>164.600788824704</v>
      </c>
    </row>
    <row r="4018" spans="1:4">
      <c r="A4018" s="1">
        <f t="shared" si="62"/>
        <v>43527.375</v>
      </c>
      <c r="B4018">
        <v>426.375</v>
      </c>
      <c r="C4018">
        <v>86.542336888611</v>
      </c>
      <c r="D4018">
        <v>164.617193177777</v>
      </c>
    </row>
    <row r="4019" spans="1:4">
      <c r="A4019" s="1">
        <f t="shared" si="62"/>
        <v>43527.4166666667</v>
      </c>
      <c r="B4019">
        <v>426.416666666667</v>
      </c>
      <c r="C4019">
        <v>86.544970388611</v>
      </c>
      <c r="D4019">
        <v>164.631753177777</v>
      </c>
    </row>
    <row r="4020" spans="1:4">
      <c r="A4020" s="1">
        <f t="shared" si="62"/>
        <v>43527.4583333333</v>
      </c>
      <c r="B4020">
        <v>426.458333333333</v>
      </c>
      <c r="C4020">
        <v>86.5474744854049</v>
      </c>
      <c r="D4020">
        <v>164.63927081554</v>
      </c>
    </row>
    <row r="4021" spans="1:4">
      <c r="A4021" s="1">
        <f t="shared" si="62"/>
        <v>43527.5</v>
      </c>
      <c r="B4021">
        <v>426.5</v>
      </c>
      <c r="C4021">
        <v>86.5499412525696</v>
      </c>
      <c r="D4021">
        <v>164.644756905715</v>
      </c>
    </row>
    <row r="4022" spans="1:4">
      <c r="A4022" s="1">
        <f t="shared" si="62"/>
        <v>43527.5416666667</v>
      </c>
      <c r="B4022">
        <v>426.541666666667</v>
      </c>
      <c r="C4022">
        <v>86.5522152533784</v>
      </c>
      <c r="D4022">
        <v>164.642508526605</v>
      </c>
    </row>
    <row r="4023" spans="1:4">
      <c r="A4023" s="1">
        <f t="shared" si="62"/>
        <v>43527.5833333333</v>
      </c>
      <c r="B4023">
        <v>426.583333333333</v>
      </c>
      <c r="C4023">
        <v>86.5544247128377</v>
      </c>
      <c r="D4023">
        <v>164.637670519848</v>
      </c>
    </row>
    <row r="4024" spans="1:4">
      <c r="A4024" s="1">
        <f t="shared" si="62"/>
        <v>43527.625</v>
      </c>
      <c r="B4024">
        <v>426.625</v>
      </c>
      <c r="C4024">
        <v>86.5564349920843</v>
      </c>
      <c r="D4024">
        <v>164.624443567283</v>
      </c>
    </row>
    <row r="4025" spans="1:4">
      <c r="A4025" s="1">
        <f t="shared" si="62"/>
        <v>43527.6666666667</v>
      </c>
      <c r="B4025">
        <v>426.666666666667</v>
      </c>
      <c r="C4025">
        <v>86.558387720872</v>
      </c>
      <c r="D4025">
        <v>164.608792741009</v>
      </c>
    </row>
    <row r="4026" spans="1:4">
      <c r="A4026" s="1">
        <f t="shared" si="62"/>
        <v>43527.7083333333</v>
      </c>
      <c r="B4026">
        <v>426.708333333333</v>
      </c>
      <c r="C4026">
        <v>86.559987264499</v>
      </c>
      <c r="D4026">
        <v>164.590823850299</v>
      </c>
    </row>
    <row r="4027" spans="1:4">
      <c r="A4027" s="1">
        <f t="shared" si="62"/>
        <v>43527.75</v>
      </c>
      <c r="B4027">
        <v>426.75</v>
      </c>
      <c r="C4027">
        <v>86.5614845969476</v>
      </c>
      <c r="D4027">
        <v>164.572184115727</v>
      </c>
    </row>
    <row r="4028" spans="1:4">
      <c r="A4028" s="1">
        <f t="shared" si="62"/>
        <v>43527.7916666667</v>
      </c>
      <c r="B4028">
        <v>426.791666666667</v>
      </c>
      <c r="C4028">
        <v>86.563071321101</v>
      </c>
      <c r="D4028">
        <v>164.548242633027</v>
      </c>
    </row>
    <row r="4029" spans="1:4">
      <c r="A4029" s="1">
        <f t="shared" si="62"/>
        <v>43527.8333333333</v>
      </c>
      <c r="B4029">
        <v>426.833333333333</v>
      </c>
      <c r="C4029">
        <v>86.5646996304064</v>
      </c>
      <c r="D4029">
        <v>164.52183476933</v>
      </c>
    </row>
    <row r="4030" spans="1:4">
      <c r="A4030" s="1">
        <f t="shared" si="62"/>
        <v>43527.875</v>
      </c>
      <c r="B4030">
        <v>426.875</v>
      </c>
      <c r="C4030">
        <v>86.5664300000001</v>
      </c>
      <c r="D4030">
        <v>164.490813999998</v>
      </c>
    </row>
    <row r="4031" spans="1:4">
      <c r="A4031" s="1">
        <f t="shared" si="62"/>
        <v>43527.9166666667</v>
      </c>
      <c r="B4031">
        <v>426.916666666667</v>
      </c>
      <c r="C4031">
        <v>86.5681900000001</v>
      </c>
      <c r="D4031">
        <v>164.458453999999</v>
      </c>
    </row>
    <row r="4032" spans="1:4">
      <c r="A4032" s="1">
        <f t="shared" si="62"/>
        <v>43527.9583333333</v>
      </c>
      <c r="B4032">
        <v>426.958333333333</v>
      </c>
      <c r="C4032">
        <v>86.5699607604709</v>
      </c>
      <c r="D4032">
        <v>164.423127886393</v>
      </c>
    </row>
    <row r="4033" spans="1:4">
      <c r="A4033" s="1">
        <f t="shared" si="62"/>
        <v>43528</v>
      </c>
      <c r="B4033">
        <v>427</v>
      </c>
      <c r="C4033">
        <v>86.5717346449495</v>
      </c>
      <c r="D4033">
        <v>164.386940643031</v>
      </c>
    </row>
    <row r="4034" spans="1:4">
      <c r="A4034" s="1">
        <f t="shared" ref="A4034:A4097" si="63">B4034+43101</f>
        <v>43528.0416666667</v>
      </c>
      <c r="B4034">
        <v>427.041666666667</v>
      </c>
      <c r="C4034">
        <v>86.573326179845</v>
      </c>
      <c r="D4034">
        <v>164.351262593797</v>
      </c>
    </row>
    <row r="4035" spans="1:4">
      <c r="A4035" s="1">
        <f t="shared" si="63"/>
        <v>43528.0833333333</v>
      </c>
      <c r="B4035">
        <v>427.083333333333</v>
      </c>
      <c r="C4035">
        <v>86.5748554821706</v>
      </c>
      <c r="D4035">
        <v>164.315758323185</v>
      </c>
    </row>
    <row r="4036" spans="1:4">
      <c r="A4036" s="1">
        <f t="shared" si="63"/>
        <v>43528.125</v>
      </c>
      <c r="B4036">
        <v>427.125</v>
      </c>
      <c r="C4036">
        <v>86.5762327047222</v>
      </c>
      <c r="D4036">
        <v>164.278547549167</v>
      </c>
    </row>
    <row r="4037" spans="1:4">
      <c r="A4037" s="1">
        <f t="shared" si="63"/>
        <v>43528.1666666667</v>
      </c>
      <c r="B4037">
        <v>427.166666666667</v>
      </c>
      <c r="C4037">
        <v>86.5775657047222</v>
      </c>
      <c r="D4037">
        <v>164.240840549168</v>
      </c>
    </row>
    <row r="4038" spans="1:4">
      <c r="A4038" s="1">
        <f t="shared" si="63"/>
        <v>43528.2083333333</v>
      </c>
      <c r="B4038">
        <v>427.208333333333</v>
      </c>
      <c r="C4038">
        <v>86.5789377008291</v>
      </c>
      <c r="D4038">
        <v>164.199218427077</v>
      </c>
    </row>
    <row r="4039" spans="1:4">
      <c r="A4039" s="1">
        <f t="shared" si="63"/>
        <v>43528.25</v>
      </c>
      <c r="B4039">
        <v>427.25</v>
      </c>
      <c r="C4039">
        <v>86.5803210364279</v>
      </c>
      <c r="D4039">
        <v>164.156457845317</v>
      </c>
    </row>
    <row r="4040" spans="1:4">
      <c r="A4040" s="1">
        <f t="shared" si="63"/>
        <v>43528.2916666667</v>
      </c>
      <c r="B4040">
        <v>427.291666666667</v>
      </c>
      <c r="C4040">
        <v>86.5818389886428</v>
      </c>
      <c r="D4040">
        <v>164.111331379898</v>
      </c>
    </row>
    <row r="4041" spans="1:4">
      <c r="A4041" s="1">
        <f t="shared" si="63"/>
        <v>43528.3333333333</v>
      </c>
      <c r="B4041">
        <v>427.333333333333</v>
      </c>
      <c r="C4041">
        <v>86.5834064503123</v>
      </c>
      <c r="D4041">
        <v>164.065334787055</v>
      </c>
    </row>
    <row r="4042" spans="1:4">
      <c r="A4042" s="1">
        <f t="shared" si="63"/>
        <v>43528.375</v>
      </c>
      <c r="B4042">
        <v>427.375</v>
      </c>
      <c r="C4042">
        <v>86.5851950455556</v>
      </c>
      <c r="D4042">
        <v>164.022650177778</v>
      </c>
    </row>
    <row r="4043" spans="1:4">
      <c r="A4043" s="1">
        <f t="shared" si="63"/>
        <v>43528.4166666667</v>
      </c>
      <c r="B4043">
        <v>427.416666666667</v>
      </c>
      <c r="C4043">
        <v>86.5870480455557</v>
      </c>
      <c r="D4043">
        <v>163.980930177775</v>
      </c>
    </row>
    <row r="4044" spans="1:4">
      <c r="A4044" s="1">
        <f t="shared" si="63"/>
        <v>43528.4583333333</v>
      </c>
      <c r="B4044">
        <v>427.458333333333</v>
      </c>
      <c r="C4044">
        <v>86.5888800259954</v>
      </c>
      <c r="D4044">
        <v>163.942702783417</v>
      </c>
    </row>
    <row r="4045" spans="1:4">
      <c r="A4045" s="1">
        <f t="shared" si="63"/>
        <v>43528.5</v>
      </c>
      <c r="B4045">
        <v>427.5</v>
      </c>
      <c r="C4045">
        <v>86.5907058845258</v>
      </c>
      <c r="D4045">
        <v>163.905492604189</v>
      </c>
    </row>
    <row r="4046" spans="1:4">
      <c r="A4046" s="1">
        <f t="shared" si="63"/>
        <v>43528.5416666667</v>
      </c>
      <c r="B4046">
        <v>427.541666666667</v>
      </c>
      <c r="C4046">
        <v>86.5924120186125</v>
      </c>
      <c r="D4046">
        <v>163.870850008884</v>
      </c>
    </row>
    <row r="4047" spans="1:4">
      <c r="A4047" s="1">
        <f t="shared" si="63"/>
        <v>43528.5833333333</v>
      </c>
      <c r="B4047">
        <v>427.583333333333</v>
      </c>
      <c r="C4047">
        <v>86.5940769932319</v>
      </c>
      <c r="D4047">
        <v>163.837090110405</v>
      </c>
    </row>
    <row r="4048" spans="1:4">
      <c r="A4048" s="1">
        <f t="shared" si="63"/>
        <v>43528.625</v>
      </c>
      <c r="B4048">
        <v>427.625</v>
      </c>
      <c r="C4048">
        <v>86.5958103127344</v>
      </c>
      <c r="D4048">
        <v>163.807689393695</v>
      </c>
    </row>
    <row r="4049" spans="1:4">
      <c r="A4049" s="1">
        <f t="shared" si="63"/>
        <v>43528.6666666667</v>
      </c>
      <c r="B4049">
        <v>427.666666666667</v>
      </c>
      <c r="C4049">
        <v>86.5975635692264</v>
      </c>
      <c r="D4049">
        <v>163.779560300515</v>
      </c>
    </row>
    <row r="4050" spans="1:4">
      <c r="A4050" s="1">
        <f t="shared" si="63"/>
        <v>43528.7083333333</v>
      </c>
      <c r="B4050">
        <v>427.708333333333</v>
      </c>
      <c r="C4050">
        <v>86.5994599545696</v>
      </c>
      <c r="D4050">
        <v>163.75647215728</v>
      </c>
    </row>
    <row r="4051" spans="1:4">
      <c r="A4051" s="1">
        <f t="shared" si="63"/>
        <v>43528.75</v>
      </c>
      <c r="B4051">
        <v>427.75</v>
      </c>
      <c r="C4051">
        <v>86.6013981586079</v>
      </c>
      <c r="D4051">
        <v>163.734856854409</v>
      </c>
    </row>
    <row r="4052" spans="1:4">
      <c r="A4052" s="1">
        <f t="shared" si="63"/>
        <v>43528.7916666667</v>
      </c>
      <c r="B4052">
        <v>427.791666666667</v>
      </c>
      <c r="C4052">
        <v>86.6034052586935</v>
      </c>
      <c r="D4052">
        <v>163.716593706969</v>
      </c>
    </row>
    <row r="4053" spans="1:4">
      <c r="A4053" s="1">
        <f t="shared" si="63"/>
        <v>43528.8333333333</v>
      </c>
      <c r="B4053">
        <v>427.833333333333</v>
      </c>
      <c r="C4053">
        <v>86.6054443682525</v>
      </c>
      <c r="D4053">
        <v>163.699887988943</v>
      </c>
    </row>
    <row r="4054" spans="1:4">
      <c r="A4054" s="1">
        <f t="shared" si="63"/>
        <v>43528.875</v>
      </c>
      <c r="B4054">
        <v>427.875</v>
      </c>
      <c r="C4054">
        <v>86.6076490905429</v>
      </c>
      <c r="D4054">
        <v>163.689062088738</v>
      </c>
    </row>
    <row r="4055" spans="1:4">
      <c r="A4055" s="1">
        <f t="shared" si="63"/>
        <v>43528.9166666667</v>
      </c>
      <c r="B4055">
        <v>427.916666666667</v>
      </c>
      <c r="C4055">
        <v>86.6099022776003</v>
      </c>
      <c r="D4055">
        <v>163.679956853354</v>
      </c>
    </row>
    <row r="4056" spans="1:4">
      <c r="A4056" s="1">
        <f t="shared" si="63"/>
        <v>43528.9583333333</v>
      </c>
      <c r="B4056">
        <v>427.958333333333</v>
      </c>
      <c r="C4056">
        <v>86.6121544073873</v>
      </c>
      <c r="D4056">
        <v>163.679814552979</v>
      </c>
    </row>
    <row r="4057" spans="1:4">
      <c r="A4057" s="1">
        <f t="shared" si="63"/>
        <v>43529</v>
      </c>
      <c r="B4057">
        <v>428</v>
      </c>
      <c r="C4057">
        <v>86.6144062272848</v>
      </c>
      <c r="D4057">
        <v>163.682299319763</v>
      </c>
    </row>
    <row r="4058" spans="1:4">
      <c r="A4058" s="1">
        <f t="shared" si="63"/>
        <v>43529.0416666667</v>
      </c>
      <c r="B4058">
        <v>428.041666666667</v>
      </c>
      <c r="C4058">
        <v>86.6164100439638</v>
      </c>
      <c r="D4058">
        <v>163.688588528855</v>
      </c>
    </row>
    <row r="4059" spans="1:4">
      <c r="A4059" s="1">
        <f t="shared" si="63"/>
        <v>43529.0833333333</v>
      </c>
      <c r="B4059">
        <v>428.083333333333</v>
      </c>
      <c r="C4059">
        <v>86.6183139248174</v>
      </c>
      <c r="D4059">
        <v>163.696410782901</v>
      </c>
    </row>
    <row r="4060" spans="1:4">
      <c r="A4060" s="1">
        <f t="shared" si="63"/>
        <v>43529.125</v>
      </c>
      <c r="B4060">
        <v>428.125</v>
      </c>
      <c r="C4060">
        <v>86.6199160195833</v>
      </c>
      <c r="D4060">
        <v>163.704339522222</v>
      </c>
    </row>
    <row r="4061" spans="1:4">
      <c r="A4061" s="1">
        <f t="shared" si="63"/>
        <v>43529.1666666667</v>
      </c>
      <c r="B4061">
        <v>428.166666666667</v>
      </c>
      <c r="C4061">
        <v>86.6214295195832</v>
      </c>
      <c r="D4061">
        <v>163.712299522222</v>
      </c>
    </row>
    <row r="4062" spans="1:4">
      <c r="A4062" s="1">
        <f t="shared" si="63"/>
        <v>43529.2083333333</v>
      </c>
      <c r="B4062">
        <v>428.208333333333</v>
      </c>
      <c r="C4062">
        <v>86.6227506780282</v>
      </c>
      <c r="D4062">
        <v>163.721110362031</v>
      </c>
    </row>
    <row r="4063" spans="1:4">
      <c r="A4063" s="1">
        <f t="shared" si="63"/>
        <v>43529.25</v>
      </c>
      <c r="B4063">
        <v>428.25</v>
      </c>
      <c r="C4063">
        <v>86.6240153711298</v>
      </c>
      <c r="D4063">
        <v>163.73017098126</v>
      </c>
    </row>
    <row r="4064" spans="1:4">
      <c r="A4064" s="1">
        <f t="shared" si="63"/>
        <v>43529.2916666667</v>
      </c>
      <c r="B4064">
        <v>428.291666666667</v>
      </c>
      <c r="C4064">
        <v>86.6252580598267</v>
      </c>
      <c r="D4064">
        <v>163.743189690778</v>
      </c>
    </row>
    <row r="4065" spans="1:4">
      <c r="A4065" s="1">
        <f t="shared" si="63"/>
        <v>43529.3333333333</v>
      </c>
      <c r="B4065">
        <v>428.333333333333</v>
      </c>
      <c r="C4065">
        <v>86.6264925063238</v>
      </c>
      <c r="D4065">
        <v>163.757690983943</v>
      </c>
    </row>
    <row r="4066" spans="1:4">
      <c r="A4066" s="1">
        <f t="shared" si="63"/>
        <v>43529.375</v>
      </c>
      <c r="B4066">
        <v>428.375</v>
      </c>
      <c r="C4066">
        <v>86.627700204555</v>
      </c>
      <c r="D4066">
        <v>163.774430466047</v>
      </c>
    </row>
    <row r="4067" spans="1:4">
      <c r="A4067" s="1">
        <f t="shared" si="63"/>
        <v>43529.4166666667</v>
      </c>
      <c r="B4067">
        <v>428.416666666667</v>
      </c>
      <c r="C4067">
        <v>86.6289000379114</v>
      </c>
      <c r="D4067">
        <v>163.791828049715</v>
      </c>
    </row>
    <row r="4068" spans="1:4">
      <c r="A4068" s="1">
        <f t="shared" si="63"/>
        <v>43529.4583333333</v>
      </c>
      <c r="B4068">
        <v>428.458333333333</v>
      </c>
      <c r="C4068">
        <v>86.629934187902</v>
      </c>
      <c r="D4068">
        <v>163.811324509237</v>
      </c>
    </row>
    <row r="4069" spans="1:4">
      <c r="A4069" s="1">
        <f t="shared" si="63"/>
        <v>43529.5</v>
      </c>
      <c r="B4069">
        <v>428.5</v>
      </c>
      <c r="C4069">
        <v>86.6309195444094</v>
      </c>
      <c r="D4069">
        <v>163.831439084302</v>
      </c>
    </row>
    <row r="4070" spans="1:4">
      <c r="A4070" s="1">
        <f t="shared" si="63"/>
        <v>43529.5416666667</v>
      </c>
      <c r="B4070">
        <v>428.541666666667</v>
      </c>
      <c r="C4070">
        <v>86.6316453036368</v>
      </c>
      <c r="D4070">
        <v>163.851378802367</v>
      </c>
    </row>
    <row r="4071" spans="1:4">
      <c r="A4071" s="1">
        <f t="shared" si="63"/>
        <v>43529.5833333333</v>
      </c>
      <c r="B4071">
        <v>428.583333333333</v>
      </c>
      <c r="C4071">
        <v>86.6322811649281</v>
      </c>
      <c r="D4071">
        <v>163.871257967859</v>
      </c>
    </row>
    <row r="4072" spans="1:4">
      <c r="A4072" s="1">
        <f t="shared" si="63"/>
        <v>43529.625</v>
      </c>
      <c r="B4072">
        <v>428.625</v>
      </c>
      <c r="C4072">
        <v>86.6328070916666</v>
      </c>
      <c r="D4072">
        <v>163.889696425</v>
      </c>
    </row>
    <row r="4073" spans="1:4">
      <c r="A4073" s="1">
        <f t="shared" si="63"/>
        <v>43529.6666666667</v>
      </c>
      <c r="B4073">
        <v>428.666666666667</v>
      </c>
      <c r="C4073">
        <v>86.6333005916667</v>
      </c>
      <c r="D4073">
        <v>163.907709925001</v>
      </c>
    </row>
    <row r="4074" spans="1:4">
      <c r="A4074" s="1">
        <f t="shared" si="63"/>
        <v>43529.7083333333</v>
      </c>
      <c r="B4074">
        <v>428.708333333333</v>
      </c>
      <c r="C4074">
        <v>86.6338871511674</v>
      </c>
      <c r="D4074">
        <v>163.922070873632</v>
      </c>
    </row>
    <row r="4075" spans="1:4">
      <c r="A4075" s="1">
        <f t="shared" si="63"/>
        <v>43529.75</v>
      </c>
      <c r="B4075">
        <v>428.75</v>
      </c>
      <c r="C4075">
        <v>86.6345011598734</v>
      </c>
      <c r="D4075">
        <v>163.935354450997</v>
      </c>
    </row>
    <row r="4076" spans="1:4">
      <c r="A4076" s="1">
        <f t="shared" si="63"/>
        <v>43529.7916666667</v>
      </c>
      <c r="B4076">
        <v>428.791666666667</v>
      </c>
      <c r="C4076">
        <v>86.6354612277127</v>
      </c>
      <c r="D4076">
        <v>163.944307517009</v>
      </c>
    </row>
    <row r="4077" spans="1:4">
      <c r="A4077" s="1">
        <f t="shared" si="63"/>
        <v>43529.8333333333</v>
      </c>
      <c r="B4077">
        <v>428.833333333333</v>
      </c>
      <c r="C4077">
        <v>86.6365945414957</v>
      </c>
      <c r="D4077">
        <v>163.951092619649</v>
      </c>
    </row>
    <row r="4078" spans="1:4">
      <c r="A4078" s="1">
        <f t="shared" si="63"/>
        <v>43529.875</v>
      </c>
      <c r="B4078">
        <v>428.875</v>
      </c>
      <c r="C4078">
        <v>86.6378563884183</v>
      </c>
      <c r="D4078">
        <v>163.951981236912</v>
      </c>
    </row>
    <row r="4079" spans="1:4">
      <c r="A4079" s="1">
        <f t="shared" si="63"/>
        <v>43529.9166666667</v>
      </c>
      <c r="B4079">
        <v>428.916666666667</v>
      </c>
      <c r="C4079">
        <v>86.6391562078877</v>
      </c>
      <c r="D4079">
        <v>163.951127855437</v>
      </c>
    </row>
    <row r="4080" spans="1:4">
      <c r="A4080" s="1">
        <f t="shared" si="63"/>
        <v>43529.9583333333</v>
      </c>
      <c r="B4080">
        <v>428.958333333333</v>
      </c>
      <c r="C4080">
        <v>86.6401077218416</v>
      </c>
      <c r="D4080">
        <v>163.949684460674</v>
      </c>
    </row>
    <row r="4081" spans="1:4">
      <c r="A4081" s="1">
        <f t="shared" si="63"/>
        <v>43530</v>
      </c>
      <c r="B4081">
        <v>429</v>
      </c>
      <c r="C4081">
        <v>86.6409561734722</v>
      </c>
      <c r="D4081">
        <v>163.948066483146</v>
      </c>
    </row>
    <row r="4082" spans="1:4">
      <c r="A4082" s="1">
        <f t="shared" si="63"/>
        <v>43530.0416666667</v>
      </c>
      <c r="B4082">
        <v>429.041666666667</v>
      </c>
      <c r="C4082">
        <v>86.641444659862</v>
      </c>
      <c r="D4082">
        <v>163.946043038012</v>
      </c>
    </row>
    <row r="4083" spans="1:4">
      <c r="A4083" s="1">
        <f t="shared" si="63"/>
        <v>43530.0833333333</v>
      </c>
      <c r="B4083">
        <v>429.083333333333</v>
      </c>
      <c r="C4083">
        <v>86.6418095760946</v>
      </c>
      <c r="D4083">
        <v>163.943880402506</v>
      </c>
    </row>
    <row r="4084" spans="1:4">
      <c r="A4084" s="1">
        <f t="shared" si="63"/>
        <v>43530.125</v>
      </c>
      <c r="B4084">
        <v>429.125</v>
      </c>
      <c r="C4084">
        <v>86.6420731193056</v>
      </c>
      <c r="D4084">
        <v>163.941977058194</v>
      </c>
    </row>
    <row r="4085" spans="1:4">
      <c r="A4085" s="1">
        <f t="shared" si="63"/>
        <v>43530.1666666667</v>
      </c>
      <c r="B4085">
        <v>429.166666666667</v>
      </c>
      <c r="C4085">
        <v>86.6423066193056</v>
      </c>
      <c r="D4085">
        <v>163.940150558194</v>
      </c>
    </row>
    <row r="4086" spans="1:4">
      <c r="A4086" s="1">
        <f t="shared" si="63"/>
        <v>43530.2083333333</v>
      </c>
      <c r="B4086">
        <v>429.208333333333</v>
      </c>
      <c r="C4086">
        <v>86.6426897973121</v>
      </c>
      <c r="D4086">
        <v>163.937326165112</v>
      </c>
    </row>
    <row r="4087" spans="1:4">
      <c r="A4087" s="1">
        <f t="shared" si="63"/>
        <v>43530.25</v>
      </c>
      <c r="B4087">
        <v>429.25</v>
      </c>
      <c r="C4087">
        <v>86.643117334339</v>
      </c>
      <c r="D4087">
        <v>163.934206033461</v>
      </c>
    </row>
    <row r="4088" spans="1:4">
      <c r="A4088" s="1">
        <f t="shared" si="63"/>
        <v>43530.2916666667</v>
      </c>
      <c r="B4088">
        <v>429.291666666667</v>
      </c>
      <c r="C4088">
        <v>86.6437195717299</v>
      </c>
      <c r="D4088">
        <v>163.93015021519</v>
      </c>
    </row>
    <row r="4089" spans="1:4">
      <c r="A4089" s="1">
        <f t="shared" si="63"/>
        <v>43530.3333333333</v>
      </c>
      <c r="B4089">
        <v>429.333333333333</v>
      </c>
      <c r="C4089">
        <v>86.6443813438818</v>
      </c>
      <c r="D4089">
        <v>163.925775531646</v>
      </c>
    </row>
    <row r="4090" spans="1:4">
      <c r="A4090" s="1">
        <f t="shared" si="63"/>
        <v>43530.375</v>
      </c>
      <c r="B4090">
        <v>429.375</v>
      </c>
      <c r="C4090">
        <v>86.6450984847895</v>
      </c>
      <c r="D4090">
        <v>163.918667151966</v>
      </c>
    </row>
    <row r="4091" spans="1:4">
      <c r="A4091" s="1">
        <f t="shared" si="63"/>
        <v>43530.4166666667</v>
      </c>
      <c r="B4091">
        <v>429.416666666667</v>
      </c>
      <c r="C4091">
        <v>86.6458320866787</v>
      </c>
      <c r="D4091">
        <v>163.910746051813</v>
      </c>
    </row>
    <row r="4092" spans="1:4">
      <c r="A4092" s="1">
        <f t="shared" si="63"/>
        <v>43530.4583333333</v>
      </c>
      <c r="B4092">
        <v>429.458333333333</v>
      </c>
      <c r="C4092">
        <v>86.6465026502058</v>
      </c>
      <c r="D4092">
        <v>163.903114443073</v>
      </c>
    </row>
    <row r="4093" spans="1:4">
      <c r="A4093" s="1">
        <f t="shared" si="63"/>
        <v>43530.5</v>
      </c>
      <c r="B4093">
        <v>429.5</v>
      </c>
      <c r="C4093">
        <v>86.6471545020576</v>
      </c>
      <c r="D4093">
        <v>163.89556876406</v>
      </c>
    </row>
    <row r="4094" spans="1:4">
      <c r="A4094" s="1">
        <f t="shared" si="63"/>
        <v>43530.5416666667</v>
      </c>
      <c r="B4094">
        <v>429.541666666667</v>
      </c>
      <c r="C4094">
        <v>86.647712833638</v>
      </c>
      <c r="D4094">
        <v>163.888435489383</v>
      </c>
    </row>
    <row r="4095" spans="1:4">
      <c r="A4095" s="1">
        <f t="shared" si="63"/>
        <v>43530.5833333333</v>
      </c>
      <c r="B4095">
        <v>429.583333333333</v>
      </c>
      <c r="C4095">
        <v>86.6482393418647</v>
      </c>
      <c r="D4095">
        <v>163.881442548868</v>
      </c>
    </row>
    <row r="4096" spans="1:4">
      <c r="A4096" s="1">
        <f t="shared" si="63"/>
        <v>43530.625</v>
      </c>
      <c r="B4096">
        <v>429.625</v>
      </c>
      <c r="C4096">
        <v>86.6486991195667</v>
      </c>
      <c r="D4096">
        <v>163.872738913345</v>
      </c>
    </row>
    <row r="4097" spans="1:4">
      <c r="A4097" s="1">
        <f t="shared" si="63"/>
        <v>43530.6666666667</v>
      </c>
      <c r="B4097">
        <v>429.666666666667</v>
      </c>
      <c r="C4097">
        <v>86.6491390584641</v>
      </c>
      <c r="D4097">
        <v>163.86352669282</v>
      </c>
    </row>
    <row r="4098" spans="1:4">
      <c r="A4098" s="1">
        <f t="shared" ref="A4098:A4161" si="64">B4098+43101</f>
        <v>43530.7083333333</v>
      </c>
      <c r="B4098">
        <v>429.708333333333</v>
      </c>
      <c r="C4098">
        <v>86.6497009232197</v>
      </c>
      <c r="D4098">
        <v>163.851848751226</v>
      </c>
    </row>
    <row r="4099" spans="1:4">
      <c r="A4099" s="1">
        <f t="shared" si="64"/>
        <v>43530.75</v>
      </c>
      <c r="B4099">
        <v>429.75</v>
      </c>
      <c r="C4099">
        <v>86.6502990932237</v>
      </c>
      <c r="D4099">
        <v>163.839436604296</v>
      </c>
    </row>
    <row r="4100" spans="1:4">
      <c r="A4100" s="1">
        <f t="shared" si="64"/>
        <v>43530.7916666667</v>
      </c>
      <c r="B4100">
        <v>429.791666666667</v>
      </c>
      <c r="C4100">
        <v>86.6511077235749</v>
      </c>
      <c r="D4100">
        <v>163.82557564922</v>
      </c>
    </row>
    <row r="4101" spans="1:4">
      <c r="A4101" s="1">
        <f t="shared" si="64"/>
        <v>43530.8333333333</v>
      </c>
      <c r="B4101">
        <v>429.833333333333</v>
      </c>
      <c r="C4101">
        <v>86.6520173022306</v>
      </c>
      <c r="D4101">
        <v>163.811019766439</v>
      </c>
    </row>
    <row r="4102" spans="1:4">
      <c r="A4102" s="1">
        <f t="shared" si="64"/>
        <v>43530.875</v>
      </c>
      <c r="B4102">
        <v>429.875</v>
      </c>
      <c r="C4102">
        <v>86.6529964485487</v>
      </c>
      <c r="D4102">
        <v>163.795106279684</v>
      </c>
    </row>
    <row r="4103" spans="1:4">
      <c r="A4103" s="1">
        <f t="shared" si="64"/>
        <v>43530.9166666667</v>
      </c>
      <c r="B4103">
        <v>429.916666666667</v>
      </c>
      <c r="C4103">
        <v>86.6539963096792</v>
      </c>
      <c r="D4103">
        <v>163.778788546036</v>
      </c>
    </row>
    <row r="4104" spans="1:4">
      <c r="A4104" s="1">
        <f t="shared" si="64"/>
        <v>43530.9583333333</v>
      </c>
      <c r="B4104">
        <v>429.958333333333</v>
      </c>
      <c r="C4104">
        <v>86.6550112844225</v>
      </c>
      <c r="D4104">
        <v>163.762791538568</v>
      </c>
    </row>
    <row r="4105" spans="1:4">
      <c r="A4105" s="1">
        <f t="shared" si="64"/>
        <v>43531</v>
      </c>
      <c r="B4105">
        <v>430</v>
      </c>
      <c r="C4105">
        <v>86.6560307665433</v>
      </c>
      <c r="D4105">
        <v>163.746890182218</v>
      </c>
    </row>
    <row r="4106" spans="1:4">
      <c r="A4106" s="1">
        <f t="shared" si="64"/>
        <v>43531.0416666667</v>
      </c>
      <c r="B4106">
        <v>430.041666666667</v>
      </c>
      <c r="C4106">
        <v>86.6568653007603</v>
      </c>
      <c r="D4106">
        <v>163.731022652775</v>
      </c>
    </row>
    <row r="4107" spans="1:4">
      <c r="A4107" s="1">
        <f t="shared" si="64"/>
        <v>43531.0833333333</v>
      </c>
      <c r="B4107">
        <v>430.083333333333</v>
      </c>
      <c r="C4107">
        <v>86.657635787947</v>
      </c>
      <c r="D4107">
        <v>163.715166837511</v>
      </c>
    </row>
    <row r="4108" spans="1:4">
      <c r="A4108" s="1">
        <f t="shared" si="64"/>
        <v>43531.125</v>
      </c>
      <c r="B4108">
        <v>430.125</v>
      </c>
      <c r="C4108">
        <v>86.658408595</v>
      </c>
      <c r="D4108">
        <v>163.69705401</v>
      </c>
    </row>
    <row r="4109" spans="1:4">
      <c r="A4109" s="1">
        <f t="shared" si="64"/>
        <v>43531.1666666667</v>
      </c>
      <c r="B4109">
        <v>430.166666666667</v>
      </c>
      <c r="C4109">
        <v>86.6591820950001</v>
      </c>
      <c r="D4109">
        <v>163.678267009999</v>
      </c>
    </row>
    <row r="4110" spans="1:4">
      <c r="A4110" s="1">
        <f t="shared" si="64"/>
        <v>43531.2083333333</v>
      </c>
      <c r="B4110">
        <v>430.208333333333</v>
      </c>
      <c r="C4110">
        <v>86.6600431325302</v>
      </c>
      <c r="D4110">
        <v>163.658239265059</v>
      </c>
    </row>
    <row r="4111" spans="1:4">
      <c r="A4111" s="1">
        <f t="shared" si="64"/>
        <v>43531.25</v>
      </c>
      <c r="B4111">
        <v>430.25</v>
      </c>
      <c r="C4111">
        <v>86.6609303176342</v>
      </c>
      <c r="D4111">
        <v>163.637840907994</v>
      </c>
    </row>
    <row r="4112" spans="1:4">
      <c r="A4112" s="1">
        <f t="shared" si="64"/>
        <v>43531.2916666667</v>
      </c>
      <c r="B4112">
        <v>430.291666666667</v>
      </c>
      <c r="C4112">
        <v>86.661972016345</v>
      </c>
      <c r="D4112">
        <v>163.616189224178</v>
      </c>
    </row>
    <row r="4113" spans="1:4">
      <c r="A4113" s="1">
        <f t="shared" si="64"/>
        <v>43531.3333333333</v>
      </c>
      <c r="B4113">
        <v>430.333333333333</v>
      </c>
      <c r="C4113">
        <v>86.6630676905736</v>
      </c>
      <c r="D4113">
        <v>163.594099721571</v>
      </c>
    </row>
    <row r="4114" spans="1:4">
      <c r="A4114" s="1">
        <f t="shared" si="64"/>
        <v>43531.375</v>
      </c>
      <c r="B4114">
        <v>430.375</v>
      </c>
      <c r="C4114">
        <v>86.6642639332038</v>
      </c>
      <c r="D4114">
        <v>163.572420093459</v>
      </c>
    </row>
    <row r="4115" spans="1:4">
      <c r="A4115" s="1">
        <f t="shared" si="64"/>
        <v>43531.4166666667</v>
      </c>
      <c r="B4115">
        <v>430.416666666667</v>
      </c>
      <c r="C4115">
        <v>86.6654902628801</v>
      </c>
      <c r="D4115">
        <v>163.550863087489</v>
      </c>
    </row>
    <row r="4116" spans="1:4">
      <c r="A4116" s="1">
        <f t="shared" si="64"/>
        <v>43531.4583333333</v>
      </c>
      <c r="B4116">
        <v>430.458333333333</v>
      </c>
      <c r="C4116">
        <v>86.6666171146688</v>
      </c>
      <c r="D4116">
        <v>163.528659339628</v>
      </c>
    </row>
    <row r="4117" spans="1:4">
      <c r="A4117" s="1">
        <f t="shared" si="64"/>
        <v>43531.5</v>
      </c>
      <c r="B4117">
        <v>430.5</v>
      </c>
      <c r="C4117">
        <v>86.6677141590039</v>
      </c>
      <c r="D4117">
        <v>163.506261802681</v>
      </c>
    </row>
    <row r="4118" spans="1:4">
      <c r="A4118" s="1">
        <f t="shared" si="64"/>
        <v>43531.5416666667</v>
      </c>
      <c r="B4118">
        <v>430.541666666667</v>
      </c>
      <c r="C4118">
        <v>86.6686605272804</v>
      </c>
      <c r="D4118">
        <v>163.483222266742</v>
      </c>
    </row>
    <row r="4119" spans="1:4">
      <c r="A4119" s="1">
        <f t="shared" si="64"/>
        <v>43531.5833333333</v>
      </c>
      <c r="B4119">
        <v>430.583333333333</v>
      </c>
      <c r="C4119">
        <v>86.6695538023403</v>
      </c>
      <c r="D4119">
        <v>163.459956511773</v>
      </c>
    </row>
    <row r="4120" spans="1:4">
      <c r="A4120" s="1">
        <f t="shared" si="64"/>
        <v>43531.625</v>
      </c>
      <c r="B4120">
        <v>430.625</v>
      </c>
      <c r="C4120">
        <v>86.6704314825</v>
      </c>
      <c r="D4120">
        <v>163.434156933334</v>
      </c>
    </row>
    <row r="4121" spans="1:4">
      <c r="A4121" s="1">
        <f t="shared" si="64"/>
        <v>43531.6666666667</v>
      </c>
      <c r="B4121">
        <v>430.666666666667</v>
      </c>
      <c r="C4121">
        <v>86.6713044825</v>
      </c>
      <c r="D4121">
        <v>163.407596933332</v>
      </c>
    </row>
    <row r="4122" spans="1:4">
      <c r="A4122" s="1">
        <f t="shared" si="64"/>
        <v>43531.7083333333</v>
      </c>
      <c r="B4122">
        <v>430.708333333333</v>
      </c>
      <c r="C4122">
        <v>86.6722747995227</v>
      </c>
      <c r="D4122">
        <v>163.378840384247</v>
      </c>
    </row>
    <row r="4123" spans="1:4">
      <c r="A4123" s="1">
        <f t="shared" si="64"/>
        <v>43531.75</v>
      </c>
      <c r="B4123">
        <v>430.75</v>
      </c>
      <c r="C4123">
        <v>86.6732743221957</v>
      </c>
      <c r="D4123">
        <v>163.349424632459</v>
      </c>
    </row>
    <row r="4124" spans="1:4">
      <c r="A4124" s="1">
        <f t="shared" si="64"/>
        <v>43531.7916666667</v>
      </c>
      <c r="B4124">
        <v>430.791666666667</v>
      </c>
      <c r="C4124">
        <v>86.674373497886</v>
      </c>
      <c r="D4124">
        <v>163.319137785537</v>
      </c>
    </row>
    <row r="4125" spans="1:4">
      <c r="A4125" s="1">
        <f t="shared" si="64"/>
        <v>43531.8333333333</v>
      </c>
      <c r="B4125">
        <v>430.833333333333</v>
      </c>
      <c r="C4125">
        <v>86.6755208371483</v>
      </c>
      <c r="D4125">
        <v>163.288429927248</v>
      </c>
    </row>
    <row r="4126" spans="1:4">
      <c r="A4126" s="1">
        <f t="shared" si="64"/>
        <v>43531.875</v>
      </c>
      <c r="B4126">
        <v>430.875</v>
      </c>
      <c r="C4126">
        <v>86.6767546654631</v>
      </c>
      <c r="D4126">
        <v>163.2580542776</v>
      </c>
    </row>
    <row r="4127" spans="1:4">
      <c r="A4127" s="1">
        <f t="shared" si="64"/>
        <v>43531.9166666667</v>
      </c>
      <c r="B4127">
        <v>430.916666666667</v>
      </c>
      <c r="C4127">
        <v>86.6780144904874</v>
      </c>
      <c r="D4127">
        <v>163.227778482574</v>
      </c>
    </row>
    <row r="4128" spans="1:4">
      <c r="A4128" s="1">
        <f t="shared" si="64"/>
        <v>43531.9583333333</v>
      </c>
      <c r="B4128">
        <v>430.958333333333</v>
      </c>
      <c r="C4128">
        <v>86.6791244189298</v>
      </c>
      <c r="D4128">
        <v>163.197291816888</v>
      </c>
    </row>
    <row r="4129" spans="1:4">
      <c r="A4129" s="1">
        <f t="shared" si="64"/>
        <v>43532</v>
      </c>
      <c r="B4129">
        <v>431</v>
      </c>
      <c r="C4129">
        <v>86.680189221296</v>
      </c>
      <c r="D4129">
        <v>163.166741668999</v>
      </c>
    </row>
    <row r="4130" spans="1:4">
      <c r="A4130" s="1">
        <f t="shared" si="64"/>
        <v>43532.0416666667</v>
      </c>
      <c r="B4130">
        <v>431.041666666667</v>
      </c>
      <c r="C4130">
        <v>86.6811307134855</v>
      </c>
      <c r="D4130">
        <v>163.136228596296</v>
      </c>
    </row>
    <row r="4131" spans="1:4">
      <c r="A4131" s="1">
        <f t="shared" si="64"/>
        <v>43532.0833333333</v>
      </c>
      <c r="B4131">
        <v>431.083333333333</v>
      </c>
      <c r="C4131">
        <v>86.6820199853511</v>
      </c>
      <c r="D4131">
        <v>163.105731224475</v>
      </c>
    </row>
    <row r="4132" spans="1:4">
      <c r="A4132" s="1">
        <f t="shared" si="64"/>
        <v>43532.125</v>
      </c>
      <c r="B4132">
        <v>431.125</v>
      </c>
      <c r="C4132">
        <v>86.6828202233023</v>
      </c>
      <c r="D4132">
        <v>163.072771768923</v>
      </c>
    </row>
    <row r="4133" spans="1:4">
      <c r="A4133" s="1">
        <f t="shared" si="64"/>
        <v>43532.1666666667</v>
      </c>
      <c r="B4133">
        <v>431.166666666667</v>
      </c>
      <c r="C4133">
        <v>86.6835936158867</v>
      </c>
      <c r="D4133">
        <v>163.03906994973</v>
      </c>
    </row>
    <row r="4134" spans="1:4">
      <c r="A4134" s="1">
        <f t="shared" si="64"/>
        <v>43532.2083333333</v>
      </c>
      <c r="B4134">
        <v>431.208333333333</v>
      </c>
      <c r="C4134">
        <v>86.6843650770878</v>
      </c>
      <c r="D4134">
        <v>163.004984389855</v>
      </c>
    </row>
    <row r="4135" spans="1:4">
      <c r="A4135" s="1">
        <f t="shared" si="64"/>
        <v>43532.25</v>
      </c>
      <c r="B4135">
        <v>431.25</v>
      </c>
      <c r="C4135">
        <v>86.6851359550322</v>
      </c>
      <c r="D4135">
        <v>162.970782944458</v>
      </c>
    </row>
    <row r="4136" spans="1:4">
      <c r="A4136" s="1">
        <f t="shared" si="64"/>
        <v>43532.2916666667</v>
      </c>
      <c r="B4136">
        <v>431.291666666667</v>
      </c>
      <c r="C4136">
        <v>86.6860159486218</v>
      </c>
      <c r="D4136">
        <v>162.936711845287</v>
      </c>
    </row>
    <row r="4137" spans="1:4">
      <c r="A4137" s="1">
        <f t="shared" si="64"/>
        <v>43532.3333333333</v>
      </c>
      <c r="B4137">
        <v>431.333333333333</v>
      </c>
      <c r="C4137">
        <v>86.6869443942849</v>
      </c>
      <c r="D4137">
        <v>162.902698625488</v>
      </c>
    </row>
    <row r="4138" spans="1:4">
      <c r="A4138" s="1">
        <f t="shared" si="64"/>
        <v>43532.375</v>
      </c>
      <c r="B4138">
        <v>431.375</v>
      </c>
      <c r="C4138">
        <v>86.6879020572222</v>
      </c>
      <c r="D4138">
        <v>162.870016133333</v>
      </c>
    </row>
    <row r="4139" spans="1:4">
      <c r="A4139" s="1">
        <f t="shared" si="64"/>
        <v>43532.4166666667</v>
      </c>
      <c r="B4139">
        <v>431.416666666667</v>
      </c>
      <c r="C4139">
        <v>86.6888685572223</v>
      </c>
      <c r="D4139">
        <v>162.837736133331</v>
      </c>
    </row>
    <row r="4140" spans="1:4">
      <c r="A4140" s="1">
        <f t="shared" si="64"/>
        <v>43532.4583333333</v>
      </c>
      <c r="B4140">
        <v>431.458333333333</v>
      </c>
      <c r="C4140">
        <v>86.6897030618501</v>
      </c>
      <c r="D4140">
        <v>162.808293280239</v>
      </c>
    </row>
    <row r="4141" spans="1:4">
      <c r="A4141" s="1">
        <f t="shared" si="64"/>
        <v>43532.5</v>
      </c>
      <c r="B4141">
        <v>431.5</v>
      </c>
      <c r="C4141">
        <v>86.6904976431308</v>
      </c>
      <c r="D4141">
        <v>162.779708551177</v>
      </c>
    </row>
    <row r="4142" spans="1:4">
      <c r="A4142" s="1">
        <f t="shared" si="64"/>
        <v>43532.5416666667</v>
      </c>
      <c r="B4142">
        <v>431.541666666667</v>
      </c>
      <c r="C4142">
        <v>86.6911504765262</v>
      </c>
      <c r="D4142">
        <v>162.751263439588</v>
      </c>
    </row>
    <row r="4143" spans="1:4">
      <c r="A4143" s="1">
        <f t="shared" si="64"/>
        <v>43532.5833333333</v>
      </c>
      <c r="B4143">
        <v>431.583333333333</v>
      </c>
      <c r="C4143">
        <v>86.691752929649</v>
      </c>
      <c r="D4143">
        <v>162.722867951077</v>
      </c>
    </row>
    <row r="4144" spans="1:4">
      <c r="A4144" s="1">
        <f t="shared" si="64"/>
        <v>43532.625</v>
      </c>
      <c r="B4144">
        <v>431.625</v>
      </c>
      <c r="C4144">
        <v>86.6922410129149</v>
      </c>
      <c r="D4144">
        <v>162.692568891264</v>
      </c>
    </row>
    <row r="4145" spans="1:4">
      <c r="A4145" s="1">
        <f t="shared" si="64"/>
        <v>43532.6666666667</v>
      </c>
      <c r="B4145">
        <v>431.666666666667</v>
      </c>
      <c r="C4145">
        <v>86.6926944499375</v>
      </c>
      <c r="D4145">
        <v>162.661693179559</v>
      </c>
    </row>
    <row r="4146" spans="1:4">
      <c r="A4146" s="1">
        <f t="shared" si="64"/>
        <v>43532.7083333333</v>
      </c>
      <c r="B4146">
        <v>431.708333333333</v>
      </c>
      <c r="C4146">
        <v>86.6931608974291</v>
      </c>
      <c r="D4146">
        <v>162.628962807317</v>
      </c>
    </row>
    <row r="4147" spans="1:4">
      <c r="A4147" s="1">
        <f t="shared" si="64"/>
        <v>43532.75</v>
      </c>
      <c r="B4147">
        <v>431.75</v>
      </c>
      <c r="C4147">
        <v>86.6936312923403</v>
      </c>
      <c r="D4147">
        <v>162.595669724889</v>
      </c>
    </row>
    <row r="4148" spans="1:4">
      <c r="A4148" s="1">
        <f t="shared" si="64"/>
        <v>43532.7916666667</v>
      </c>
      <c r="B4148">
        <v>431.791666666667</v>
      </c>
      <c r="C4148">
        <v>86.6941761549234</v>
      </c>
      <c r="D4148">
        <v>162.56246425208</v>
      </c>
    </row>
    <row r="4149" spans="1:4">
      <c r="A4149" s="1">
        <f t="shared" si="64"/>
        <v>43532.8333333333</v>
      </c>
      <c r="B4149">
        <v>431.833333333333</v>
      </c>
      <c r="C4149">
        <v>86.6947575115973</v>
      </c>
      <c r="D4149">
        <v>162.529301713787</v>
      </c>
    </row>
    <row r="4150" spans="1:4">
      <c r="A4150" s="1">
        <f t="shared" si="64"/>
        <v>43532.875</v>
      </c>
      <c r="B4150">
        <v>431.875</v>
      </c>
      <c r="C4150">
        <v>86.6954194342452</v>
      </c>
      <c r="D4150">
        <v>162.497514609916</v>
      </c>
    </row>
    <row r="4151" spans="1:4">
      <c r="A4151" s="1">
        <f t="shared" si="64"/>
        <v>43532.9166666667</v>
      </c>
      <c r="B4151">
        <v>431.916666666667</v>
      </c>
      <c r="C4151">
        <v>86.6961058389113</v>
      </c>
      <c r="D4151">
        <v>162.466145466741</v>
      </c>
    </row>
    <row r="4152" spans="1:4">
      <c r="A4152" s="1">
        <f t="shared" si="64"/>
        <v>43532.9583333333</v>
      </c>
      <c r="B4152">
        <v>431.958333333333</v>
      </c>
      <c r="C4152">
        <v>86.696755775096</v>
      </c>
      <c r="D4152">
        <v>162.436176740537</v>
      </c>
    </row>
    <row r="4153" spans="1:4">
      <c r="A4153" s="1">
        <f t="shared" si="64"/>
        <v>43533</v>
      </c>
      <c r="B4153">
        <v>432</v>
      </c>
      <c r="C4153">
        <v>86.6973946121778</v>
      </c>
      <c r="D4153">
        <v>162.406634228193</v>
      </c>
    </row>
    <row r="4154" spans="1:4">
      <c r="A4154" s="1">
        <f t="shared" si="64"/>
        <v>43533.0416666667</v>
      </c>
      <c r="B4154">
        <v>432.041666666667</v>
      </c>
      <c r="C4154">
        <v>86.697745022366</v>
      </c>
      <c r="D4154">
        <v>162.3806214981</v>
      </c>
    </row>
    <row r="4155" spans="1:4">
      <c r="A4155" s="1">
        <f t="shared" si="64"/>
        <v>43533.0833333333</v>
      </c>
      <c r="B4155">
        <v>432.083333333333</v>
      </c>
      <c r="C4155">
        <v>86.6979946777325</v>
      </c>
      <c r="D4155">
        <v>162.355841810381</v>
      </c>
    </row>
    <row r="4156" spans="1:4">
      <c r="A4156" s="1">
        <f t="shared" si="64"/>
        <v>43533.125</v>
      </c>
      <c r="B4156">
        <v>432.125</v>
      </c>
      <c r="C4156">
        <v>86.6980119981944</v>
      </c>
      <c r="D4156">
        <v>162.331312109306</v>
      </c>
    </row>
    <row r="4157" spans="1:4">
      <c r="A4157" s="1">
        <f t="shared" si="64"/>
        <v>43533.1666666667</v>
      </c>
      <c r="B4157">
        <v>432.166666666667</v>
      </c>
      <c r="C4157">
        <v>86.6979584981945</v>
      </c>
      <c r="D4157">
        <v>162.306858609307</v>
      </c>
    </row>
    <row r="4158" spans="1:4">
      <c r="A4158" s="1">
        <f t="shared" si="64"/>
        <v>43533.2083333333</v>
      </c>
      <c r="B4158">
        <v>432.208333333333</v>
      </c>
      <c r="C4158">
        <v>86.6981630297382</v>
      </c>
      <c r="D4158">
        <v>162.278228188983</v>
      </c>
    </row>
    <row r="4159" spans="1:4">
      <c r="A4159" s="1">
        <f t="shared" si="64"/>
        <v>43533.25</v>
      </c>
      <c r="B4159">
        <v>432.25</v>
      </c>
      <c r="C4159">
        <v>86.6984462146088</v>
      </c>
      <c r="D4159">
        <v>162.248324557352</v>
      </c>
    </row>
    <row r="4160" spans="1:4">
      <c r="A4160" s="1">
        <f t="shared" si="64"/>
        <v>43533.2916666667</v>
      </c>
      <c r="B4160">
        <v>432.291666666667</v>
      </c>
      <c r="C4160">
        <v>86.6989295096411</v>
      </c>
      <c r="D4160">
        <v>162.218422851371</v>
      </c>
    </row>
    <row r="4161" spans="1:4">
      <c r="A4161" s="1">
        <f t="shared" si="64"/>
        <v>43533.3333333333</v>
      </c>
      <c r="B4161">
        <v>432.333333333333</v>
      </c>
      <c r="C4161">
        <v>86.6994833168192</v>
      </c>
      <c r="D4161">
        <v>162.188521823926</v>
      </c>
    </row>
    <row r="4162" spans="1:4">
      <c r="A4162" s="1">
        <f t="shared" ref="A4162:A4225" si="65">B4162+43101</f>
        <v>43533.375</v>
      </c>
      <c r="B4162">
        <v>432.375</v>
      </c>
      <c r="C4162">
        <v>86.70024596125</v>
      </c>
      <c r="D4162">
        <v>162.15963746125</v>
      </c>
    </row>
    <row r="4163" spans="1:4">
      <c r="A4163" s="1">
        <f t="shared" si="65"/>
        <v>43533.4166666667</v>
      </c>
      <c r="B4163">
        <v>432.416666666667</v>
      </c>
      <c r="C4163">
        <v>86.70107246125</v>
      </c>
      <c r="D4163">
        <v>162.13106396125</v>
      </c>
    </row>
    <row r="4164" spans="1:4">
      <c r="A4164" s="1">
        <f t="shared" si="65"/>
        <v>43533.4583333333</v>
      </c>
      <c r="B4164">
        <v>432.458333333333</v>
      </c>
      <c r="C4164">
        <v>86.701739859375</v>
      </c>
      <c r="D4164">
        <v>162.105630236843</v>
      </c>
    </row>
    <row r="4165" spans="1:4">
      <c r="A4165" s="1">
        <f t="shared" si="65"/>
        <v>43533.5</v>
      </c>
      <c r="B4165">
        <v>432.5</v>
      </c>
      <c r="C4165">
        <v>86.702358609375</v>
      </c>
      <c r="D4165">
        <v>162.081156552632</v>
      </c>
    </row>
    <row r="4166" spans="1:4">
      <c r="A4166" s="1">
        <f t="shared" si="65"/>
        <v>43533.5416666667</v>
      </c>
      <c r="B4166">
        <v>432.541666666667</v>
      </c>
      <c r="C4166">
        <v>86.7026596978184</v>
      </c>
      <c r="D4166">
        <v>162.057834358621</v>
      </c>
    </row>
    <row r="4167" spans="1:4">
      <c r="A4167" s="1">
        <f t="shared" si="65"/>
        <v>43533.5833333333</v>
      </c>
      <c r="B4167">
        <v>432.583333333333</v>
      </c>
      <c r="C4167">
        <v>86.7028486914849</v>
      </c>
      <c r="D4167">
        <v>162.034918496552</v>
      </c>
    </row>
    <row r="4168" spans="1:4">
      <c r="A4168" s="1">
        <f t="shared" si="65"/>
        <v>43533.625</v>
      </c>
      <c r="B4168">
        <v>432.625</v>
      </c>
      <c r="C4168">
        <v>86.7030510872222</v>
      </c>
      <c r="D4168">
        <v>162.00806987</v>
      </c>
    </row>
    <row r="4169" spans="1:4">
      <c r="A4169" s="1">
        <f t="shared" si="65"/>
        <v>43533.6666666667</v>
      </c>
      <c r="B4169">
        <v>432.666666666667</v>
      </c>
      <c r="C4169">
        <v>86.7032575872222</v>
      </c>
      <c r="D4169">
        <v>161.980016869998</v>
      </c>
    </row>
    <row r="4170" spans="1:4">
      <c r="A4170" s="1">
        <f t="shared" si="65"/>
        <v>43533.7083333333</v>
      </c>
      <c r="B4170">
        <v>432.708333333333</v>
      </c>
      <c r="C4170">
        <v>86.703491760702</v>
      </c>
      <c r="D4170">
        <v>161.950635767081</v>
      </c>
    </row>
    <row r="4171" spans="1:4">
      <c r="A4171" s="1">
        <f t="shared" si="65"/>
        <v>43533.75</v>
      </c>
      <c r="B4171">
        <v>432.75</v>
      </c>
      <c r="C4171">
        <v>86.7037344089338</v>
      </c>
      <c r="D4171">
        <v>161.920847944693</v>
      </c>
    </row>
    <row r="4172" spans="1:4">
      <c r="A4172" s="1">
        <f t="shared" si="65"/>
        <v>43533.7916666667</v>
      </c>
      <c r="B4172">
        <v>432.791666666667</v>
      </c>
      <c r="C4172">
        <v>86.7040723720399</v>
      </c>
      <c r="D4172">
        <v>161.891913067331</v>
      </c>
    </row>
    <row r="4173" spans="1:4">
      <c r="A4173" s="1">
        <f t="shared" si="65"/>
        <v>43533.8333333333</v>
      </c>
      <c r="B4173">
        <v>432.833333333333</v>
      </c>
      <c r="C4173">
        <v>86.7044559954351</v>
      </c>
      <c r="D4173">
        <v>161.863386790586</v>
      </c>
    </row>
    <row r="4174" spans="1:4">
      <c r="A4174" s="1">
        <f t="shared" si="65"/>
        <v>43533.875</v>
      </c>
      <c r="B4174">
        <v>432.875</v>
      </c>
      <c r="C4174">
        <v>86.7049211247525</v>
      </c>
      <c r="D4174">
        <v>161.838540585857</v>
      </c>
    </row>
    <row r="4175" spans="1:4">
      <c r="A4175" s="1">
        <f t="shared" si="65"/>
        <v>43533.9166666667</v>
      </c>
      <c r="B4175">
        <v>432.916666666667</v>
      </c>
      <c r="C4175">
        <v>86.705416570297</v>
      </c>
      <c r="D4175">
        <v>161.815063188403</v>
      </c>
    </row>
    <row r="4176" spans="1:4">
      <c r="A4176" s="1">
        <f t="shared" si="65"/>
        <v>43533.9583333333</v>
      </c>
      <c r="B4176">
        <v>432.958333333333</v>
      </c>
      <c r="C4176">
        <v>86.7058598607803</v>
      </c>
      <c r="D4176">
        <v>161.795501542505</v>
      </c>
    </row>
    <row r="4177" spans="1:4">
      <c r="A4177" s="1">
        <f t="shared" si="65"/>
        <v>43534</v>
      </c>
      <c r="B4177">
        <v>433</v>
      </c>
      <c r="C4177">
        <v>86.7062871297741</v>
      </c>
      <c r="D4177">
        <v>161.777142774537</v>
      </c>
    </row>
    <row r="4178" spans="1:4">
      <c r="A4178" s="1">
        <f t="shared" si="65"/>
        <v>43534.0416666667</v>
      </c>
      <c r="B4178">
        <v>433.041666666667</v>
      </c>
      <c r="C4178">
        <v>86.7064149323563</v>
      </c>
      <c r="D4178">
        <v>161.761750756482</v>
      </c>
    </row>
    <row r="4179" spans="1:4">
      <c r="A4179" s="1">
        <f t="shared" si="65"/>
        <v>43534.0833333333</v>
      </c>
      <c r="B4179">
        <v>433.083333333333</v>
      </c>
      <c r="C4179">
        <v>86.7064352254792</v>
      </c>
      <c r="D4179">
        <v>161.747423811725</v>
      </c>
    </row>
    <row r="4180" spans="1:4">
      <c r="A4180" s="1">
        <f t="shared" si="65"/>
        <v>43534.125</v>
      </c>
      <c r="B4180">
        <v>433.125</v>
      </c>
      <c r="C4180">
        <v>86.7063226314401</v>
      </c>
      <c r="D4180">
        <v>161.73277758978</v>
      </c>
    </row>
    <row r="4181" spans="1:4">
      <c r="A4181" s="1">
        <f t="shared" si="65"/>
        <v>43534.1666666667</v>
      </c>
      <c r="B4181">
        <v>433.166666666667</v>
      </c>
      <c r="C4181">
        <v>86.7061691527566</v>
      </c>
      <c r="D4181">
        <v>161.71803313762</v>
      </c>
    </row>
    <row r="4182" spans="1:4">
      <c r="A4182" s="1">
        <f t="shared" si="65"/>
        <v>43534.2083333333</v>
      </c>
      <c r="B4182">
        <v>433.208333333333</v>
      </c>
      <c r="C4182">
        <v>86.7062283514106</v>
      </c>
      <c r="D4182">
        <v>161.699635431389</v>
      </c>
    </row>
    <row r="4183" spans="1:4">
      <c r="A4183" s="1">
        <f t="shared" si="65"/>
        <v>43534.25</v>
      </c>
      <c r="B4183">
        <v>433.25</v>
      </c>
      <c r="C4183">
        <v>86.7063530843604</v>
      </c>
      <c r="D4183">
        <v>161.680112013148</v>
      </c>
    </row>
    <row r="4184" spans="1:4">
      <c r="A4184" s="1">
        <f t="shared" si="65"/>
        <v>43534.2916666667</v>
      </c>
      <c r="B4184">
        <v>433.291666666667</v>
      </c>
      <c r="C4184">
        <v>86.7064707372869</v>
      </c>
      <c r="D4184">
        <v>161.661590919848</v>
      </c>
    </row>
    <row r="4185" spans="1:4">
      <c r="A4185" s="1">
        <f t="shared" si="65"/>
        <v>43534.3333333333</v>
      </c>
      <c r="B4185">
        <v>433.333333333333</v>
      </c>
      <c r="C4185">
        <v>86.7065858520918</v>
      </c>
      <c r="D4185">
        <v>161.643429150585</v>
      </c>
    </row>
    <row r="4186" spans="1:4">
      <c r="A4186" s="1">
        <f t="shared" si="65"/>
        <v>43534.375</v>
      </c>
      <c r="B4186">
        <v>433.375</v>
      </c>
      <c r="C4186">
        <v>86.70678608375</v>
      </c>
      <c r="D4186">
        <v>161.6282543325</v>
      </c>
    </row>
    <row r="4187" spans="1:4">
      <c r="A4187" s="1">
        <f t="shared" si="65"/>
        <v>43534.4166666667</v>
      </c>
      <c r="B4187">
        <v>433.416666666667</v>
      </c>
      <c r="C4187">
        <v>86.70701258375</v>
      </c>
      <c r="D4187">
        <v>161.614001332501</v>
      </c>
    </row>
    <row r="4188" spans="1:4">
      <c r="A4188" s="1">
        <f t="shared" si="65"/>
        <v>43534.4583333333</v>
      </c>
      <c r="B4188">
        <v>433.458333333333</v>
      </c>
      <c r="C4188">
        <v>86.7072917076439</v>
      </c>
      <c r="D4188">
        <v>161.605122576644</v>
      </c>
    </row>
    <row r="4189" spans="1:4">
      <c r="A4189" s="1">
        <f t="shared" si="65"/>
        <v>43534.5</v>
      </c>
      <c r="B4189">
        <v>433.5</v>
      </c>
      <c r="C4189">
        <v>86.7075870720635</v>
      </c>
      <c r="D4189">
        <v>161.597902393409</v>
      </c>
    </row>
    <row r="4190" spans="1:4">
      <c r="A4190" s="1">
        <f t="shared" si="65"/>
        <v>43534.5416666667</v>
      </c>
      <c r="B4190">
        <v>433.541666666667</v>
      </c>
      <c r="C4190">
        <v>86.7077158648611</v>
      </c>
      <c r="D4190">
        <v>161.594146978558</v>
      </c>
    </row>
    <row r="4191" spans="1:4">
      <c r="A4191" s="1">
        <f t="shared" si="65"/>
        <v>43534.5833333333</v>
      </c>
      <c r="B4191">
        <v>433.583333333333</v>
      </c>
      <c r="C4191">
        <v>86.7077839139512</v>
      </c>
      <c r="D4191">
        <v>161.591655061504</v>
      </c>
    </row>
    <row r="4192" spans="1:4">
      <c r="A4192" s="1">
        <f t="shared" si="65"/>
        <v>43534.625</v>
      </c>
      <c r="B4192">
        <v>433.625</v>
      </c>
      <c r="C4192">
        <v>86.7077744190278</v>
      </c>
      <c r="D4192">
        <v>161.590445184167</v>
      </c>
    </row>
    <row r="4193" spans="1:4">
      <c r="A4193" s="1">
        <f t="shared" si="65"/>
        <v>43534.6666666667</v>
      </c>
      <c r="B4193">
        <v>433.666666666667</v>
      </c>
      <c r="C4193">
        <v>86.7077409190278</v>
      </c>
      <c r="D4193">
        <v>161.589632184167</v>
      </c>
    </row>
    <row r="4194" spans="1:4">
      <c r="A4194" s="1">
        <f t="shared" si="65"/>
        <v>43534.7083333333</v>
      </c>
      <c r="B4194">
        <v>433.708333333333</v>
      </c>
      <c r="C4194">
        <v>86.7076063869127</v>
      </c>
      <c r="D4194">
        <v>161.585937159543</v>
      </c>
    </row>
    <row r="4195" spans="1:4">
      <c r="A4195" s="1">
        <f t="shared" si="65"/>
        <v>43534.75</v>
      </c>
      <c r="B4195">
        <v>433.75</v>
      </c>
      <c r="C4195">
        <v>86.7074405785771</v>
      </c>
      <c r="D4195">
        <v>161.581349954871</v>
      </c>
    </row>
    <row r="4196" spans="1:4">
      <c r="A4196" s="1">
        <f t="shared" si="65"/>
        <v>43534.7916666667</v>
      </c>
      <c r="B4196">
        <v>433.791666666667</v>
      </c>
      <c r="C4196">
        <v>86.7075126055046</v>
      </c>
      <c r="D4196">
        <v>161.575957431192</v>
      </c>
    </row>
    <row r="4197" spans="1:4">
      <c r="A4197" s="1">
        <f t="shared" si="65"/>
        <v>43534.8333333333</v>
      </c>
      <c r="B4197">
        <v>433.833333333333</v>
      </c>
      <c r="C4197">
        <v>86.7077013342071</v>
      </c>
      <c r="D4197">
        <v>161.570169750983</v>
      </c>
    </row>
    <row r="4198" spans="1:4">
      <c r="A4198" s="1">
        <f t="shared" si="65"/>
        <v>43534.875</v>
      </c>
      <c r="B4198">
        <v>433.875</v>
      </c>
      <c r="C4198">
        <v>86.708081820025</v>
      </c>
      <c r="D4198">
        <v>161.566856059992</v>
      </c>
    </row>
    <row r="4199" spans="1:4">
      <c r="A4199" s="1">
        <f t="shared" si="65"/>
        <v>43534.9166666667</v>
      </c>
      <c r="B4199">
        <v>433.916666666667</v>
      </c>
      <c r="C4199">
        <v>86.7085217589224</v>
      </c>
      <c r="D4199">
        <v>161.564309413693</v>
      </c>
    </row>
    <row r="4200" spans="1:4">
      <c r="A4200" s="1">
        <f t="shared" si="65"/>
        <v>43534.9583333333</v>
      </c>
      <c r="B4200">
        <v>433.958333333333</v>
      </c>
      <c r="C4200">
        <v>86.7088920174849</v>
      </c>
      <c r="D4200">
        <v>161.565568122394</v>
      </c>
    </row>
    <row r="4201" spans="1:4">
      <c r="A4201" s="1">
        <f t="shared" si="65"/>
        <v>43535</v>
      </c>
      <c r="B4201">
        <v>434</v>
      </c>
      <c r="C4201">
        <v>86.7092406388702</v>
      </c>
      <c r="D4201">
        <v>161.568008472092</v>
      </c>
    </row>
    <row r="4202" spans="1:4">
      <c r="A4202" s="1">
        <f t="shared" si="65"/>
        <v>43535.0416666667</v>
      </c>
      <c r="B4202">
        <v>434.041666666667</v>
      </c>
      <c r="C4202">
        <v>86.7093892730405</v>
      </c>
      <c r="D4202">
        <v>161.572525178869</v>
      </c>
    </row>
    <row r="4203" spans="1:4">
      <c r="A4203" s="1">
        <f t="shared" si="65"/>
        <v>43535.0833333333</v>
      </c>
      <c r="B4203">
        <v>434.083333333333</v>
      </c>
      <c r="C4203">
        <v>86.7094512885444</v>
      </c>
      <c r="D4203">
        <v>161.577941199541</v>
      </c>
    </row>
    <row r="4204" spans="1:4">
      <c r="A4204" s="1">
        <f t="shared" si="65"/>
        <v>43535.125</v>
      </c>
      <c r="B4204">
        <v>434.125</v>
      </c>
      <c r="C4204">
        <v>86.7094255783919</v>
      </c>
      <c r="D4204">
        <v>161.581453001805</v>
      </c>
    </row>
    <row r="4205" spans="1:4">
      <c r="A4205" s="1">
        <f t="shared" si="65"/>
        <v>43535.1666666667</v>
      </c>
      <c r="B4205">
        <v>434.166666666667</v>
      </c>
      <c r="C4205">
        <v>86.709372585752</v>
      </c>
      <c r="D4205">
        <v>161.584372596306</v>
      </c>
    </row>
    <row r="4206" spans="1:4">
      <c r="A4206" s="1">
        <f t="shared" si="65"/>
        <v>43535.2083333333</v>
      </c>
      <c r="B4206">
        <v>434.208333333333</v>
      </c>
      <c r="C4206">
        <v>86.709335316736</v>
      </c>
      <c r="D4206">
        <v>161.58263967199</v>
      </c>
    </row>
    <row r="4207" spans="1:4">
      <c r="A4207" s="1">
        <f t="shared" si="65"/>
        <v>43535.25</v>
      </c>
      <c r="B4207">
        <v>434.25</v>
      </c>
      <c r="C4207">
        <v>86.7093029452422</v>
      </c>
      <c r="D4207">
        <v>161.57945760247</v>
      </c>
    </row>
    <row r="4208" spans="1:4">
      <c r="A4208" s="1">
        <f t="shared" si="65"/>
        <v>43535.2916666667</v>
      </c>
      <c r="B4208">
        <v>434.291666666667</v>
      </c>
      <c r="C4208">
        <v>86.7094175026615</v>
      </c>
      <c r="D4208">
        <v>161.575504135232</v>
      </c>
    </row>
    <row r="4209" spans="1:4">
      <c r="A4209" s="1">
        <f t="shared" si="65"/>
        <v>43535.3333333333</v>
      </c>
      <c r="B4209">
        <v>434.333333333333</v>
      </c>
      <c r="C4209">
        <v>86.7095972178104</v>
      </c>
      <c r="D4209">
        <v>161.571208580636</v>
      </c>
    </row>
    <row r="4210" spans="1:4">
      <c r="A4210" s="1">
        <f t="shared" si="65"/>
        <v>43535.375</v>
      </c>
      <c r="B4210">
        <v>434.375</v>
      </c>
      <c r="C4210">
        <v>86.7100308775</v>
      </c>
      <c r="D4210">
        <v>161.56937338625</v>
      </c>
    </row>
    <row r="4211" spans="1:4">
      <c r="A4211" s="1">
        <f t="shared" si="65"/>
        <v>43535.4166666667</v>
      </c>
      <c r="B4211">
        <v>434.416666666667</v>
      </c>
      <c r="C4211">
        <v>86.7105438775</v>
      </c>
      <c r="D4211">
        <v>161.56830688625</v>
      </c>
    </row>
    <row r="4212" spans="1:4">
      <c r="A4212" s="1">
        <f t="shared" si="65"/>
        <v>43535.4583333333</v>
      </c>
      <c r="B4212">
        <v>434.458333333333</v>
      </c>
      <c r="C4212">
        <v>86.7110455581332</v>
      </c>
      <c r="D4212">
        <v>161.572604703056</v>
      </c>
    </row>
    <row r="4213" spans="1:4">
      <c r="A4213" s="1">
        <f t="shared" si="65"/>
        <v>43535.5</v>
      </c>
      <c r="B4213">
        <v>434.5</v>
      </c>
      <c r="C4213">
        <v>86.711543702238</v>
      </c>
      <c r="D4213">
        <v>161.578578502183</v>
      </c>
    </row>
    <row r="4214" spans="1:4">
      <c r="A4214" s="1">
        <f t="shared" si="65"/>
        <v>43535.5416666667</v>
      </c>
      <c r="B4214">
        <v>434.541666666667</v>
      </c>
      <c r="C4214">
        <v>86.7117539431641</v>
      </c>
      <c r="D4214">
        <v>161.583663557755</v>
      </c>
    </row>
    <row r="4215" spans="1:4">
      <c r="A4215" s="1">
        <f t="shared" si="65"/>
        <v>43535.5833333333</v>
      </c>
      <c r="B4215">
        <v>434.583333333333</v>
      </c>
      <c r="C4215">
        <v>86.7118557387247</v>
      </c>
      <c r="D4215">
        <v>161.588413847589</v>
      </c>
    </row>
    <row r="4216" spans="1:4">
      <c r="A4216" s="1">
        <f t="shared" si="65"/>
        <v>43535.625</v>
      </c>
      <c r="B4216">
        <v>434.625</v>
      </c>
      <c r="C4216">
        <v>86.7118240252743</v>
      </c>
      <c r="D4216">
        <v>161.590246636023</v>
      </c>
    </row>
    <row r="4217" spans="1:4">
      <c r="A4217" s="1">
        <f t="shared" si="65"/>
        <v>43535.6666666667</v>
      </c>
      <c r="B4217">
        <v>434.666666666667</v>
      </c>
      <c r="C4217">
        <v>86.7117505354812</v>
      </c>
      <c r="D4217">
        <v>161.591166508263</v>
      </c>
    </row>
    <row r="4218" spans="1:4">
      <c r="A4218" s="1">
        <f t="shared" si="65"/>
        <v>43535.7083333333</v>
      </c>
      <c r="B4218">
        <v>434.708333333333</v>
      </c>
      <c r="C4218">
        <v>86.7116701430276</v>
      </c>
      <c r="D4218">
        <v>161.58893494141</v>
      </c>
    </row>
    <row r="4219" spans="1:4">
      <c r="A4219" s="1">
        <f t="shared" si="65"/>
        <v>43535.75</v>
      </c>
      <c r="B4219">
        <v>434.75</v>
      </c>
      <c r="C4219">
        <v>86.7115875873542</v>
      </c>
      <c r="D4219">
        <v>161.585715747349</v>
      </c>
    </row>
    <row r="4220" spans="1:4">
      <c r="A4220" s="1">
        <f t="shared" si="65"/>
        <v>43535.7916666667</v>
      </c>
      <c r="B4220">
        <v>434.791666666667</v>
      </c>
      <c r="C4220">
        <v>86.7115879655826</v>
      </c>
      <c r="D4220">
        <v>161.584211077877</v>
      </c>
    </row>
    <row r="4221" spans="1:4">
      <c r="A4221" s="1">
        <f t="shared" si="65"/>
        <v>43535.8333333333</v>
      </c>
      <c r="B4221">
        <v>434.833333333333</v>
      </c>
      <c r="C4221">
        <v>86.7116299664576</v>
      </c>
      <c r="D4221">
        <v>161.583566889456</v>
      </c>
    </row>
    <row r="4222" spans="1:4">
      <c r="A4222" s="1">
        <f t="shared" si="65"/>
        <v>43535.875</v>
      </c>
      <c r="B4222">
        <v>434.875</v>
      </c>
      <c r="C4222">
        <v>86.7118580280517</v>
      </c>
      <c r="D4222">
        <v>161.586061298847</v>
      </c>
    </row>
    <row r="4223" spans="1:4">
      <c r="A4223" s="1">
        <f t="shared" si="65"/>
        <v>43535.9166666667</v>
      </c>
      <c r="B4223">
        <v>434.916666666667</v>
      </c>
      <c r="C4223">
        <v>86.7121444882655</v>
      </c>
      <c r="D4223">
        <v>161.589540815581</v>
      </c>
    </row>
    <row r="4224" spans="1:4">
      <c r="A4224" s="1">
        <f t="shared" si="65"/>
        <v>43535.9583333333</v>
      </c>
      <c r="B4224">
        <v>434.958333333333</v>
      </c>
      <c r="C4224">
        <v>86.7123029507389</v>
      </c>
      <c r="D4224">
        <v>161.595020454844</v>
      </c>
    </row>
    <row r="4225" spans="1:4">
      <c r="A4225" s="1">
        <f t="shared" si="65"/>
        <v>43536</v>
      </c>
      <c r="B4225">
        <v>435</v>
      </c>
      <c r="C4225">
        <v>86.7124211773399</v>
      </c>
      <c r="D4225">
        <v>161.601128829228</v>
      </c>
    </row>
    <row r="4226" spans="1:4">
      <c r="A4226" s="1">
        <f t="shared" ref="A4226:A4289" si="66">B4226+43101</f>
        <v>43536.0416666667</v>
      </c>
      <c r="B4226">
        <v>435.041666666667</v>
      </c>
      <c r="C4226">
        <v>86.7124185035951</v>
      </c>
      <c r="D4226">
        <v>161.606590973072</v>
      </c>
    </row>
    <row r="4227" spans="1:4">
      <c r="A4227" s="1">
        <f t="shared" si="66"/>
        <v>43536.0833333333</v>
      </c>
      <c r="B4227">
        <v>435.083333333333</v>
      </c>
      <c r="C4227">
        <v>86.7123713021289</v>
      </c>
      <c r="D4227">
        <v>161.611815109545</v>
      </c>
    </row>
    <row r="4228" spans="1:4">
      <c r="A4228" s="1">
        <f t="shared" si="66"/>
        <v>43536.125</v>
      </c>
      <c r="B4228">
        <v>435.125</v>
      </c>
      <c r="C4228">
        <v>86.7123242588529</v>
      </c>
      <c r="D4228">
        <v>161.613999072073</v>
      </c>
    </row>
    <row r="4229" spans="1:4">
      <c r="A4229" s="1">
        <f t="shared" si="66"/>
        <v>43536.1666666667</v>
      </c>
      <c r="B4229">
        <v>435.166666666667</v>
      </c>
      <c r="C4229">
        <v>86.7122772653798</v>
      </c>
      <c r="D4229">
        <v>161.61522590168</v>
      </c>
    </row>
    <row r="4230" spans="1:4">
      <c r="A4230" s="1">
        <f t="shared" si="66"/>
        <v>43536.2083333333</v>
      </c>
      <c r="B4230">
        <v>435.208333333333</v>
      </c>
      <c r="C4230">
        <v>86.7123012725528</v>
      </c>
      <c r="D4230">
        <v>161.614909484645</v>
      </c>
    </row>
    <row r="4231" spans="1:4">
      <c r="A4231" s="1">
        <f t="shared" si="66"/>
        <v>43536.25</v>
      </c>
      <c r="B4231">
        <v>435.25</v>
      </c>
      <c r="C4231">
        <v>86.7123476668495</v>
      </c>
      <c r="D4231">
        <v>161.614106468467</v>
      </c>
    </row>
    <row r="4232" spans="1:4">
      <c r="A4232" s="1">
        <f t="shared" si="66"/>
        <v>43536.2916666667</v>
      </c>
      <c r="B4232">
        <v>435.291666666667</v>
      </c>
      <c r="C4232">
        <v>86.7123994144626</v>
      </c>
      <c r="D4232">
        <v>161.612584142375</v>
      </c>
    </row>
    <row r="4233" spans="1:4">
      <c r="A4233" s="1">
        <f t="shared" si="66"/>
        <v>43536.3333333333</v>
      </c>
      <c r="B4233">
        <v>435.333333333333</v>
      </c>
      <c r="C4233">
        <v>86.7124531004502</v>
      </c>
      <c r="D4233">
        <v>161.610801362409</v>
      </c>
    </row>
    <row r="4234" spans="1:4">
      <c r="A4234" s="1">
        <f t="shared" si="66"/>
        <v>43536.375</v>
      </c>
      <c r="B4234">
        <v>435.375</v>
      </c>
      <c r="C4234">
        <v>86.7125169084595</v>
      </c>
      <c r="D4234">
        <v>161.61034260689</v>
      </c>
    </row>
    <row r="4235" spans="1:4">
      <c r="A4235" s="1">
        <f t="shared" si="66"/>
        <v>43536.4166666667</v>
      </c>
      <c r="B4235">
        <v>435.416666666667</v>
      </c>
      <c r="C4235">
        <v>86.7125839177664</v>
      </c>
      <c r="D4235">
        <v>161.610302601334</v>
      </c>
    </row>
    <row r="4236" spans="1:4">
      <c r="A4236" s="1">
        <f t="shared" si="66"/>
        <v>43536.4583333333</v>
      </c>
      <c r="B4236">
        <v>435.458333333333</v>
      </c>
      <c r="C4236">
        <v>86.7126299917786</v>
      </c>
      <c r="D4236">
        <v>161.6090333453</v>
      </c>
    </row>
    <row r="4237" spans="1:4">
      <c r="A4237" s="1">
        <f t="shared" si="66"/>
        <v>43536.5</v>
      </c>
      <c r="B4237">
        <v>435.5</v>
      </c>
      <c r="C4237">
        <v>86.7126694546451</v>
      </c>
      <c r="D4237">
        <v>161.607375904905</v>
      </c>
    </row>
    <row r="4238" spans="1:4">
      <c r="A4238" s="1">
        <f t="shared" si="66"/>
        <v>43536.5416666667</v>
      </c>
      <c r="B4238">
        <v>435.541666666667</v>
      </c>
      <c r="C4238">
        <v>86.7127442418356</v>
      </c>
      <c r="D4238">
        <v>161.604853495495</v>
      </c>
    </row>
    <row r="4239" spans="1:4">
      <c r="A4239" s="1">
        <f t="shared" si="66"/>
        <v>43536.5833333333</v>
      </c>
      <c r="B4239">
        <v>435.583333333333</v>
      </c>
      <c r="C4239">
        <v>86.7128319107545</v>
      </c>
      <c r="D4239">
        <v>161.602015657658</v>
      </c>
    </row>
    <row r="4240" spans="1:4">
      <c r="A4240" s="1">
        <f t="shared" si="66"/>
        <v>43536.625</v>
      </c>
      <c r="B4240">
        <v>435.625</v>
      </c>
      <c r="C4240">
        <v>86.7129794475</v>
      </c>
      <c r="D4240">
        <v>161.5955813475</v>
      </c>
    </row>
    <row r="4241" spans="1:4">
      <c r="A4241" s="1">
        <f t="shared" si="66"/>
        <v>43536.6666666667</v>
      </c>
      <c r="B4241">
        <v>435.666666666667</v>
      </c>
      <c r="C4241">
        <v>86.7131459475</v>
      </c>
      <c r="D4241">
        <v>161.5880078475</v>
      </c>
    </row>
    <row r="4242" spans="1:4">
      <c r="A4242" s="1">
        <f t="shared" si="66"/>
        <v>43536.7083333333</v>
      </c>
      <c r="B4242">
        <v>435.708333333333</v>
      </c>
      <c r="C4242">
        <v>86.7133597481795</v>
      </c>
      <c r="D4242">
        <v>161.574911915</v>
      </c>
    </row>
    <row r="4243" spans="1:4">
      <c r="A4243" s="1">
        <f t="shared" si="66"/>
        <v>43536.75</v>
      </c>
      <c r="B4243">
        <v>435.75</v>
      </c>
      <c r="C4243">
        <v>86.7135885314444</v>
      </c>
      <c r="D4243">
        <v>161.560066740898</v>
      </c>
    </row>
    <row r="4244" spans="1:4">
      <c r="A4244" s="1">
        <f t="shared" si="66"/>
        <v>43536.7916666667</v>
      </c>
      <c r="B4244">
        <v>435.791666666667</v>
      </c>
      <c r="C4244">
        <v>86.7139302079136</v>
      </c>
      <c r="D4244">
        <v>161.544749797051</v>
      </c>
    </row>
    <row r="4245" spans="1:4">
      <c r="A4245" s="1">
        <f t="shared" si="66"/>
        <v>43536.8333333333</v>
      </c>
      <c r="B4245">
        <v>435.833333333333</v>
      </c>
      <c r="C4245">
        <v>86.7143296822894</v>
      </c>
      <c r="D4245">
        <v>161.529191321361</v>
      </c>
    </row>
    <row r="4246" spans="1:4">
      <c r="A4246" s="1">
        <f t="shared" si="66"/>
        <v>43536.875</v>
      </c>
      <c r="B4246">
        <v>435.875</v>
      </c>
      <c r="C4246">
        <v>86.714709445</v>
      </c>
      <c r="D4246">
        <v>161.515128976667</v>
      </c>
    </row>
    <row r="4247" spans="1:4">
      <c r="A4247" s="1">
        <f t="shared" si="66"/>
        <v>43536.9166666667</v>
      </c>
      <c r="B4247">
        <v>435.916666666667</v>
      </c>
      <c r="C4247">
        <v>86.715082945</v>
      </c>
      <c r="D4247">
        <v>161.501541976668</v>
      </c>
    </row>
    <row r="4248" spans="1:4">
      <c r="A4248" s="1">
        <f t="shared" si="66"/>
        <v>43536.9583333333</v>
      </c>
      <c r="B4248">
        <v>435.958333333333</v>
      </c>
      <c r="C4248">
        <v>86.7155221720548</v>
      </c>
      <c r="D4248">
        <v>161.488815151233</v>
      </c>
    </row>
    <row r="4249" spans="1:4">
      <c r="A4249" s="1">
        <f t="shared" si="66"/>
        <v>43537</v>
      </c>
      <c r="B4249">
        <v>436</v>
      </c>
      <c r="C4249">
        <v>86.7159822816438</v>
      </c>
      <c r="D4249">
        <v>161.476361616986</v>
      </c>
    </row>
    <row r="4250" spans="1:4">
      <c r="A4250" s="1">
        <f t="shared" si="66"/>
        <v>43537.0416666667</v>
      </c>
      <c r="B4250">
        <v>436.041666666667</v>
      </c>
      <c r="C4250">
        <v>86.7163335803408</v>
      </c>
      <c r="D4250">
        <v>161.46304987368</v>
      </c>
    </row>
    <row r="4251" spans="1:4">
      <c r="A4251" s="1">
        <f t="shared" si="66"/>
        <v>43537.0833333333</v>
      </c>
      <c r="B4251">
        <v>436.083333333333</v>
      </c>
      <c r="C4251">
        <v>86.7166448604422</v>
      </c>
      <c r="D4251">
        <v>161.449422497255</v>
      </c>
    </row>
    <row r="4252" spans="1:4">
      <c r="A4252" s="1">
        <f t="shared" si="66"/>
        <v>43537.125</v>
      </c>
      <c r="B4252">
        <v>436.125</v>
      </c>
      <c r="C4252">
        <v>86.7169020413831</v>
      </c>
      <c r="D4252">
        <v>161.434300310097</v>
      </c>
    </row>
    <row r="4253" spans="1:4">
      <c r="A4253" s="1">
        <f t="shared" si="66"/>
        <v>43537.1666666667</v>
      </c>
      <c r="B4253">
        <v>436.166666666667</v>
      </c>
      <c r="C4253">
        <v>86.7171420080544</v>
      </c>
      <c r="D4253">
        <v>161.418702476462</v>
      </c>
    </row>
    <row r="4254" spans="1:4">
      <c r="A4254" s="1">
        <f t="shared" si="66"/>
        <v>43537.2083333333</v>
      </c>
      <c r="B4254">
        <v>436.208333333333</v>
      </c>
      <c r="C4254">
        <v>86.7173795314426</v>
      </c>
      <c r="D4254">
        <v>161.403981581998</v>
      </c>
    </row>
    <row r="4255" spans="1:4">
      <c r="A4255" s="1">
        <f t="shared" si="66"/>
        <v>43537.25</v>
      </c>
      <c r="B4255">
        <v>436.25</v>
      </c>
      <c r="C4255">
        <v>86.7176162762022</v>
      </c>
      <c r="D4255">
        <v>161.389540151665</v>
      </c>
    </row>
    <row r="4256" spans="1:4">
      <c r="A4256" s="1">
        <f t="shared" si="66"/>
        <v>43537.2916666667</v>
      </c>
      <c r="B4256">
        <v>436.291666666667</v>
      </c>
      <c r="C4256">
        <v>86.7178970278716</v>
      </c>
      <c r="D4256">
        <v>161.376398946369</v>
      </c>
    </row>
    <row r="4257" spans="1:4">
      <c r="A4257" s="1">
        <f t="shared" si="66"/>
        <v>43537.3333333333</v>
      </c>
      <c r="B4257">
        <v>436.333333333333</v>
      </c>
      <c r="C4257">
        <v>86.7181939873311</v>
      </c>
      <c r="D4257">
        <v>161.363736615287</v>
      </c>
    </row>
    <row r="4258" spans="1:4">
      <c r="A4258" s="1">
        <f t="shared" si="66"/>
        <v>43537.375</v>
      </c>
      <c r="B4258">
        <v>436.375</v>
      </c>
      <c r="C4258">
        <v>86.7187307908043</v>
      </c>
      <c r="D4258">
        <v>161.351635345742</v>
      </c>
    </row>
    <row r="4259" spans="1:4">
      <c r="A4259" s="1">
        <f t="shared" si="66"/>
        <v>43537.4166666667</v>
      </c>
      <c r="B4259">
        <v>436.416666666667</v>
      </c>
      <c r="C4259">
        <v>86.7193443760245</v>
      </c>
      <c r="D4259">
        <v>161.339713689957</v>
      </c>
    </row>
    <row r="4260" spans="1:4">
      <c r="A4260" s="1">
        <f t="shared" si="66"/>
        <v>43537.4583333333</v>
      </c>
      <c r="B4260">
        <v>436.458333333333</v>
      </c>
      <c r="C4260">
        <v>86.7203130027327</v>
      </c>
      <c r="D4260">
        <v>161.328397490094</v>
      </c>
    </row>
    <row r="4261" spans="1:4">
      <c r="A4261" s="1">
        <f t="shared" si="66"/>
        <v>43537.5</v>
      </c>
      <c r="B4261">
        <v>436.5</v>
      </c>
      <c r="C4261">
        <v>86.7213951177757</v>
      </c>
      <c r="D4261">
        <v>161.317274823062</v>
      </c>
    </row>
    <row r="4262" spans="1:4">
      <c r="A4262" s="1">
        <f t="shared" si="66"/>
        <v>43537.5416666667</v>
      </c>
      <c r="B4262">
        <v>436.541666666667</v>
      </c>
      <c r="C4262">
        <v>86.7224198507484</v>
      </c>
      <c r="D4262">
        <v>161.307169215758</v>
      </c>
    </row>
    <row r="4263" spans="1:4">
      <c r="A4263" s="1">
        <f t="shared" si="66"/>
        <v>43537.5833333333</v>
      </c>
      <c r="B4263">
        <v>436.583333333333</v>
      </c>
      <c r="C4263">
        <v>86.7234227877718</v>
      </c>
      <c r="D4263">
        <v>161.297449927421</v>
      </c>
    </row>
    <row r="4264" spans="1:4">
      <c r="A4264" s="1">
        <f t="shared" si="66"/>
        <v>43537.625</v>
      </c>
      <c r="B4264">
        <v>436.625</v>
      </c>
      <c r="C4264">
        <v>86.7239943306485</v>
      </c>
      <c r="D4264">
        <v>161.284590584918</v>
      </c>
    </row>
    <row r="4265" spans="1:4">
      <c r="A4265" s="1">
        <f t="shared" si="66"/>
        <v>43537.6666666667</v>
      </c>
      <c r="B4265">
        <v>436.666666666667</v>
      </c>
      <c r="C4265">
        <v>86.7244277704486</v>
      </c>
      <c r="D4265">
        <v>161.270726010553</v>
      </c>
    </row>
    <row r="4266" spans="1:4">
      <c r="A4266" s="1">
        <f t="shared" si="66"/>
        <v>43537.7083333333</v>
      </c>
      <c r="B4266">
        <v>436.708333333333</v>
      </c>
      <c r="C4266">
        <v>86.7248803533316</v>
      </c>
      <c r="D4266">
        <v>161.253977127422</v>
      </c>
    </row>
    <row r="4267" spans="1:4">
      <c r="A4267" s="1">
        <f t="shared" si="66"/>
        <v>43537.75</v>
      </c>
      <c r="B4267">
        <v>436.75</v>
      </c>
      <c r="C4267">
        <v>86.7253390737988</v>
      </c>
      <c r="D4267">
        <v>161.236303487922</v>
      </c>
    </row>
    <row r="4268" spans="1:4">
      <c r="A4268" s="1">
        <f t="shared" si="66"/>
        <v>43537.7916666667</v>
      </c>
      <c r="B4268">
        <v>436.791666666667</v>
      </c>
      <c r="C4268">
        <v>86.7259851939712</v>
      </c>
      <c r="D4268">
        <v>161.217433488714</v>
      </c>
    </row>
    <row r="4269" spans="1:4">
      <c r="A4269" s="1">
        <f t="shared" si="66"/>
        <v>43537.8333333333</v>
      </c>
      <c r="B4269">
        <v>436.833333333333</v>
      </c>
      <c r="C4269">
        <v>86.7267259541285</v>
      </c>
      <c r="D4269">
        <v>161.197959307848</v>
      </c>
    </row>
    <row r="4270" spans="1:4">
      <c r="A4270" s="1">
        <f t="shared" si="66"/>
        <v>43537.875</v>
      </c>
      <c r="B4270">
        <v>436.875</v>
      </c>
      <c r="C4270">
        <v>86.7276531041667</v>
      </c>
      <c r="D4270">
        <v>161.179217607638</v>
      </c>
    </row>
    <row r="4271" spans="1:4">
      <c r="A4271" s="1">
        <f t="shared" si="66"/>
        <v>43537.9166666667</v>
      </c>
      <c r="B4271">
        <v>436.916666666667</v>
      </c>
      <c r="C4271">
        <v>86.7286401041667</v>
      </c>
      <c r="D4271">
        <v>161.160711107639</v>
      </c>
    </row>
    <row r="4272" spans="1:4">
      <c r="A4272" s="1">
        <f t="shared" si="66"/>
        <v>43537.9583333333</v>
      </c>
      <c r="B4272">
        <v>436.958333333333</v>
      </c>
      <c r="C4272">
        <v>86.7297507817129</v>
      </c>
      <c r="D4272">
        <v>161.14251350835</v>
      </c>
    </row>
    <row r="4273" spans="1:4">
      <c r="A4273" s="1">
        <f t="shared" si="66"/>
        <v>43538</v>
      </c>
      <c r="B4273">
        <v>437</v>
      </c>
      <c r="C4273">
        <v>86.7309011722326</v>
      </c>
      <c r="D4273">
        <v>161.124415097362</v>
      </c>
    </row>
    <row r="4274" spans="1:4">
      <c r="A4274" s="1">
        <f t="shared" si="66"/>
        <v>43538.0416666667</v>
      </c>
      <c r="B4274">
        <v>437.041666666667</v>
      </c>
      <c r="C4274">
        <v>86.7320507742258</v>
      </c>
      <c r="D4274">
        <v>161.105735174027</v>
      </c>
    </row>
    <row r="4275" spans="1:4">
      <c r="A4275" s="1">
        <f t="shared" si="66"/>
        <v>43538.0833333333</v>
      </c>
      <c r="B4275">
        <v>437.083333333333</v>
      </c>
      <c r="C4275">
        <v>86.733200028813</v>
      </c>
      <c r="D4275">
        <v>161.086799050174</v>
      </c>
    </row>
    <row r="4276" spans="1:4">
      <c r="A4276" s="1">
        <f t="shared" si="66"/>
        <v>43538.125</v>
      </c>
      <c r="B4276">
        <v>437.125</v>
      </c>
      <c r="C4276">
        <v>86.7343623276388</v>
      </c>
      <c r="D4276">
        <v>161.066685322501</v>
      </c>
    </row>
    <row r="4277" spans="1:4">
      <c r="A4277" s="1">
        <f t="shared" si="66"/>
        <v>43538.1666666667</v>
      </c>
      <c r="B4277">
        <v>437.166666666667</v>
      </c>
      <c r="C4277">
        <v>86.7355288276389</v>
      </c>
      <c r="D4277">
        <v>161.0461923225</v>
      </c>
    </row>
    <row r="4278" spans="1:4">
      <c r="A4278" s="1">
        <f t="shared" si="66"/>
        <v>43538.2083333333</v>
      </c>
      <c r="B4278">
        <v>437.208333333333</v>
      </c>
      <c r="C4278">
        <v>86.7367178546606</v>
      </c>
      <c r="D4278">
        <v>161.0216284375</v>
      </c>
    </row>
    <row r="4279" spans="1:4">
      <c r="A4279" s="1">
        <f t="shared" si="66"/>
        <v>43538.25</v>
      </c>
      <c r="B4279">
        <v>437.25</v>
      </c>
      <c r="C4279">
        <v>86.7379141369881</v>
      </c>
      <c r="D4279">
        <v>160.995753437501</v>
      </c>
    </row>
    <row r="4280" spans="1:4">
      <c r="A4280" s="1">
        <f t="shared" si="66"/>
        <v>43538.2916666667</v>
      </c>
      <c r="B4280">
        <v>437.291666666667</v>
      </c>
      <c r="C4280">
        <v>86.7391539515551</v>
      </c>
      <c r="D4280">
        <v>160.966511642111</v>
      </c>
    </row>
    <row r="4281" spans="1:4">
      <c r="A4281" s="1">
        <f t="shared" si="66"/>
        <v>43538.3333333333</v>
      </c>
      <c r="B4281">
        <v>437.333333333333</v>
      </c>
      <c r="C4281">
        <v>86.740412945392</v>
      </c>
      <c r="D4281">
        <v>160.935786516697</v>
      </c>
    </row>
    <row r="4282" spans="1:4">
      <c r="A4282" s="1">
        <f t="shared" si="66"/>
        <v>43538.375</v>
      </c>
      <c r="B4282">
        <v>437.375</v>
      </c>
      <c r="C4282">
        <v>86.7418135628386</v>
      </c>
      <c r="D4282">
        <v>160.905592782529</v>
      </c>
    </row>
    <row r="4283" spans="1:4">
      <c r="A4283" s="1">
        <f t="shared" si="66"/>
        <v>43538.4166666667</v>
      </c>
      <c r="B4283">
        <v>437.416666666667</v>
      </c>
      <c r="C4283">
        <v>86.7432598619637</v>
      </c>
      <c r="D4283">
        <v>160.875570452296</v>
      </c>
    </row>
    <row r="4284" spans="1:4">
      <c r="A4284" s="1">
        <f t="shared" si="66"/>
        <v>43538.4583333333</v>
      </c>
      <c r="B4284">
        <v>437.458333333333</v>
      </c>
      <c r="C4284">
        <v>86.7448722815822</v>
      </c>
      <c r="D4284">
        <v>160.848784465626</v>
      </c>
    </row>
    <row r="4285" spans="1:4">
      <c r="A4285" s="1">
        <f t="shared" si="66"/>
        <v>43538.5</v>
      </c>
      <c r="B4285">
        <v>437.5</v>
      </c>
      <c r="C4285">
        <v>86.7465383652629</v>
      </c>
      <c r="D4285">
        <v>160.823043957085</v>
      </c>
    </row>
    <row r="4286" spans="1:4">
      <c r="A4286" s="1">
        <f t="shared" si="66"/>
        <v>43538.5416666667</v>
      </c>
      <c r="B4286">
        <v>437.541666666667</v>
      </c>
      <c r="C4286">
        <v>86.7482338002296</v>
      </c>
      <c r="D4286">
        <v>160.801534328359</v>
      </c>
    </row>
    <row r="4287" spans="1:4">
      <c r="A4287" s="1">
        <f t="shared" si="66"/>
        <v>43538.5833333333</v>
      </c>
      <c r="B4287">
        <v>437.583333333333</v>
      </c>
      <c r="C4287">
        <v>86.7499423536166</v>
      </c>
      <c r="D4287">
        <v>160.781915671641</v>
      </c>
    </row>
    <row r="4288" spans="1:4">
      <c r="A4288" s="1">
        <f t="shared" si="66"/>
        <v>43538.625</v>
      </c>
      <c r="B4288">
        <v>437.625</v>
      </c>
      <c r="C4288">
        <v>86.7513772142758</v>
      </c>
      <c r="D4288">
        <v>160.766150856825</v>
      </c>
    </row>
    <row r="4289" spans="1:4">
      <c r="A4289" s="1">
        <f t="shared" si="66"/>
        <v>43538.6666666667</v>
      </c>
      <c r="B4289">
        <v>437.666666666667</v>
      </c>
      <c r="C4289">
        <v>86.7527235272878</v>
      </c>
      <c r="D4289">
        <v>160.751632873212</v>
      </c>
    </row>
    <row r="4290" spans="1:4">
      <c r="A4290" s="1">
        <f t="shared" ref="A4290:A4353" si="67">B4290+43101</f>
        <v>43538.7083333333</v>
      </c>
      <c r="B4290">
        <v>437.708333333333</v>
      </c>
      <c r="C4290">
        <v>86.7537834722332</v>
      </c>
      <c r="D4290">
        <v>160.732973243208</v>
      </c>
    </row>
    <row r="4291" spans="1:4">
      <c r="A4291" s="1">
        <f t="shared" si="67"/>
        <v>43538.75</v>
      </c>
      <c r="B4291">
        <v>437.75</v>
      </c>
      <c r="C4291">
        <v>86.7547506292909</v>
      </c>
      <c r="D4291">
        <v>160.71297165275</v>
      </c>
    </row>
    <row r="4292" spans="1:4">
      <c r="A4292" s="1">
        <f t="shared" si="67"/>
        <v>43538.7916666667</v>
      </c>
      <c r="B4292">
        <v>437.791666666667</v>
      </c>
      <c r="C4292">
        <v>86.7555285657029</v>
      </c>
      <c r="D4292">
        <v>160.690645743486</v>
      </c>
    </row>
    <row r="4293" spans="1:4">
      <c r="A4293" s="1">
        <f t="shared" si="67"/>
        <v>43538.8333333333</v>
      </c>
      <c r="B4293">
        <v>437.833333333333</v>
      </c>
      <c r="C4293">
        <v>86.7562087832809</v>
      </c>
      <c r="D4293">
        <v>160.667119490981</v>
      </c>
    </row>
    <row r="4294" spans="1:4">
      <c r="A4294" s="1">
        <f t="shared" si="67"/>
        <v>43538.875</v>
      </c>
      <c r="B4294">
        <v>437.875</v>
      </c>
      <c r="C4294">
        <v>86.7569757211144</v>
      </c>
      <c r="D4294">
        <v>160.6453293619</v>
      </c>
    </row>
    <row r="4295" spans="1:4">
      <c r="A4295" s="1">
        <f t="shared" si="67"/>
        <v>43538.9166666667</v>
      </c>
      <c r="B4295">
        <v>437.916666666667</v>
      </c>
      <c r="C4295">
        <v>86.7577765696507</v>
      </c>
      <c r="D4295">
        <v>160.624218118795</v>
      </c>
    </row>
    <row r="4296" spans="1:4">
      <c r="A4296" s="1">
        <f t="shared" si="67"/>
        <v>43538.9583333333</v>
      </c>
      <c r="B4296">
        <v>437.958333333333</v>
      </c>
      <c r="C4296">
        <v>86.7588927597597</v>
      </c>
      <c r="D4296">
        <v>160.610158755255</v>
      </c>
    </row>
    <row r="4297" spans="1:4">
      <c r="A4297" s="1">
        <f t="shared" si="67"/>
        <v>43539</v>
      </c>
      <c r="B4297">
        <v>438</v>
      </c>
      <c r="C4297">
        <v>86.7601114329784</v>
      </c>
      <c r="D4297">
        <v>160.598391187688</v>
      </c>
    </row>
    <row r="4298" spans="1:4">
      <c r="A4298" s="1">
        <f t="shared" si="67"/>
        <v>43539.0416666667</v>
      </c>
      <c r="B4298">
        <v>438.041666666667</v>
      </c>
      <c r="C4298">
        <v>86.7612487940636</v>
      </c>
      <c r="D4298">
        <v>160.594663425018</v>
      </c>
    </row>
    <row r="4299" spans="1:4">
      <c r="A4299" s="1">
        <f t="shared" si="67"/>
        <v>43539.0833333333</v>
      </c>
      <c r="B4299">
        <v>438.083333333333</v>
      </c>
      <c r="C4299">
        <v>86.7623544901767</v>
      </c>
      <c r="D4299">
        <v>160.594066562827</v>
      </c>
    </row>
    <row r="4300" spans="1:4">
      <c r="A4300" s="1">
        <f t="shared" si="67"/>
        <v>43539.125</v>
      </c>
      <c r="B4300">
        <v>438.125</v>
      </c>
      <c r="C4300">
        <v>86.763179385</v>
      </c>
      <c r="D4300">
        <v>160.599140755555</v>
      </c>
    </row>
    <row r="4301" spans="1:4">
      <c r="A4301" s="1">
        <f t="shared" si="67"/>
        <v>43539.1666666667</v>
      </c>
      <c r="B4301">
        <v>438.166666666667</v>
      </c>
      <c r="C4301">
        <v>86.763912885</v>
      </c>
      <c r="D4301">
        <v>160.606060755555</v>
      </c>
    </row>
    <row r="4302" spans="1:4">
      <c r="A4302" s="1">
        <f t="shared" si="67"/>
        <v>43539.2083333333</v>
      </c>
      <c r="B4302">
        <v>438.208333333333</v>
      </c>
      <c r="C4302">
        <v>86.7642222623783</v>
      </c>
      <c r="D4302">
        <v>160.609697073104</v>
      </c>
    </row>
    <row r="4303" spans="1:4">
      <c r="A4303" s="1">
        <f t="shared" si="67"/>
        <v>43539.25</v>
      </c>
      <c r="B4303">
        <v>438.25</v>
      </c>
      <c r="C4303">
        <v>86.7643935969003</v>
      </c>
      <c r="D4303">
        <v>160.612264622137</v>
      </c>
    </row>
    <row r="4304" spans="1:4">
      <c r="A4304" s="1">
        <f t="shared" si="67"/>
        <v>43539.2916666667</v>
      </c>
      <c r="B4304">
        <v>438.291666666667</v>
      </c>
      <c r="C4304">
        <v>86.7644791240158</v>
      </c>
      <c r="D4304">
        <v>160.608402790354</v>
      </c>
    </row>
    <row r="4305" spans="1:4">
      <c r="A4305" s="1">
        <f t="shared" si="67"/>
        <v>43539.3333333333</v>
      </c>
      <c r="B4305">
        <v>438.333333333333</v>
      </c>
      <c r="C4305">
        <v>86.7645327798088</v>
      </c>
      <c r="D4305">
        <v>160.60215290284</v>
      </c>
    </row>
    <row r="4306" spans="1:4">
      <c r="A4306" s="1">
        <f t="shared" si="67"/>
        <v>43539.375</v>
      </c>
      <c r="B4306">
        <v>438.375</v>
      </c>
      <c r="C4306">
        <v>86.764827512849</v>
      </c>
      <c r="D4306">
        <v>160.595427435338</v>
      </c>
    </row>
    <row r="4307" spans="1:4">
      <c r="A4307" s="1">
        <f t="shared" si="67"/>
        <v>43539.4166666667</v>
      </c>
      <c r="B4307">
        <v>438.416666666667</v>
      </c>
      <c r="C4307">
        <v>86.7652010647312</v>
      </c>
      <c r="D4307">
        <v>160.58854647965</v>
      </c>
    </row>
    <row r="4308" spans="1:4">
      <c r="A4308" s="1">
        <f t="shared" si="67"/>
        <v>43539.4583333333</v>
      </c>
      <c r="B4308">
        <v>438.458333333333</v>
      </c>
      <c r="C4308">
        <v>86.7657692056203</v>
      </c>
      <c r="D4308">
        <v>160.588321424674</v>
      </c>
    </row>
    <row r="4309" spans="1:4">
      <c r="A4309" s="1">
        <f t="shared" si="67"/>
        <v>43539.5</v>
      </c>
      <c r="B4309">
        <v>438.5</v>
      </c>
      <c r="C4309">
        <v>86.7664008711446</v>
      </c>
      <c r="D4309">
        <v>160.590269224537</v>
      </c>
    </row>
    <row r="4310" spans="1:4">
      <c r="A4310" s="1">
        <f t="shared" si="67"/>
        <v>43539.5416666667</v>
      </c>
      <c r="B4310">
        <v>438.541666666667</v>
      </c>
      <c r="C4310">
        <v>86.7671331350781</v>
      </c>
      <c r="D4310">
        <v>160.600813520051</v>
      </c>
    </row>
    <row r="4311" spans="1:4">
      <c r="A4311" s="1">
        <f t="shared" si="67"/>
        <v>43539.5833333333</v>
      </c>
      <c r="B4311">
        <v>438.583333333333</v>
      </c>
      <c r="C4311">
        <v>86.7679030802027</v>
      </c>
      <c r="D4311">
        <v>160.614577808781</v>
      </c>
    </row>
    <row r="4312" spans="1:4">
      <c r="A4312" s="1">
        <f t="shared" si="67"/>
        <v>43539.625</v>
      </c>
      <c r="B4312">
        <v>438.625</v>
      </c>
      <c r="C4312">
        <v>86.768517374352</v>
      </c>
      <c r="D4312">
        <v>160.629565782538</v>
      </c>
    </row>
    <row r="4313" spans="1:4">
      <c r="A4313" s="1">
        <f t="shared" si="67"/>
        <v>43539.6666666667</v>
      </c>
      <c r="B4313">
        <v>438.666666666667</v>
      </c>
      <c r="C4313">
        <v>86.7690807031378</v>
      </c>
      <c r="D4313">
        <v>160.644954431923</v>
      </c>
    </row>
    <row r="4314" spans="1:4">
      <c r="A4314" s="1">
        <f t="shared" si="67"/>
        <v>43539.7083333333</v>
      </c>
      <c r="B4314">
        <v>438.708333333333</v>
      </c>
      <c r="C4314">
        <v>86.7693237179141</v>
      </c>
      <c r="D4314">
        <v>160.654906030802</v>
      </c>
    </row>
    <row r="4315" spans="1:4">
      <c r="A4315" s="1">
        <f t="shared" si="67"/>
        <v>43539.75</v>
      </c>
      <c r="B4315">
        <v>438.75</v>
      </c>
      <c r="C4315">
        <v>86.7694404431235</v>
      </c>
      <c r="D4315">
        <v>160.662713974602</v>
      </c>
    </row>
    <row r="4316" spans="1:4">
      <c r="A4316" s="1">
        <f t="shared" si="67"/>
        <v>43539.7916666667</v>
      </c>
      <c r="B4316">
        <v>438.791666666667</v>
      </c>
      <c r="C4316">
        <v>86.7695354294032</v>
      </c>
      <c r="D4316">
        <v>160.664546919942</v>
      </c>
    </row>
    <row r="4317" spans="1:4">
      <c r="A4317" s="1">
        <f t="shared" si="67"/>
        <v>43539.8333333333</v>
      </c>
      <c r="B4317">
        <v>438.833333333333</v>
      </c>
      <c r="C4317">
        <v>86.7696192721979</v>
      </c>
      <c r="D4317">
        <v>160.663317050946</v>
      </c>
    </row>
    <row r="4318" spans="1:4">
      <c r="A4318" s="1">
        <f t="shared" si="67"/>
        <v>43539.875</v>
      </c>
      <c r="B4318">
        <v>438.875</v>
      </c>
      <c r="C4318">
        <v>86.7698808888889</v>
      </c>
      <c r="D4318">
        <v>160.660012051389</v>
      </c>
    </row>
    <row r="4319" spans="1:4">
      <c r="A4319" s="1">
        <f t="shared" si="67"/>
        <v>43539.9166666667</v>
      </c>
      <c r="B4319">
        <v>438.916666666667</v>
      </c>
      <c r="C4319">
        <v>86.7702008888889</v>
      </c>
      <c r="D4319">
        <v>160.656025551389</v>
      </c>
    </row>
    <row r="4320" spans="1:4">
      <c r="A4320" s="1">
        <f t="shared" si="67"/>
        <v>43539.9583333333</v>
      </c>
      <c r="B4320">
        <v>438.958333333333</v>
      </c>
      <c r="C4320">
        <v>86.7707371972789</v>
      </c>
      <c r="D4320">
        <v>160.656544326531</v>
      </c>
    </row>
    <row r="4321" spans="1:4">
      <c r="A4321" s="1">
        <f t="shared" si="67"/>
        <v>43540</v>
      </c>
      <c r="B4321">
        <v>439</v>
      </c>
      <c r="C4321">
        <v>86.7713445442177</v>
      </c>
      <c r="D4321">
        <v>160.658542693878</v>
      </c>
    </row>
    <row r="4322" spans="1:4">
      <c r="A4322" s="1">
        <f t="shared" si="67"/>
        <v>43540.0416666667</v>
      </c>
      <c r="B4322">
        <v>439.041666666667</v>
      </c>
      <c r="C4322">
        <v>86.7720521837777</v>
      </c>
      <c r="D4322">
        <v>160.66802591038</v>
      </c>
    </row>
    <row r="4323" spans="1:4">
      <c r="A4323" s="1">
        <f t="shared" si="67"/>
        <v>43540.0833333333</v>
      </c>
      <c r="B4323">
        <v>439.083333333333</v>
      </c>
      <c r="C4323">
        <v>86.772800567215</v>
      </c>
      <c r="D4323">
        <v>160.680549846852</v>
      </c>
    </row>
    <row r="4324" spans="1:4">
      <c r="A4324" s="1">
        <f t="shared" si="67"/>
        <v>43540.125</v>
      </c>
      <c r="B4324">
        <v>439.125</v>
      </c>
      <c r="C4324">
        <v>86.7734071859464</v>
      </c>
      <c r="D4324">
        <v>160.694383088044</v>
      </c>
    </row>
    <row r="4325" spans="1:4">
      <c r="A4325" s="1">
        <f t="shared" si="67"/>
        <v>43540.1666666667</v>
      </c>
      <c r="B4325">
        <v>439.166666666667</v>
      </c>
      <c r="C4325">
        <v>86.7739671081794</v>
      </c>
      <c r="D4325">
        <v>160.708647606861</v>
      </c>
    </row>
    <row r="4326" spans="1:4">
      <c r="A4326" s="1">
        <f t="shared" si="67"/>
        <v>43540.2083333333</v>
      </c>
      <c r="B4326">
        <v>439.208333333333</v>
      </c>
      <c r="C4326">
        <v>86.7741802355684</v>
      </c>
      <c r="D4326">
        <v>160.717729169889</v>
      </c>
    </row>
    <row r="4327" spans="1:4">
      <c r="A4327" s="1">
        <f t="shared" si="67"/>
        <v>43540.25</v>
      </c>
      <c r="B4327">
        <v>439.25</v>
      </c>
      <c r="C4327">
        <v>86.774278960373</v>
      </c>
      <c r="D4327">
        <v>160.725100951049</v>
      </c>
    </row>
    <row r="4328" spans="1:4">
      <c r="A4328" s="1">
        <f t="shared" si="67"/>
        <v>43540.2916666667</v>
      </c>
      <c r="B4328">
        <v>439.291666666667</v>
      </c>
      <c r="C4328">
        <v>86.7743405640737</v>
      </c>
      <c r="D4328">
        <v>160.725060863694</v>
      </c>
    </row>
    <row r="4329" spans="1:4">
      <c r="A4329" s="1">
        <f t="shared" si="67"/>
        <v>43540.3333333333</v>
      </c>
      <c r="B4329">
        <v>439.333333333333</v>
      </c>
      <c r="C4329">
        <v>86.7743881657054</v>
      </c>
      <c r="D4329">
        <v>160.722225021803</v>
      </c>
    </row>
    <row r="4330" spans="1:4">
      <c r="A4330" s="1">
        <f t="shared" si="67"/>
        <v>43540.375</v>
      </c>
      <c r="B4330">
        <v>439.375</v>
      </c>
      <c r="C4330">
        <v>86.774560068065</v>
      </c>
      <c r="D4330">
        <v>160.718263403945</v>
      </c>
    </row>
    <row r="4331" spans="1:4">
      <c r="A4331" s="1">
        <f t="shared" si="67"/>
        <v>43540.4166666667</v>
      </c>
      <c r="B4331">
        <v>439.416666666667</v>
      </c>
      <c r="C4331">
        <v>86.7747730976525</v>
      </c>
      <c r="D4331">
        <v>160.713929301986</v>
      </c>
    </row>
    <row r="4332" spans="1:4">
      <c r="A4332" s="1">
        <f t="shared" si="67"/>
        <v>43540.4583333333</v>
      </c>
      <c r="B4332">
        <v>439.458333333333</v>
      </c>
      <c r="C4332">
        <v>86.7751277788738</v>
      </c>
      <c r="D4332">
        <v>160.710727572133</v>
      </c>
    </row>
    <row r="4333" spans="1:4">
      <c r="A4333" s="1">
        <f t="shared" si="67"/>
        <v>43540.5</v>
      </c>
      <c r="B4333">
        <v>439.5</v>
      </c>
      <c r="C4333">
        <v>86.7755292585286</v>
      </c>
      <c r="D4333">
        <v>160.707899951911</v>
      </c>
    </row>
    <row r="4334" spans="1:4">
      <c r="A4334" s="1">
        <f t="shared" si="67"/>
        <v>43540.5416666667</v>
      </c>
      <c r="B4334">
        <v>439.541666666667</v>
      </c>
      <c r="C4334">
        <v>86.7760459329861</v>
      </c>
      <c r="D4334">
        <v>160.710751008166</v>
      </c>
    </row>
    <row r="4335" spans="1:4">
      <c r="A4335" s="1">
        <f t="shared" si="67"/>
        <v>43540.5833333333</v>
      </c>
      <c r="B4335">
        <v>439.583333333333</v>
      </c>
      <c r="C4335">
        <v>86.7766064848656</v>
      </c>
      <c r="D4335">
        <v>160.715765058567</v>
      </c>
    </row>
    <row r="4336" spans="1:4">
      <c r="A4336" s="1">
        <f t="shared" si="67"/>
        <v>43540.625</v>
      </c>
      <c r="B4336">
        <v>439.625</v>
      </c>
      <c r="C4336">
        <v>86.7770065993612</v>
      </c>
      <c r="D4336">
        <v>160.724603050271</v>
      </c>
    </row>
    <row r="4337" spans="1:4">
      <c r="A4337" s="1">
        <f t="shared" si="67"/>
        <v>43540.6666666667</v>
      </c>
      <c r="B4337">
        <v>439.666666666667</v>
      </c>
      <c r="C4337">
        <v>86.7773535511734</v>
      </c>
      <c r="D4337">
        <v>160.734708146785</v>
      </c>
    </row>
    <row r="4338" spans="1:4">
      <c r="A4338" s="1">
        <f t="shared" si="67"/>
        <v>43540.7083333333</v>
      </c>
      <c r="B4338">
        <v>439.708333333333</v>
      </c>
      <c r="C4338">
        <v>86.7774636727707</v>
      </c>
      <c r="D4338">
        <v>160.738086828025</v>
      </c>
    </row>
    <row r="4339" spans="1:4">
      <c r="A4339" s="1">
        <f t="shared" si="67"/>
        <v>43540.75</v>
      </c>
      <c r="B4339">
        <v>439.75</v>
      </c>
      <c r="C4339">
        <v>86.7774952014331</v>
      </c>
      <c r="D4339">
        <v>160.739233324841</v>
      </c>
    </row>
    <row r="4340" spans="1:4">
      <c r="A4340" s="1">
        <f t="shared" si="67"/>
        <v>43540.7916666667</v>
      </c>
      <c r="B4340">
        <v>439.791666666667</v>
      </c>
      <c r="C4340">
        <v>86.777552202185</v>
      </c>
      <c r="D4340">
        <v>160.738439914057</v>
      </c>
    </row>
    <row r="4341" spans="1:4">
      <c r="A4341" s="1">
        <f t="shared" si="67"/>
        <v>43540.8333333333</v>
      </c>
      <c r="B4341">
        <v>439.833333333333</v>
      </c>
      <c r="C4341">
        <v>86.7776224716679</v>
      </c>
      <c r="D4341">
        <v>160.736635981063</v>
      </c>
    </row>
    <row r="4342" spans="1:4">
      <c r="A4342" s="1">
        <f t="shared" si="67"/>
        <v>43540.875</v>
      </c>
      <c r="B4342">
        <v>439.875</v>
      </c>
      <c r="C4342">
        <v>86.7777349320928</v>
      </c>
      <c r="D4342">
        <v>160.735225422303</v>
      </c>
    </row>
    <row r="4343" spans="1:4">
      <c r="A4343" s="1">
        <f t="shared" si="67"/>
        <v>43540.9166666667</v>
      </c>
      <c r="B4343">
        <v>439.916666666667</v>
      </c>
      <c r="C4343">
        <v>86.7778614145258</v>
      </c>
      <c r="D4343">
        <v>160.733945600056</v>
      </c>
    </row>
    <row r="4344" spans="1:4">
      <c r="A4344" s="1">
        <f t="shared" si="67"/>
        <v>43540.9583333333</v>
      </c>
      <c r="B4344">
        <v>439.958333333333</v>
      </c>
      <c r="C4344">
        <v>86.7782003576574</v>
      </c>
      <c r="D4344">
        <v>160.735874431163</v>
      </c>
    </row>
    <row r="4345" spans="1:4">
      <c r="A4345" s="1">
        <f t="shared" si="67"/>
        <v>43541</v>
      </c>
      <c r="B4345">
        <v>440</v>
      </c>
      <c r="C4345">
        <v>86.7786100161419</v>
      </c>
      <c r="D4345">
        <v>160.738871229456</v>
      </c>
    </row>
    <row r="4346" spans="1:4">
      <c r="A4346" s="1">
        <f t="shared" si="67"/>
        <v>43541.0416666667</v>
      </c>
      <c r="B4346">
        <v>440.041666666667</v>
      </c>
      <c r="C4346">
        <v>86.7790058152096</v>
      </c>
      <c r="D4346">
        <v>160.744132439232</v>
      </c>
    </row>
    <row r="4347" spans="1:4">
      <c r="A4347" s="1">
        <f t="shared" si="67"/>
        <v>43541.0833333333</v>
      </c>
      <c r="B4347">
        <v>440.083333333333</v>
      </c>
      <c r="C4347">
        <v>86.7793947277896</v>
      </c>
      <c r="D4347">
        <v>160.750518793177</v>
      </c>
    </row>
    <row r="4348" spans="1:4">
      <c r="A4348" s="1">
        <f t="shared" si="67"/>
        <v>43541.125</v>
      </c>
      <c r="B4348">
        <v>440.125</v>
      </c>
      <c r="C4348">
        <v>86.779506</v>
      </c>
      <c r="D4348">
        <v>160.754032437562</v>
      </c>
    </row>
    <row r="4349" spans="1:4">
      <c r="A4349" s="1">
        <f t="shared" si="67"/>
        <v>43541.1666666667</v>
      </c>
      <c r="B4349">
        <v>440.166666666667</v>
      </c>
      <c r="C4349">
        <v>86.779506</v>
      </c>
      <c r="D4349">
        <v>160.756394762551</v>
      </c>
    </row>
    <row r="4350" spans="1:4">
      <c r="A4350" s="1">
        <f t="shared" si="67"/>
        <v>43541.2083333333</v>
      </c>
      <c r="B4350">
        <v>440.208333333333</v>
      </c>
      <c r="C4350">
        <v>86.7796079727432</v>
      </c>
      <c r="D4350">
        <v>160.759326638645</v>
      </c>
    </row>
    <row r="4351" spans="1:4">
      <c r="A4351" s="1">
        <f t="shared" si="67"/>
        <v>43541.25</v>
      </c>
      <c r="B4351">
        <v>440.25</v>
      </c>
      <c r="C4351">
        <v>86.7797439867764</v>
      </c>
      <c r="D4351">
        <v>160.762448646471</v>
      </c>
    </row>
    <row r="4352" spans="1:4">
      <c r="A4352" s="1">
        <f t="shared" si="67"/>
        <v>43541.2916666667</v>
      </c>
      <c r="B4352">
        <v>440.291666666667</v>
      </c>
      <c r="C4352">
        <v>86.7798998835646</v>
      </c>
      <c r="D4352">
        <v>160.764931566156</v>
      </c>
    </row>
    <row r="4353" spans="1:4">
      <c r="A4353" s="1">
        <f t="shared" si="67"/>
        <v>43541.3333333333</v>
      </c>
      <c r="B4353">
        <v>440.333333333333</v>
      </c>
      <c r="C4353">
        <v>86.7800646668574</v>
      </c>
      <c r="D4353">
        <v>160.767128848376</v>
      </c>
    </row>
    <row r="4354" spans="1:4">
      <c r="A4354" s="1">
        <f t="shared" ref="A4354:A4417" si="68">B4354+43101</f>
        <v>43541.375</v>
      </c>
      <c r="B4354">
        <v>440.375</v>
      </c>
      <c r="C4354">
        <v>86.7802910441667</v>
      </c>
      <c r="D4354">
        <v>160.767360105833</v>
      </c>
    </row>
    <row r="4355" spans="1:4">
      <c r="A4355" s="1">
        <f t="shared" si="68"/>
        <v>43541.4166666667</v>
      </c>
      <c r="B4355">
        <v>440.416666666667</v>
      </c>
      <c r="C4355">
        <v>86.7805380441667</v>
      </c>
      <c r="D4355">
        <v>160.766933105833</v>
      </c>
    </row>
    <row r="4356" spans="1:4">
      <c r="A4356" s="1">
        <f t="shared" si="68"/>
        <v>43541.4583333333</v>
      </c>
      <c r="B4356">
        <v>440.458333333333</v>
      </c>
      <c r="C4356">
        <v>86.7809250287592</v>
      </c>
      <c r="D4356">
        <v>160.76915069433</v>
      </c>
    </row>
    <row r="4357" spans="1:4">
      <c r="A4357" s="1">
        <f t="shared" si="68"/>
        <v>43541.5</v>
      </c>
      <c r="B4357">
        <v>440.5</v>
      </c>
      <c r="C4357">
        <v>86.781358882498</v>
      </c>
      <c r="D4357">
        <v>160.772253734593</v>
      </c>
    </row>
    <row r="4358" spans="1:4">
      <c r="A4358" s="1">
        <f t="shared" si="68"/>
        <v>43541.5416666667</v>
      </c>
      <c r="B4358">
        <v>440.541666666667</v>
      </c>
      <c r="C4358">
        <v>86.7819770704226</v>
      </c>
      <c r="D4358">
        <v>160.780585559155</v>
      </c>
    </row>
    <row r="4359" spans="1:4">
      <c r="A4359" s="1">
        <f t="shared" si="68"/>
        <v>43541.5833333333</v>
      </c>
      <c r="B4359">
        <v>440.583333333333</v>
      </c>
      <c r="C4359">
        <v>86.7826666478873</v>
      </c>
      <c r="D4359">
        <v>160.790942404226</v>
      </c>
    </row>
    <row r="4360" spans="1:4">
      <c r="A4360" s="1">
        <f t="shared" si="68"/>
        <v>43541.625</v>
      </c>
      <c r="B4360">
        <v>440.625</v>
      </c>
      <c r="C4360">
        <v>86.7833640277778</v>
      </c>
      <c r="D4360">
        <v>160.805633823611</v>
      </c>
    </row>
    <row r="4361" spans="1:4">
      <c r="A4361" s="1">
        <f t="shared" si="68"/>
        <v>43541.6666666667</v>
      </c>
      <c r="B4361">
        <v>440.666666666667</v>
      </c>
      <c r="C4361">
        <v>86.7840640277778</v>
      </c>
      <c r="D4361">
        <v>160.821780823611</v>
      </c>
    </row>
    <row r="4362" spans="1:4">
      <c r="A4362" s="1">
        <f t="shared" si="68"/>
        <v>43541.7083333333</v>
      </c>
      <c r="B4362">
        <v>440.708333333333</v>
      </c>
      <c r="C4362">
        <v>86.7846216246015</v>
      </c>
      <c r="D4362">
        <v>160.829467581695</v>
      </c>
    </row>
    <row r="4363" spans="1:4">
      <c r="A4363" s="1">
        <f t="shared" si="68"/>
        <v>43541.75</v>
      </c>
      <c r="B4363">
        <v>440.75</v>
      </c>
      <c r="C4363">
        <v>86.7851314014346</v>
      </c>
      <c r="D4363">
        <v>160.834313330898</v>
      </c>
    </row>
    <row r="4364" spans="1:4">
      <c r="A4364" s="1">
        <f t="shared" si="68"/>
        <v>43541.7916666667</v>
      </c>
      <c r="B4364">
        <v>440.791666666667</v>
      </c>
      <c r="C4364">
        <v>86.7857653508874</v>
      </c>
      <c r="D4364">
        <v>160.836083189118</v>
      </c>
    </row>
    <row r="4365" spans="1:4">
      <c r="A4365" s="1">
        <f t="shared" si="68"/>
        <v>43541.8333333333</v>
      </c>
      <c r="B4365">
        <v>440.833333333333</v>
      </c>
      <c r="C4365">
        <v>86.7864639834158</v>
      </c>
      <c r="D4365">
        <v>160.836250777131</v>
      </c>
    </row>
    <row r="4366" spans="1:4">
      <c r="A4366" s="1">
        <f t="shared" si="68"/>
        <v>43541.875</v>
      </c>
      <c r="B4366">
        <v>440.875</v>
      </c>
      <c r="C4366">
        <v>86.7874975265936</v>
      </c>
      <c r="D4366">
        <v>160.838696542702</v>
      </c>
    </row>
    <row r="4367" spans="1:4">
      <c r="A4367" s="1">
        <f t="shared" si="68"/>
        <v>43541.9166666667</v>
      </c>
      <c r="B4367">
        <v>440.916666666667</v>
      </c>
      <c r="C4367">
        <v>86.7886438673795</v>
      </c>
      <c r="D4367">
        <v>160.841909596445</v>
      </c>
    </row>
    <row r="4368" spans="1:4">
      <c r="A4368" s="1">
        <f t="shared" si="68"/>
        <v>43541.9583333333</v>
      </c>
      <c r="B4368">
        <v>440.958333333333</v>
      </c>
      <c r="C4368">
        <v>86.7907236080042</v>
      </c>
      <c r="D4368">
        <v>160.852549342105</v>
      </c>
    </row>
    <row r="4369" spans="1:4">
      <c r="A4369" s="1">
        <f t="shared" si="68"/>
        <v>43542</v>
      </c>
      <c r="B4369">
        <v>441</v>
      </c>
      <c r="C4369">
        <v>86.7931181803727</v>
      </c>
      <c r="D4369">
        <v>160.865694078947</v>
      </c>
    </row>
    <row r="4370" spans="1:4">
      <c r="A4370" s="1">
        <f t="shared" si="68"/>
        <v>43542.0416666667</v>
      </c>
      <c r="B4370">
        <v>441.041666666667</v>
      </c>
      <c r="C4370">
        <v>86.7950772405347</v>
      </c>
      <c r="D4370">
        <v>160.878050845319</v>
      </c>
    </row>
    <row r="4371" spans="1:4">
      <c r="A4371" s="1">
        <f t="shared" si="68"/>
        <v>43542.0833333333</v>
      </c>
      <c r="B4371">
        <v>441.083333333333</v>
      </c>
      <c r="C4371">
        <v>86.7968678668542</v>
      </c>
      <c r="D4371">
        <v>160.890102865024</v>
      </c>
    </row>
    <row r="4372" spans="1:4">
      <c r="A4372" s="1">
        <f t="shared" si="68"/>
        <v>43542.125</v>
      </c>
      <c r="B4372">
        <v>441.125</v>
      </c>
      <c r="C4372">
        <v>86.7992064626803</v>
      </c>
      <c r="D4372">
        <v>160.903270850166</v>
      </c>
    </row>
    <row r="4373" spans="1:4">
      <c r="A4373" s="1">
        <f t="shared" si="68"/>
        <v>43542.1666666667</v>
      </c>
      <c r="B4373">
        <v>441.166666666667</v>
      </c>
      <c r="C4373">
        <v>86.8017301585739</v>
      </c>
      <c r="D4373">
        <v>160.916815800223</v>
      </c>
    </row>
    <row r="4374" spans="1:4">
      <c r="A4374" s="1">
        <f t="shared" si="68"/>
        <v>43542.2083333333</v>
      </c>
      <c r="B4374">
        <v>441.208333333333</v>
      </c>
      <c r="C4374">
        <v>86.8041301293909</v>
      </c>
      <c r="D4374">
        <v>160.918283201152</v>
      </c>
    </row>
    <row r="4375" spans="1:4">
      <c r="A4375" s="1">
        <f t="shared" si="68"/>
        <v>43542.25</v>
      </c>
      <c r="B4375">
        <v>441.25</v>
      </c>
      <c r="C4375">
        <v>86.8064878132548</v>
      </c>
      <c r="D4375">
        <v>160.915622718167</v>
      </c>
    </row>
    <row r="4376" spans="1:4">
      <c r="A4376" s="1">
        <f t="shared" si="68"/>
        <v>43542.2916666667</v>
      </c>
      <c r="B4376">
        <v>441.291666666667</v>
      </c>
      <c r="C4376">
        <v>86.809468572474</v>
      </c>
      <c r="D4376">
        <v>160.906816729524</v>
      </c>
    </row>
    <row r="4377" spans="1:4">
      <c r="A4377" s="1">
        <f t="shared" si="68"/>
        <v>43542.3333333333</v>
      </c>
      <c r="B4377">
        <v>441.333333333333</v>
      </c>
      <c r="C4377">
        <v>86.8126906383338</v>
      </c>
      <c r="D4377">
        <v>160.895630689558</v>
      </c>
    </row>
    <row r="4378" spans="1:4">
      <c r="A4378" s="1">
        <f t="shared" si="68"/>
        <v>43542.375</v>
      </c>
      <c r="B4378">
        <v>441.375</v>
      </c>
      <c r="C4378">
        <v>86.8164788388887</v>
      </c>
      <c r="D4378">
        <v>160.875659865834</v>
      </c>
    </row>
    <row r="4379" spans="1:4">
      <c r="A4379" s="1">
        <f t="shared" si="68"/>
        <v>43542.4166666667</v>
      </c>
      <c r="B4379">
        <v>441.416666666667</v>
      </c>
      <c r="C4379">
        <v>86.8204588388886</v>
      </c>
      <c r="D4379">
        <v>160.852712865835</v>
      </c>
    </row>
    <row r="4380" spans="1:4">
      <c r="A4380" s="1">
        <f t="shared" si="68"/>
        <v>43542.4583333333</v>
      </c>
      <c r="B4380">
        <v>441.458333333333</v>
      </c>
      <c r="C4380">
        <v>86.8254884493148</v>
      </c>
      <c r="D4380">
        <v>160.835560630138</v>
      </c>
    </row>
    <row r="4381" spans="1:4">
      <c r="A4381" s="1">
        <f t="shared" si="68"/>
        <v>43542.5</v>
      </c>
      <c r="B4381">
        <v>441.5</v>
      </c>
      <c r="C4381">
        <v>86.8308736547945</v>
      </c>
      <c r="D4381">
        <v>160.820371589041</v>
      </c>
    </row>
    <row r="4382" spans="1:4">
      <c r="A4382" s="1">
        <f t="shared" si="68"/>
        <v>43542.5416666667</v>
      </c>
      <c r="B4382">
        <v>441.541666666667</v>
      </c>
      <c r="C4382">
        <v>86.8362507232783</v>
      </c>
      <c r="D4382">
        <v>160.808415565273</v>
      </c>
    </row>
    <row r="4383" spans="1:4">
      <c r="A4383" s="1">
        <f t="shared" si="68"/>
        <v>43542.5833333333</v>
      </c>
      <c r="B4383">
        <v>441.583333333333</v>
      </c>
      <c r="C4383">
        <v>86.8416246142793</v>
      </c>
      <c r="D4383">
        <v>160.797722029152</v>
      </c>
    </row>
    <row r="4384" spans="1:4">
      <c r="A4384" s="1">
        <f t="shared" si="68"/>
        <v>43542.625</v>
      </c>
      <c r="B4384">
        <v>441.625</v>
      </c>
      <c r="C4384">
        <v>86.8466493845296</v>
      </c>
      <c r="D4384">
        <v>160.790444034579</v>
      </c>
    </row>
    <row r="4385" spans="1:4">
      <c r="A4385" s="1">
        <f t="shared" si="68"/>
        <v>43542.6666666667</v>
      </c>
      <c r="B4385">
        <v>441.666666666667</v>
      </c>
      <c r="C4385">
        <v>86.8515557030966</v>
      </c>
      <c r="D4385">
        <v>160.784324884461</v>
      </c>
    </row>
    <row r="4386" spans="1:4">
      <c r="A4386" s="1">
        <f t="shared" si="68"/>
        <v>43542.7083333333</v>
      </c>
      <c r="B4386">
        <v>441.708333333333</v>
      </c>
      <c r="C4386">
        <v>86.8557423096344</v>
      </c>
      <c r="D4386">
        <v>160.772356009834</v>
      </c>
    </row>
    <row r="4387" spans="1:4">
      <c r="A4387" s="1">
        <f t="shared" si="68"/>
        <v>43542.75</v>
      </c>
      <c r="B4387">
        <v>441.75</v>
      </c>
      <c r="C4387">
        <v>86.859684369435</v>
      </c>
      <c r="D4387">
        <v>160.758399491562</v>
      </c>
    </row>
    <row r="4388" spans="1:4">
      <c r="A4388" s="1">
        <f t="shared" si="68"/>
        <v>43542.7916666667</v>
      </c>
      <c r="B4388">
        <v>441.791666666667</v>
      </c>
      <c r="C4388">
        <v>86.8631742504361</v>
      </c>
      <c r="D4388">
        <v>160.739465442991</v>
      </c>
    </row>
    <row r="4389" spans="1:4">
      <c r="A4389" s="1">
        <f t="shared" si="68"/>
        <v>43542.8333333333</v>
      </c>
      <c r="B4389">
        <v>441.833333333333</v>
      </c>
      <c r="C4389">
        <v>86.8664271300173</v>
      </c>
      <c r="D4389">
        <v>160.717922511054</v>
      </c>
    </row>
    <row r="4390" spans="1:4">
      <c r="A4390" s="1">
        <f t="shared" si="68"/>
        <v>43542.875</v>
      </c>
      <c r="B4390">
        <v>441.875</v>
      </c>
      <c r="C4390">
        <v>86.8692029613889</v>
      </c>
      <c r="D4390">
        <v>160.692467294722</v>
      </c>
    </row>
    <row r="4391" spans="1:4">
      <c r="A4391" s="1">
        <f t="shared" si="68"/>
        <v>43542.9166666667</v>
      </c>
      <c r="B4391">
        <v>441.916666666667</v>
      </c>
      <c r="C4391">
        <v>86.8718164613891</v>
      </c>
      <c r="D4391">
        <v>160.66568079472</v>
      </c>
    </row>
    <row r="4392" spans="1:4">
      <c r="A4392" s="1">
        <f t="shared" si="68"/>
        <v>43542.9583333333</v>
      </c>
      <c r="B4392">
        <v>441.958333333333</v>
      </c>
      <c r="C4392">
        <v>86.8740692197043</v>
      </c>
      <c r="D4392">
        <v>160.642132321616</v>
      </c>
    </row>
    <row r="4393" spans="1:4">
      <c r="A4393" s="1">
        <f t="shared" si="68"/>
        <v>43543</v>
      </c>
      <c r="B4393">
        <v>442</v>
      </c>
      <c r="C4393">
        <v>86.8761992237754</v>
      </c>
      <c r="D4393">
        <v>160.619685693851</v>
      </c>
    </row>
    <row r="4394" spans="1:4">
      <c r="A4394" s="1">
        <f t="shared" si="68"/>
        <v>43543.0416666667</v>
      </c>
      <c r="B4394">
        <v>442.041666666667</v>
      </c>
      <c r="C4394">
        <v>86.877932776024</v>
      </c>
      <c r="D4394">
        <v>160.604857982934</v>
      </c>
    </row>
    <row r="4395" spans="1:4">
      <c r="A4395" s="1">
        <f t="shared" si="68"/>
        <v>43543.0833333333</v>
      </c>
      <c r="B4395">
        <v>442.083333333333</v>
      </c>
      <c r="C4395">
        <v>86.8794957453073</v>
      </c>
      <c r="D4395">
        <v>160.59330849488</v>
      </c>
    </row>
    <row r="4396" spans="1:4">
      <c r="A4396" s="1">
        <f t="shared" si="68"/>
        <v>43543.125</v>
      </c>
      <c r="B4396">
        <v>442.125</v>
      </c>
      <c r="C4396">
        <v>86.880604053326</v>
      </c>
      <c r="D4396">
        <v>160.587151447438</v>
      </c>
    </row>
    <row r="4397" spans="1:4">
      <c r="A4397" s="1">
        <f t="shared" si="68"/>
        <v>43543.1666666667</v>
      </c>
      <c r="B4397">
        <v>442.166666666667</v>
      </c>
      <c r="C4397">
        <v>86.8815574209137</v>
      </c>
      <c r="D4397">
        <v>160.582832047355</v>
      </c>
    </row>
    <row r="4398" spans="1:4">
      <c r="A4398" s="1">
        <f t="shared" si="68"/>
        <v>43543.2083333333</v>
      </c>
      <c r="B4398">
        <v>442.208333333333</v>
      </c>
      <c r="C4398">
        <v>86.8821830076838</v>
      </c>
      <c r="D4398">
        <v>160.579268124589</v>
      </c>
    </row>
    <row r="4399" spans="1:4">
      <c r="A4399" s="1">
        <f t="shared" si="68"/>
        <v>43543.25</v>
      </c>
      <c r="B4399">
        <v>442.25</v>
      </c>
      <c r="C4399">
        <v>86.8826967288693</v>
      </c>
      <c r="D4399">
        <v>160.575962032382</v>
      </c>
    </row>
    <row r="4400" spans="1:4">
      <c r="A4400" s="1">
        <f t="shared" si="68"/>
        <v>43543.2916666667</v>
      </c>
      <c r="B4400">
        <v>442.291666666667</v>
      </c>
      <c r="C4400">
        <v>86.8831611696893</v>
      </c>
      <c r="D4400">
        <v>160.570669902433</v>
      </c>
    </row>
    <row r="4401" spans="1:4">
      <c r="A4401" s="1">
        <f t="shared" si="68"/>
        <v>43543.3333333333</v>
      </c>
      <c r="B4401">
        <v>442.333333333333</v>
      </c>
      <c r="C4401">
        <v>86.8836065513848</v>
      </c>
      <c r="D4401">
        <v>160.564609674681</v>
      </c>
    </row>
    <row r="4402" spans="1:4">
      <c r="A4402" s="1">
        <f t="shared" si="68"/>
        <v>43543.375</v>
      </c>
      <c r="B4402">
        <v>442.375</v>
      </c>
      <c r="C4402">
        <v>86.8841719482016</v>
      </c>
      <c r="D4402">
        <v>160.556597887238</v>
      </c>
    </row>
    <row r="4403" spans="1:4">
      <c r="A4403" s="1">
        <f t="shared" si="68"/>
        <v>43543.4166666667</v>
      </c>
      <c r="B4403">
        <v>442.416666666667</v>
      </c>
      <c r="C4403">
        <v>86.8847783639772</v>
      </c>
      <c r="D4403">
        <v>160.547919092626</v>
      </c>
    </row>
    <row r="4404" spans="1:4">
      <c r="A4404" s="1">
        <f t="shared" si="68"/>
        <v>43543.4583333333</v>
      </c>
      <c r="B4404">
        <v>442.458333333333</v>
      </c>
      <c r="C4404">
        <v>86.885408500617</v>
      </c>
      <c r="D4404">
        <v>160.539047520362</v>
      </c>
    </row>
    <row r="4405" spans="1:4">
      <c r="A4405" s="1">
        <f t="shared" si="68"/>
        <v>43543.5</v>
      </c>
      <c r="B4405">
        <v>442.5</v>
      </c>
      <c r="C4405">
        <v>86.8860467564788</v>
      </c>
      <c r="D4405">
        <v>160.530109963801</v>
      </c>
    </row>
    <row r="4406" spans="1:4">
      <c r="A4406" s="1">
        <f t="shared" si="68"/>
        <v>43543.5416666667</v>
      </c>
      <c r="B4406">
        <v>442.541666666667</v>
      </c>
      <c r="C4406">
        <v>86.8866437803883</v>
      </c>
      <c r="D4406">
        <v>160.523821400394</v>
      </c>
    </row>
    <row r="4407" spans="1:4">
      <c r="A4407" s="1">
        <f t="shared" si="68"/>
        <v>43543.5833333333</v>
      </c>
      <c r="B4407">
        <v>442.583333333333</v>
      </c>
      <c r="C4407">
        <v>86.8872247032921</v>
      </c>
      <c r="D4407">
        <v>160.518567264209</v>
      </c>
    </row>
    <row r="4408" spans="1:4">
      <c r="A4408" s="1">
        <f t="shared" si="68"/>
        <v>43543.625</v>
      </c>
      <c r="B4408">
        <v>442.625</v>
      </c>
      <c r="C4408">
        <v>86.8877702541314</v>
      </c>
      <c r="D4408">
        <v>160.514674563672</v>
      </c>
    </row>
    <row r="4409" spans="1:4">
      <c r="A4409" s="1">
        <f t="shared" si="68"/>
        <v>43543.6666666667</v>
      </c>
      <c r="B4409">
        <v>442.666666666667</v>
      </c>
      <c r="C4409">
        <v>86.8883036800445</v>
      </c>
      <c r="D4409">
        <v>160.511248539508</v>
      </c>
    </row>
    <row r="4410" spans="1:4">
      <c r="A4410" s="1">
        <f t="shared" si="68"/>
        <v>43543.7083333333</v>
      </c>
      <c r="B4410">
        <v>442.708333333333</v>
      </c>
      <c r="C4410">
        <v>86.8886320062984</v>
      </c>
      <c r="D4410">
        <v>160.507062825482</v>
      </c>
    </row>
    <row r="4411" spans="1:4">
      <c r="A4411" s="1">
        <f t="shared" si="68"/>
        <v>43543.75</v>
      </c>
      <c r="B4411">
        <v>442.75</v>
      </c>
      <c r="C4411">
        <v>86.8888899252067</v>
      </c>
      <c r="D4411">
        <v>160.502616322398</v>
      </c>
    </row>
    <row r="4412" spans="1:4">
      <c r="A4412" s="1">
        <f t="shared" si="68"/>
        <v>43543.7916666667</v>
      </c>
      <c r="B4412">
        <v>442.791666666667</v>
      </c>
      <c r="C4412">
        <v>86.8892881995575</v>
      </c>
      <c r="D4412">
        <v>160.498081274336</v>
      </c>
    </row>
    <row r="4413" spans="1:4">
      <c r="A4413" s="1">
        <f t="shared" si="68"/>
        <v>43543.8333333333</v>
      </c>
      <c r="B4413">
        <v>442.833333333333</v>
      </c>
      <c r="C4413">
        <v>86.8897697924779</v>
      </c>
      <c r="D4413">
        <v>160.493493663717</v>
      </c>
    </row>
    <row r="4414" spans="1:4">
      <c r="A4414" s="1">
        <f t="shared" si="68"/>
        <v>43543.875</v>
      </c>
      <c r="B4414">
        <v>442.875</v>
      </c>
      <c r="C4414">
        <v>86.8905626569921</v>
      </c>
      <c r="D4414">
        <v>160.486357448548</v>
      </c>
    </row>
    <row r="4415" spans="1:4">
      <c r="A4415" s="1">
        <f t="shared" si="68"/>
        <v>43543.9166666667</v>
      </c>
      <c r="B4415">
        <v>442.916666666667</v>
      </c>
      <c r="C4415">
        <v>86.8914625320095</v>
      </c>
      <c r="D4415">
        <v>160.47834506138</v>
      </c>
    </row>
    <row r="4416" spans="1:4">
      <c r="A4416" s="1">
        <f t="shared" si="68"/>
        <v>43543.9583333333</v>
      </c>
      <c r="B4416">
        <v>442.958333333333</v>
      </c>
      <c r="C4416">
        <v>86.8921416246961</v>
      </c>
      <c r="D4416">
        <v>160.470301689543</v>
      </c>
    </row>
    <row r="4417" spans="1:4">
      <c r="A4417" s="1">
        <f t="shared" si="68"/>
        <v>43544</v>
      </c>
      <c r="B4417">
        <v>443</v>
      </c>
      <c r="C4417">
        <v>86.8927447049446</v>
      </c>
      <c r="D4417">
        <v>160.462247650094</v>
      </c>
    </row>
    <row r="4418" spans="1:4">
      <c r="A4418" s="1">
        <f t="shared" ref="A4418:A4447" si="69">B4418+43101</f>
        <v>43544.0416666667</v>
      </c>
      <c r="B4418">
        <v>443.041666666667</v>
      </c>
      <c r="C4418">
        <v>86.8933433671953</v>
      </c>
      <c r="D4418">
        <v>160.454799042006</v>
      </c>
    </row>
    <row r="4419" spans="1:4">
      <c r="A4419" s="1">
        <f t="shared" si="69"/>
        <v>43544.0833333333</v>
      </c>
      <c r="B4419">
        <v>443.083333333333</v>
      </c>
      <c r="C4419">
        <v>86.8939400238606</v>
      </c>
      <c r="D4419">
        <v>160.447625274324</v>
      </c>
    </row>
    <row r="4420" spans="1:4">
      <c r="A4420" s="1">
        <f t="shared" si="69"/>
        <v>43544.125</v>
      </c>
      <c r="B4420">
        <v>443.125</v>
      </c>
      <c r="C4420">
        <v>86.8945588076656</v>
      </c>
      <c r="D4420">
        <v>160.440066194139</v>
      </c>
    </row>
    <row r="4421" spans="1:4">
      <c r="A4421" s="1">
        <f t="shared" si="69"/>
        <v>43544.1666666667</v>
      </c>
      <c r="B4421">
        <v>443.166666666667</v>
      </c>
      <c r="C4421">
        <v>86.8951852206638</v>
      </c>
      <c r="D4421">
        <v>160.432374262464</v>
      </c>
    </row>
    <row r="4422" spans="1:4">
      <c r="A4422" s="1">
        <f t="shared" si="69"/>
        <v>43544.2083333333</v>
      </c>
      <c r="B4422">
        <v>443.208333333333</v>
      </c>
      <c r="C4422">
        <v>86.8959604157441</v>
      </c>
      <c r="D4422">
        <v>160.424119061911</v>
      </c>
    </row>
    <row r="4423" spans="1:4">
      <c r="A4423" s="1">
        <f t="shared" si="69"/>
        <v>43544.25</v>
      </c>
      <c r="B4423">
        <v>443.25</v>
      </c>
      <c r="C4423">
        <v>86.8967869840098</v>
      </c>
      <c r="D4423">
        <v>160.415669369414</v>
      </c>
    </row>
    <row r="4424" spans="1:4">
      <c r="A4424" s="1">
        <f t="shared" si="69"/>
        <v>43544.2916666667</v>
      </c>
      <c r="B4424">
        <v>443.291666666667</v>
      </c>
      <c r="C4424">
        <v>86.8980425197628</v>
      </c>
      <c r="D4424">
        <v>160.404180635799</v>
      </c>
    </row>
    <row r="4425" spans="1:4">
      <c r="A4425" s="1">
        <f t="shared" si="69"/>
        <v>43544.3333333333</v>
      </c>
      <c r="B4425">
        <v>443.333333333333</v>
      </c>
      <c r="C4425">
        <v>86.8994725592885</v>
      </c>
      <c r="D4425">
        <v>160.391455621683</v>
      </c>
    </row>
    <row r="4426" spans="1:4">
      <c r="A4426" s="1">
        <f t="shared" si="69"/>
        <v>43544.375</v>
      </c>
      <c r="B4426">
        <v>443.375</v>
      </c>
      <c r="C4426">
        <v>86.90170246875</v>
      </c>
      <c r="D4426">
        <v>160.3764360625</v>
      </c>
    </row>
    <row r="4427" spans="1:4">
      <c r="A4427" s="1">
        <f t="shared" si="69"/>
        <v>43544.4166666667</v>
      </c>
      <c r="B4427">
        <v>443.416666666667</v>
      </c>
      <c r="C4427">
        <v>86.9042089687501</v>
      </c>
      <c r="D4427">
        <v>160.360623062499</v>
      </c>
    </row>
    <row r="4428" spans="1:4">
      <c r="A4428" s="1">
        <f t="shared" si="69"/>
        <v>43544.4583333333</v>
      </c>
      <c r="B4428">
        <v>443.458333333333</v>
      </c>
      <c r="C4428">
        <v>86.9068517359551</v>
      </c>
      <c r="D4428">
        <v>160.344449558783</v>
      </c>
    </row>
    <row r="4429" spans="1:4">
      <c r="A4429" s="1">
        <f t="shared" si="69"/>
        <v>43544.5</v>
      </c>
      <c r="B4429">
        <v>443.5</v>
      </c>
      <c r="C4429">
        <v>86.9095416235954</v>
      </c>
      <c r="D4429">
        <v>160.328151394904</v>
      </c>
    </row>
    <row r="4430" spans="1:4">
      <c r="A4430" s="1">
        <f t="shared" si="69"/>
        <v>43544.5416666667</v>
      </c>
      <c r="B4430">
        <v>443.541666666667</v>
      </c>
      <c r="C4430">
        <v>86.9119603882866</v>
      </c>
      <c r="D4430">
        <v>160.312538997748</v>
      </c>
    </row>
    <row r="4431" spans="1:4">
      <c r="A4431" s="1">
        <f t="shared" si="69"/>
        <v>43544.5833333333</v>
      </c>
      <c r="B4431">
        <v>443.583333333333</v>
      </c>
      <c r="C4431">
        <v>86.9142715244264</v>
      </c>
      <c r="D4431">
        <v>160.29719883162</v>
      </c>
    </row>
    <row r="4432" spans="1:4">
      <c r="A4432" s="1">
        <f t="shared" si="69"/>
        <v>43544.625</v>
      </c>
      <c r="B4432">
        <v>443.625</v>
      </c>
      <c r="C4432">
        <v>86.9164653498126</v>
      </c>
      <c r="D4432">
        <v>160.280300754478</v>
      </c>
    </row>
    <row r="4433" spans="1:4">
      <c r="A4433" s="1">
        <f t="shared" si="69"/>
        <v>43544.6666666667</v>
      </c>
      <c r="B4433">
        <v>443.666666666667</v>
      </c>
      <c r="C4433">
        <v>86.9186185507567</v>
      </c>
      <c r="D4433">
        <v>160.262863176365</v>
      </c>
    </row>
    <row r="4434" spans="1:4">
      <c r="A4434" s="1">
        <f t="shared" si="69"/>
        <v>43544.7083333333</v>
      </c>
      <c r="B4434">
        <v>443.708333333333</v>
      </c>
      <c r="C4434">
        <v>86.9211624736841</v>
      </c>
      <c r="D4434">
        <v>160.239984578949</v>
      </c>
    </row>
    <row r="4435" spans="1:4">
      <c r="A4435" s="1">
        <f t="shared" si="69"/>
        <v>43544.75</v>
      </c>
      <c r="B4435">
        <v>443.75</v>
      </c>
      <c r="C4435">
        <v>86.9238418995214</v>
      </c>
      <c r="D4435">
        <v>160.215219028709</v>
      </c>
    </row>
    <row r="4436" spans="1:4">
      <c r="A4436" s="1">
        <f t="shared" si="69"/>
        <v>43544.7916666667</v>
      </c>
      <c r="B4436">
        <v>443.791666666667</v>
      </c>
      <c r="C4436">
        <v>86.9270137212446</v>
      </c>
      <c r="D4436">
        <v>160.186109375892</v>
      </c>
    </row>
    <row r="4437" spans="1:4">
      <c r="A4437" s="1">
        <f t="shared" si="69"/>
        <v>43544.8333333333</v>
      </c>
      <c r="B4437">
        <v>443.833333333333</v>
      </c>
      <c r="C4437">
        <v>86.930447776792</v>
      </c>
      <c r="D4437">
        <v>160.154686197181</v>
      </c>
    </row>
    <row r="4438" spans="1:4">
      <c r="A4438" s="1">
        <f t="shared" si="69"/>
        <v>43544.875</v>
      </c>
      <c r="B4438">
        <v>443.875</v>
      </c>
      <c r="C4438">
        <v>86.9342818104428</v>
      </c>
      <c r="D4438">
        <v>160.118207363702</v>
      </c>
    </row>
    <row r="4439" spans="1:4">
      <c r="A4439" s="1">
        <f t="shared" si="69"/>
        <v>43544.9166666667</v>
      </c>
      <c r="B4439">
        <v>443.916666666667</v>
      </c>
      <c r="C4439">
        <v>86.9382547586445</v>
      </c>
      <c r="D4439">
        <v>160.079972674074</v>
      </c>
    </row>
    <row r="4440" spans="1:4">
      <c r="A4440" s="1">
        <f t="shared" si="69"/>
        <v>43544.9583333333</v>
      </c>
      <c r="B4440">
        <v>443.958333333333</v>
      </c>
      <c r="C4440">
        <v>86.9420917136016</v>
      </c>
      <c r="D4440">
        <v>160.039980131636</v>
      </c>
    </row>
    <row r="4441" spans="1:4">
      <c r="A4441" s="1">
        <f t="shared" si="69"/>
        <v>43545</v>
      </c>
      <c r="B4441">
        <v>444</v>
      </c>
      <c r="C4441">
        <v>86.9458813687742</v>
      </c>
      <c r="D4441">
        <v>159.999376190748</v>
      </c>
    </row>
    <row r="4442" spans="1:4">
      <c r="A4442" s="1">
        <f t="shared" si="69"/>
        <v>43545.0416666667</v>
      </c>
      <c r="B4442">
        <v>444.041666666667</v>
      </c>
      <c r="C4442">
        <v>86.9493289509377</v>
      </c>
      <c r="D4442">
        <v>159.956642875792</v>
      </c>
    </row>
    <row r="4443" spans="1:4">
      <c r="A4443" s="1">
        <f t="shared" si="69"/>
        <v>43545.0833333333</v>
      </c>
      <c r="B4443">
        <v>444.083333333333</v>
      </c>
      <c r="C4443">
        <v>86.9526381290004</v>
      </c>
      <c r="D4443">
        <v>159.913048007614</v>
      </c>
    </row>
    <row r="4444" spans="1:4">
      <c r="A4444" s="1">
        <f t="shared" si="69"/>
        <v>43545.125</v>
      </c>
      <c r="B4444">
        <v>444.125</v>
      </c>
      <c r="C4444">
        <v>86.9555765470668</v>
      </c>
      <c r="D4444">
        <v>159.866399939973</v>
      </c>
    </row>
    <row r="4445" spans="1:4">
      <c r="A4445" s="1">
        <f t="shared" si="69"/>
        <v>43545.1666666667</v>
      </c>
      <c r="B4445">
        <v>444.166666666667</v>
      </c>
      <c r="C4445">
        <v>86.958385824011</v>
      </c>
      <c r="D4445">
        <v>159.818688398362</v>
      </c>
    </row>
    <row r="4446" spans="1:4">
      <c r="A4446" s="1">
        <f t="shared" si="69"/>
        <v>43545.2083333333</v>
      </c>
      <c r="B4446">
        <v>444.208333333333</v>
      </c>
      <c r="C4446">
        <v>86.9611813403187</v>
      </c>
      <c r="D4446">
        <v>159.767262469961</v>
      </c>
    </row>
    <row r="4447" spans="1:4">
      <c r="A4447" s="1">
        <f t="shared" si="69"/>
        <v>43545.25</v>
      </c>
      <c r="B4447">
        <v>444.25</v>
      </c>
      <c r="C4447">
        <v>86.9639711139985</v>
      </c>
      <c r="D4447">
        <v>159.714286443137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2019-06-07T08:17:00Z</dcterms:created>
  <dcterms:modified xsi:type="dcterms:W3CDTF">2023-04-22T08:46:49Z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F7E3816441DE4D5A80089F1781C55BCF_12</vt:lpwstr>
  </property>
  <property fmtid="{D5CDD505-2E9C-101B-9397-08002B2CF9AE}" pid="3" name="KSOProductBuildVer">
    <vt:lpwstr>2052-11.1.0.14036</vt:lpwstr>
  </property>
</Properties>
</file>