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<sst xmlns="http://schemas.openxmlformats.org/spreadsheetml/2006/main" count="3" uniqueCount="3">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</sst>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60"/>
  <sheetViews>
    <sheetView tabSelected="1" topLeftCell="A4446" workbookViewId="0">
      <selection activeCell="A4461" sqref="$A4461:$XFD4468"/>
    </sheetView>
  </sheetViews>
  <sheetFormatPr defaultColWidth="9" defaultRowHeight="13.5" outlineLevelCol="3"/>
  <cols>
    <col min="1" max="1" width="15.2743362831858" customWidth="1"/>
    <col min="2" max="3" width="12.7964601769912"/>
    <col min="4" max="4" width="13.858407079646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43333.9583333333</v>
      </c>
      <c r="B2">
        <v>232.958333333333</v>
      </c>
      <c r="C2">
        <v>84.7702880694864</v>
      </c>
      <c r="D2">
        <v>-168.277618706945</v>
      </c>
    </row>
    <row r="3" spans="1:4">
      <c r="A3" s="1">
        <f t="shared" si="0"/>
        <v>43334</v>
      </c>
      <c r="B3">
        <v>233</v>
      </c>
      <c r="C3">
        <v>84.7706801074169</v>
      </c>
      <c r="D3">
        <v>-168.236468346974</v>
      </c>
    </row>
    <row r="4" spans="1:4">
      <c r="A4" s="1">
        <f t="shared" si="0"/>
        <v>43334.0416666667</v>
      </c>
      <c r="B4">
        <v>233.041666666667</v>
      </c>
      <c r="C4">
        <v>84.7714752208014</v>
      </c>
      <c r="D4">
        <v>-168.187300425403</v>
      </c>
    </row>
    <row r="5" spans="1:4">
      <c r="A5" s="1">
        <f t="shared" si="0"/>
        <v>43334.0833333333</v>
      </c>
      <c r="B5">
        <v>233.083333333333</v>
      </c>
      <c r="C5">
        <v>84.7727876351237</v>
      </c>
      <c r="D5">
        <v>-168.13180232395</v>
      </c>
    </row>
    <row r="6" spans="1:4">
      <c r="A6" s="1">
        <f t="shared" si="0"/>
        <v>43334.125</v>
      </c>
      <c r="B6">
        <v>233.125</v>
      </c>
      <c r="C6">
        <v>84.7737693981245</v>
      </c>
      <c r="D6">
        <v>-168.071908018756</v>
      </c>
    </row>
    <row r="7" spans="1:4">
      <c r="A7" s="1">
        <f t="shared" si="0"/>
        <v>43334.1666666667</v>
      </c>
      <c r="B7">
        <v>233.166666666667</v>
      </c>
      <c r="C7">
        <v>84.7741605532822</v>
      </c>
      <c r="D7">
        <v>-168.010976870415</v>
      </c>
    </row>
    <row r="8" spans="1:4">
      <c r="A8" s="1">
        <f t="shared" si="0"/>
        <v>43334.2083333333</v>
      </c>
      <c r="B8">
        <v>233.208333333333</v>
      </c>
      <c r="C8">
        <v>84.7738771875533</v>
      </c>
      <c r="D8">
        <v>-167.951578453532</v>
      </c>
    </row>
    <row r="9" spans="1:4">
      <c r="A9" s="1">
        <f t="shared" si="0"/>
        <v>43334.25</v>
      </c>
      <c r="B9">
        <v>233.25</v>
      </c>
      <c r="C9">
        <v>84.7730943725491</v>
      </c>
      <c r="D9">
        <v>-167.894310173914</v>
      </c>
    </row>
    <row r="10" spans="1:4">
      <c r="A10" s="1">
        <f t="shared" si="0"/>
        <v>43334.2916666667</v>
      </c>
      <c r="B10">
        <v>233.291666666667</v>
      </c>
      <c r="C10">
        <v>84.772036346121</v>
      </c>
      <c r="D10">
        <v>-167.840344493604</v>
      </c>
    </row>
    <row r="11" spans="1:4">
      <c r="A11" s="1">
        <f t="shared" si="0"/>
        <v>43334.3333333333</v>
      </c>
      <c r="B11">
        <v>233.333333333333</v>
      </c>
      <c r="C11">
        <v>84.7710685115089</v>
      </c>
      <c r="D11">
        <v>-167.787107202894</v>
      </c>
    </row>
    <row r="12" spans="1:4">
      <c r="A12" s="1">
        <f t="shared" si="0"/>
        <v>43334.375</v>
      </c>
      <c r="B12">
        <v>233.375</v>
      </c>
      <c r="C12">
        <v>84.7706688533674</v>
      </c>
      <c r="D12">
        <v>-167.732929973573</v>
      </c>
    </row>
    <row r="13" spans="1:4">
      <c r="A13" s="1">
        <f t="shared" si="0"/>
        <v>43334.4166666667</v>
      </c>
      <c r="B13">
        <v>233.416666666667</v>
      </c>
      <c r="C13">
        <v>84.7705040454545</v>
      </c>
      <c r="D13">
        <v>-167.675442818183</v>
      </c>
    </row>
    <row r="14" spans="1:4">
      <c r="A14" s="1">
        <f t="shared" si="0"/>
        <v>43334.4583333333</v>
      </c>
      <c r="B14">
        <v>233.458333333333</v>
      </c>
      <c r="C14">
        <v>84.7706927374254</v>
      </c>
      <c r="D14">
        <v>-167.615332485928</v>
      </c>
    </row>
    <row r="15" spans="1:4">
      <c r="A15" s="1">
        <f t="shared" si="0"/>
        <v>43334.5</v>
      </c>
      <c r="B15">
        <v>233.5</v>
      </c>
      <c r="C15">
        <v>84.7709751552018</v>
      </c>
      <c r="D15">
        <v>-167.552590442294</v>
      </c>
    </row>
    <row r="16" spans="1:4">
      <c r="A16" s="1">
        <f t="shared" si="0"/>
        <v>43334.5416666667</v>
      </c>
      <c r="B16">
        <v>233.541666666667</v>
      </c>
      <c r="C16">
        <v>84.7711780625356</v>
      </c>
      <c r="D16">
        <v>-167.487586988055</v>
      </c>
    </row>
    <row r="17" spans="1:4">
      <c r="A17" s="1">
        <f t="shared" si="0"/>
        <v>43334.5833333333</v>
      </c>
      <c r="B17">
        <v>233.583333333333</v>
      </c>
      <c r="C17">
        <v>84.7711019971575</v>
      </c>
      <c r="D17">
        <v>-167.419270026721</v>
      </c>
    </row>
    <row r="18" spans="1:4">
      <c r="A18" s="1">
        <f t="shared" si="0"/>
        <v>43334.625</v>
      </c>
      <c r="B18">
        <v>233.625</v>
      </c>
      <c r="C18">
        <v>84.7704676418419</v>
      </c>
      <c r="D18">
        <v>-167.348687461623</v>
      </c>
    </row>
    <row r="19" spans="1:4">
      <c r="A19" s="1">
        <f t="shared" si="0"/>
        <v>43334.6666666667</v>
      </c>
      <c r="B19">
        <v>233.666666666667</v>
      </c>
      <c r="C19">
        <v>84.769389313246</v>
      </c>
      <c r="D19">
        <v>-167.277937650362</v>
      </c>
    </row>
    <row r="20" spans="1:4">
      <c r="A20" s="1">
        <f t="shared" si="0"/>
        <v>43334.7083333333</v>
      </c>
      <c r="B20">
        <v>233.708333333333</v>
      </c>
      <c r="C20">
        <v>84.7677879818079</v>
      </c>
      <c r="D20">
        <v>-167.205554314953</v>
      </c>
    </row>
    <row r="21" spans="1:4">
      <c r="A21" s="1">
        <f t="shared" si="0"/>
        <v>43334.75</v>
      </c>
      <c r="B21">
        <v>233.75</v>
      </c>
      <c r="C21">
        <v>84.7660163333331</v>
      </c>
      <c r="D21">
        <v>-167.134383199991</v>
      </c>
    </row>
    <row r="22" spans="1:4">
      <c r="A22" s="1">
        <f t="shared" si="0"/>
        <v>43334.7916666667</v>
      </c>
      <c r="B22">
        <v>233.791666666667</v>
      </c>
      <c r="C22">
        <v>84.763958081296</v>
      </c>
      <c r="D22">
        <v>-167.05673995906</v>
      </c>
    </row>
    <row r="23" spans="1:4">
      <c r="A23" s="1">
        <f t="shared" si="0"/>
        <v>43334.8333333333</v>
      </c>
      <c r="B23">
        <v>233.833333333333</v>
      </c>
      <c r="C23">
        <v>84.7619625542922</v>
      </c>
      <c r="D23">
        <v>-166.981647187608</v>
      </c>
    </row>
    <row r="24" spans="1:4">
      <c r="A24" s="1">
        <f t="shared" si="0"/>
        <v>43334.875</v>
      </c>
      <c r="B24">
        <v>233.875</v>
      </c>
      <c r="C24">
        <v>84.7603582302444</v>
      </c>
      <c r="D24">
        <v>-166.908575624215</v>
      </c>
    </row>
    <row r="25" spans="1:4">
      <c r="A25" s="1">
        <f t="shared" si="0"/>
        <v>43334.9166666667</v>
      </c>
      <c r="B25">
        <v>233.916666666667</v>
      </c>
      <c r="C25">
        <v>84.7593873069925</v>
      </c>
      <c r="D25">
        <v>-166.837529722562</v>
      </c>
    </row>
    <row r="26" spans="1:4">
      <c r="A26" s="1">
        <f t="shared" si="0"/>
        <v>43334.9583333333</v>
      </c>
      <c r="B26">
        <v>233.958333333333</v>
      </c>
      <c r="C26">
        <v>84.7591492069358</v>
      </c>
      <c r="D26">
        <v>-166.762799259239</v>
      </c>
    </row>
    <row r="27" spans="1:4">
      <c r="A27" s="1">
        <f t="shared" si="0"/>
        <v>43335</v>
      </c>
      <c r="B27">
        <v>234</v>
      </c>
      <c r="C27">
        <v>84.7591113473565</v>
      </c>
      <c r="D27">
        <v>-166.685184539508</v>
      </c>
    </row>
    <row r="28" spans="1:4">
      <c r="A28" s="1">
        <f t="shared" si="0"/>
        <v>43335.0416666667</v>
      </c>
      <c r="B28">
        <v>234.041666666667</v>
      </c>
      <c r="C28">
        <v>84.7592656793633</v>
      </c>
      <c r="D28">
        <v>-166.60325638828</v>
      </c>
    </row>
    <row r="29" spans="1:4">
      <c r="A29" s="1">
        <f t="shared" si="0"/>
        <v>43335.0833333333</v>
      </c>
      <c r="B29">
        <v>234.083333333333</v>
      </c>
      <c r="C29">
        <v>84.7595977299602</v>
      </c>
      <c r="D29">
        <v>-166.516526908472</v>
      </c>
    </row>
    <row r="30" spans="1:4">
      <c r="A30" s="1">
        <f t="shared" si="0"/>
        <v>43335.125</v>
      </c>
      <c r="B30">
        <v>234.125</v>
      </c>
      <c r="C30">
        <v>84.759903346788</v>
      </c>
      <c r="D30">
        <v>-166.426401420121</v>
      </c>
    </row>
    <row r="31" spans="1:4">
      <c r="A31" s="1">
        <f t="shared" si="0"/>
        <v>43335.1666666667</v>
      </c>
      <c r="B31">
        <v>234.166666666667</v>
      </c>
      <c r="C31">
        <v>84.7600105986356</v>
      </c>
      <c r="D31">
        <v>-166.334254447404</v>
      </c>
    </row>
    <row r="32" spans="1:4">
      <c r="A32" s="1">
        <f t="shared" si="0"/>
        <v>43335.2083333333</v>
      </c>
      <c r="B32">
        <v>234.208333333333</v>
      </c>
      <c r="C32">
        <v>84.7599275791855</v>
      </c>
      <c r="D32">
        <v>-166.245484850675</v>
      </c>
    </row>
    <row r="33" spans="1:4">
      <c r="A33" s="1">
        <f t="shared" si="0"/>
        <v>43335.25</v>
      </c>
      <c r="B33">
        <v>234.25</v>
      </c>
      <c r="C33">
        <v>84.7597768715179</v>
      </c>
      <c r="D33">
        <v>-166.161303097211</v>
      </c>
    </row>
    <row r="34" spans="1:4">
      <c r="A34" s="1">
        <f t="shared" si="0"/>
        <v>43335.2916666667</v>
      </c>
      <c r="B34">
        <v>234.291666666667</v>
      </c>
      <c r="C34">
        <v>84.7603097782201</v>
      </c>
      <c r="D34">
        <v>-166.080336053739</v>
      </c>
    </row>
    <row r="35" spans="1:4">
      <c r="A35" s="1">
        <f t="shared" si="0"/>
        <v>43335.3333333333</v>
      </c>
      <c r="B35">
        <v>234.333333333333</v>
      </c>
      <c r="C35">
        <v>84.7617202715383</v>
      </c>
      <c r="D35">
        <v>-165.995987687229</v>
      </c>
    </row>
    <row r="36" spans="1:4">
      <c r="A36" s="1">
        <f t="shared" si="0"/>
        <v>43335.375</v>
      </c>
      <c r="B36">
        <v>234.375</v>
      </c>
      <c r="C36">
        <v>84.7630078603925</v>
      </c>
      <c r="D36">
        <v>-165.895296626375</v>
      </c>
    </row>
    <row r="37" spans="1:4">
      <c r="A37" s="1">
        <f t="shared" si="0"/>
        <v>43335.4166666667</v>
      </c>
      <c r="B37">
        <v>234.416666666667</v>
      </c>
      <c r="C37">
        <v>84.7641378689224</v>
      </c>
      <c r="D37">
        <v>-165.789982330395</v>
      </c>
    </row>
    <row r="38" spans="1:4">
      <c r="A38" s="1">
        <f t="shared" si="0"/>
        <v>43335.4583333333</v>
      </c>
      <c r="B38">
        <v>234.458333333333</v>
      </c>
      <c r="C38">
        <v>84.7647745908445</v>
      </c>
      <c r="D38">
        <v>-165.682594762861</v>
      </c>
    </row>
    <row r="39" spans="1:4">
      <c r="A39" s="1">
        <f t="shared" si="0"/>
        <v>43335.5</v>
      </c>
      <c r="B39">
        <v>234.5</v>
      </c>
      <c r="C39">
        <v>84.7646873568382</v>
      </c>
      <c r="D39">
        <v>-165.573505160352</v>
      </c>
    </row>
    <row r="40" spans="1:4">
      <c r="A40" s="1">
        <f t="shared" si="0"/>
        <v>43335.5416666667</v>
      </c>
      <c r="B40">
        <v>234.541666666667</v>
      </c>
      <c r="C40">
        <v>84.7640896769974</v>
      </c>
      <c r="D40">
        <v>-165.466188781348</v>
      </c>
    </row>
    <row r="41" spans="1:4">
      <c r="A41" s="1">
        <f t="shared" si="0"/>
        <v>43335.5833333333</v>
      </c>
      <c r="B41">
        <v>234.583333333333</v>
      </c>
      <c r="C41">
        <v>84.7629203451805</v>
      </c>
      <c r="D41">
        <v>-165.362665576907</v>
      </c>
    </row>
    <row r="42" spans="1:4">
      <c r="A42" s="1">
        <f t="shared" si="0"/>
        <v>43335.625</v>
      </c>
      <c r="B42">
        <v>234.625</v>
      </c>
      <c r="C42">
        <v>84.7612772814897</v>
      </c>
      <c r="D42">
        <v>-165.263834428195</v>
      </c>
    </row>
    <row r="43" spans="1:4">
      <c r="A43" s="1">
        <f t="shared" si="0"/>
        <v>43335.6666666667</v>
      </c>
      <c r="B43">
        <v>234.666666666667</v>
      </c>
      <c r="C43">
        <v>84.7593753969292</v>
      </c>
      <c r="D43">
        <v>-165.170636094399</v>
      </c>
    </row>
    <row r="44" spans="1:4">
      <c r="A44" s="1">
        <f t="shared" si="0"/>
        <v>43335.7083333333</v>
      </c>
      <c r="B44">
        <v>234.708333333333</v>
      </c>
      <c r="C44">
        <v>84.7574098521466</v>
      </c>
      <c r="D44">
        <v>-165.08295321552</v>
      </c>
    </row>
    <row r="45" spans="1:4">
      <c r="A45" s="1">
        <f t="shared" si="0"/>
        <v>43335.75</v>
      </c>
      <c r="B45">
        <v>234.75</v>
      </c>
      <c r="C45">
        <v>84.7555268791582</v>
      </c>
      <c r="D45">
        <v>-165.001047748072</v>
      </c>
    </row>
    <row r="46" spans="1:4">
      <c r="A46" s="1">
        <f t="shared" si="0"/>
        <v>43335.7916666667</v>
      </c>
      <c r="B46">
        <v>234.791666666667</v>
      </c>
      <c r="C46">
        <v>84.7537701651976</v>
      </c>
      <c r="D46">
        <v>-164.92249229201</v>
      </c>
    </row>
    <row r="47" spans="1:4">
      <c r="A47" s="1">
        <f t="shared" si="0"/>
        <v>43335.8333333333</v>
      </c>
      <c r="B47">
        <v>234.833333333333</v>
      </c>
      <c r="C47">
        <v>84.7522140585726</v>
      </c>
      <c r="D47">
        <v>-164.844806410005</v>
      </c>
    </row>
    <row r="48" spans="1:4">
      <c r="A48" s="1">
        <f t="shared" si="0"/>
        <v>43335.875</v>
      </c>
      <c r="B48">
        <v>234.875</v>
      </c>
      <c r="C48">
        <v>84.7507740588568</v>
      </c>
      <c r="D48">
        <v>-164.769745345457</v>
      </c>
    </row>
    <row r="49" spans="1:4">
      <c r="A49" s="1">
        <f t="shared" si="0"/>
        <v>43335.9166666667</v>
      </c>
      <c r="B49">
        <v>234.916666666667</v>
      </c>
      <c r="C49">
        <v>84.7494966932044</v>
      </c>
      <c r="D49">
        <v>-164.695777901621</v>
      </c>
    </row>
    <row r="50" spans="1:4">
      <c r="A50" s="1">
        <f t="shared" si="0"/>
        <v>43335.9583333333</v>
      </c>
      <c r="B50">
        <v>234.958333333333</v>
      </c>
      <c r="C50">
        <v>84.7483145862951</v>
      </c>
      <c r="D50">
        <v>-164.622410965592</v>
      </c>
    </row>
    <row r="51" spans="1:4">
      <c r="A51" s="1">
        <f t="shared" si="0"/>
        <v>43336</v>
      </c>
      <c r="B51">
        <v>235</v>
      </c>
      <c r="C51">
        <v>84.7471585595677</v>
      </c>
      <c r="D51">
        <v>-164.548354401186</v>
      </c>
    </row>
    <row r="52" spans="1:4">
      <c r="A52" s="1">
        <f t="shared" si="0"/>
        <v>43336.0416666667</v>
      </c>
      <c r="B52">
        <v>235.041666666667</v>
      </c>
      <c r="C52">
        <v>84.7459516416381</v>
      </c>
      <c r="D52">
        <v>-164.474082767914</v>
      </c>
    </row>
    <row r="53" spans="1:4">
      <c r="A53" s="1">
        <f t="shared" si="0"/>
        <v>43336.0833333333</v>
      </c>
      <c r="B53">
        <v>235.083333333333</v>
      </c>
      <c r="C53">
        <v>84.7444836655288</v>
      </c>
      <c r="D53">
        <v>-164.401606976101</v>
      </c>
    </row>
    <row r="54" spans="1:4">
      <c r="A54" s="1">
        <f t="shared" si="0"/>
        <v>43336.125</v>
      </c>
      <c r="B54">
        <v>235.125</v>
      </c>
      <c r="C54">
        <v>84.742718887372</v>
      </c>
      <c r="D54">
        <v>-164.332191723549</v>
      </c>
    </row>
    <row r="55" spans="1:4">
      <c r="A55" s="1">
        <f t="shared" si="0"/>
        <v>43336.1666666667</v>
      </c>
      <c r="B55">
        <v>235.166666666667</v>
      </c>
      <c r="C55">
        <v>84.7407316040954</v>
      </c>
      <c r="D55">
        <v>-164.266375064842</v>
      </c>
    </row>
    <row r="56" spans="1:4">
      <c r="A56" s="1">
        <f t="shared" si="0"/>
        <v>43336.2083333333</v>
      </c>
      <c r="B56">
        <v>235.208333333333</v>
      </c>
      <c r="C56">
        <v>84.7388387679179</v>
      </c>
      <c r="D56">
        <v>-164.204812989754</v>
      </c>
    </row>
    <row r="57" spans="1:4">
      <c r="A57" s="1">
        <f t="shared" si="0"/>
        <v>43336.25</v>
      </c>
      <c r="B57">
        <v>235.25</v>
      </c>
      <c r="C57">
        <v>84.737355</v>
      </c>
      <c r="D57">
        <v>-164.147535870307</v>
      </c>
    </row>
    <row r="58" spans="1:4">
      <c r="A58" s="1">
        <f t="shared" si="0"/>
        <v>43336.2916666667</v>
      </c>
      <c r="B58">
        <v>235.291666666667</v>
      </c>
      <c r="C58">
        <v>84.7364566894197</v>
      </c>
      <c r="D58">
        <v>-164.094423341294</v>
      </c>
    </row>
    <row r="59" spans="1:4">
      <c r="A59" s="1">
        <f t="shared" si="0"/>
        <v>43336.3333333333</v>
      </c>
      <c r="B59">
        <v>235.333333333333</v>
      </c>
      <c r="C59">
        <v>84.7366756853378</v>
      </c>
      <c r="D59">
        <v>-164.042726130143</v>
      </c>
    </row>
    <row r="60" spans="1:4">
      <c r="A60" s="1">
        <f t="shared" si="0"/>
        <v>43336.375</v>
      </c>
      <c r="B60">
        <v>235.375</v>
      </c>
      <c r="C60">
        <v>84.7369450428336</v>
      </c>
      <c r="D60">
        <v>-163.991141945628</v>
      </c>
    </row>
    <row r="61" spans="1:4">
      <c r="A61" s="1">
        <f t="shared" si="0"/>
        <v>43336.4166666667</v>
      </c>
      <c r="B61">
        <v>235.416666666667</v>
      </c>
      <c r="C61">
        <v>84.738434672355</v>
      </c>
      <c r="D61">
        <v>-163.930969075082</v>
      </c>
    </row>
    <row r="62" spans="1:4">
      <c r="A62" s="1">
        <f t="shared" si="0"/>
        <v>43336.4583333333</v>
      </c>
      <c r="B62">
        <v>235.458333333333</v>
      </c>
      <c r="C62">
        <v>84.7406885290105</v>
      </c>
      <c r="D62">
        <v>-163.865521348115</v>
      </c>
    </row>
    <row r="63" spans="1:4">
      <c r="A63" s="1">
        <f t="shared" si="0"/>
        <v>43336.5</v>
      </c>
      <c r="B63">
        <v>235.5</v>
      </c>
      <c r="C63">
        <v>84.7431934129693</v>
      </c>
      <c r="D63">
        <v>-163.792968139932</v>
      </c>
    </row>
    <row r="64" spans="1:4">
      <c r="A64" s="1">
        <f t="shared" si="0"/>
        <v>43336.5416666667</v>
      </c>
      <c r="B64">
        <v>235.541666666667</v>
      </c>
      <c r="C64">
        <v>84.7456826109217</v>
      </c>
      <c r="D64">
        <v>-163.713351382248</v>
      </c>
    </row>
    <row r="65" spans="1:4">
      <c r="A65" s="1">
        <f t="shared" si="0"/>
        <v>43336.5833333333</v>
      </c>
      <c r="B65">
        <v>235.583333333333</v>
      </c>
      <c r="C65">
        <v>84.7478351843006</v>
      </c>
      <c r="D65">
        <v>-163.626074488045</v>
      </c>
    </row>
    <row r="66" spans="1:4">
      <c r="A66" s="1">
        <f t="shared" ref="A66:A129" si="1">B66+43101</f>
        <v>43336.625</v>
      </c>
      <c r="B66">
        <v>235.625</v>
      </c>
      <c r="C66">
        <v>84.7496902730375</v>
      </c>
      <c r="D66">
        <v>-163.537514235495</v>
      </c>
    </row>
    <row r="67" spans="1:4">
      <c r="A67" s="1">
        <f t="shared" si="1"/>
        <v>43336.6666666667</v>
      </c>
      <c r="B67">
        <v>235.666666666667</v>
      </c>
      <c r="C67">
        <v>84.751291453925</v>
      </c>
      <c r="D67">
        <v>-163.44927910921</v>
      </c>
    </row>
    <row r="68" spans="1:4">
      <c r="A68" s="1">
        <f t="shared" si="1"/>
        <v>43336.7083333333</v>
      </c>
      <c r="B68">
        <v>235.708333333333</v>
      </c>
      <c r="C68">
        <v>84.7525861638227</v>
      </c>
      <c r="D68">
        <v>-163.364620836168</v>
      </c>
    </row>
    <row r="69" spans="1:4">
      <c r="A69" s="1">
        <f t="shared" si="1"/>
        <v>43336.75</v>
      </c>
      <c r="B69">
        <v>235.75</v>
      </c>
      <c r="C69">
        <v>84.7537891280228</v>
      </c>
      <c r="D69">
        <v>-163.284579448074</v>
      </c>
    </row>
    <row r="70" spans="1:4">
      <c r="A70" s="1">
        <f t="shared" si="1"/>
        <v>43336.7916666667</v>
      </c>
      <c r="B70">
        <v>235.791666666667</v>
      </c>
      <c r="C70">
        <v>84.7552691635848</v>
      </c>
      <c r="D70">
        <v>-163.210493308668</v>
      </c>
    </row>
    <row r="71" spans="1:4">
      <c r="A71" s="1">
        <f t="shared" si="1"/>
        <v>43336.8333333333</v>
      </c>
      <c r="B71">
        <v>235.833333333333</v>
      </c>
      <c r="C71">
        <v>84.7571531280228</v>
      </c>
      <c r="D71">
        <v>-163.138964520625</v>
      </c>
    </row>
    <row r="72" spans="1:4">
      <c r="A72" s="1">
        <f t="shared" si="1"/>
        <v>43336.875</v>
      </c>
      <c r="B72">
        <v>235.875</v>
      </c>
      <c r="C72">
        <v>84.7597328634426</v>
      </c>
      <c r="D72">
        <v>-163.069037509242</v>
      </c>
    </row>
    <row r="73" spans="1:4">
      <c r="A73" s="1">
        <f t="shared" si="1"/>
        <v>43336.9166666667</v>
      </c>
      <c r="B73">
        <v>235.916666666667</v>
      </c>
      <c r="C73">
        <v>84.7631927055481</v>
      </c>
      <c r="D73">
        <v>-162.995044271683</v>
      </c>
    </row>
    <row r="74" spans="1:4">
      <c r="A74" s="1">
        <f t="shared" si="1"/>
        <v>43336.9583333333</v>
      </c>
      <c r="B74">
        <v>235.958333333333</v>
      </c>
      <c r="C74">
        <v>84.7672977482219</v>
      </c>
      <c r="D74">
        <v>-162.918560368421</v>
      </c>
    </row>
    <row r="75" spans="1:4">
      <c r="A75" s="1">
        <f t="shared" si="1"/>
        <v>43337</v>
      </c>
      <c r="B75">
        <v>236</v>
      </c>
      <c r="C75">
        <v>84.7719698776674</v>
      </c>
      <c r="D75">
        <v>-162.840005987193</v>
      </c>
    </row>
    <row r="76" spans="1:4">
      <c r="A76" s="1">
        <f t="shared" si="1"/>
        <v>43337.0416666667</v>
      </c>
      <c r="B76">
        <v>236.041666666667</v>
      </c>
      <c r="C76">
        <v>84.7763887098156</v>
      </c>
      <c r="D76">
        <v>-162.761494813646</v>
      </c>
    </row>
    <row r="77" spans="1:4">
      <c r="A77" s="1">
        <f t="shared" si="1"/>
        <v>43337.0833333333</v>
      </c>
      <c r="B77">
        <v>236.083333333333</v>
      </c>
      <c r="C77">
        <v>84.7803779359886</v>
      </c>
      <c r="D77">
        <v>-162.682114206258</v>
      </c>
    </row>
    <row r="78" spans="1:4">
      <c r="A78" s="1">
        <f t="shared" si="1"/>
        <v>43337.125</v>
      </c>
      <c r="B78">
        <v>236.125</v>
      </c>
      <c r="C78">
        <v>84.784232271693</v>
      </c>
      <c r="D78">
        <v>-162.603366162157</v>
      </c>
    </row>
    <row r="79" spans="1:4">
      <c r="A79" s="1">
        <f t="shared" si="1"/>
        <v>43337.1666666667</v>
      </c>
      <c r="B79">
        <v>236.166666666667</v>
      </c>
      <c r="C79">
        <v>84.788115684211</v>
      </c>
      <c r="D79">
        <v>-162.524378641526</v>
      </c>
    </row>
    <row r="80" spans="1:4">
      <c r="A80" s="1">
        <f t="shared" si="1"/>
        <v>43337.2083333333</v>
      </c>
      <c r="B80">
        <v>236.208333333333</v>
      </c>
      <c r="C80">
        <v>84.7919299473684</v>
      </c>
      <c r="D80">
        <v>-162.445177901849</v>
      </c>
    </row>
    <row r="81" spans="1:4">
      <c r="A81" s="1">
        <f t="shared" si="1"/>
        <v>43337.25</v>
      </c>
      <c r="B81">
        <v>236.25</v>
      </c>
      <c r="C81">
        <v>84.7955268250358</v>
      </c>
      <c r="D81">
        <v>-162.369409153622</v>
      </c>
    </row>
    <row r="82" spans="1:4">
      <c r="A82" s="1">
        <f t="shared" si="1"/>
        <v>43337.2916666667</v>
      </c>
      <c r="B82">
        <v>236.291666666667</v>
      </c>
      <c r="C82">
        <v>84.7989302916078</v>
      </c>
      <c r="D82">
        <v>-162.297414379792</v>
      </c>
    </row>
    <row r="83" spans="1:4">
      <c r="A83" s="1">
        <f t="shared" si="1"/>
        <v>43337.3333333333</v>
      </c>
      <c r="B83">
        <v>236.333333333333</v>
      </c>
      <c r="C83">
        <v>84.8022086714083</v>
      </c>
      <c r="D83">
        <v>-162.227119648648</v>
      </c>
    </row>
    <row r="84" spans="1:4">
      <c r="A84" s="1">
        <f t="shared" si="1"/>
        <v>43337.375</v>
      </c>
      <c r="B84">
        <v>236.375</v>
      </c>
      <c r="C84">
        <v>84.8054281408253</v>
      </c>
      <c r="D84">
        <v>-162.160925736838</v>
      </c>
    </row>
    <row r="85" spans="1:4">
      <c r="A85" s="1">
        <f t="shared" si="1"/>
        <v>43337.4166666667</v>
      </c>
      <c r="B85">
        <v>236.416666666667</v>
      </c>
      <c r="C85">
        <v>84.8084931522052</v>
      </c>
      <c r="D85">
        <v>-162.095539073961</v>
      </c>
    </row>
    <row r="86" spans="1:4">
      <c r="A86" s="1">
        <f t="shared" si="1"/>
        <v>43337.4583333333</v>
      </c>
      <c r="B86">
        <v>236.458333333333</v>
      </c>
      <c r="C86">
        <v>84.811228056899</v>
      </c>
      <c r="D86">
        <v>-162.030290046941</v>
      </c>
    </row>
    <row r="87" spans="1:4">
      <c r="A87" s="1">
        <f t="shared" si="1"/>
        <v>43337.5</v>
      </c>
      <c r="B87">
        <v>236.5</v>
      </c>
      <c r="C87">
        <v>84.8136466454186</v>
      </c>
      <c r="D87">
        <v>-161.967190211147</v>
      </c>
    </row>
    <row r="88" spans="1:4">
      <c r="A88" s="1">
        <f t="shared" si="1"/>
        <v>43337.5416666667</v>
      </c>
      <c r="B88">
        <v>236.541666666667</v>
      </c>
      <c r="C88">
        <v>84.8158010836654</v>
      </c>
      <c r="D88">
        <v>-161.904585856573</v>
      </c>
    </row>
    <row r="89" spans="1:4">
      <c r="A89" s="1">
        <f t="shared" si="1"/>
        <v>43337.5833333333</v>
      </c>
      <c r="B89">
        <v>236.583333333333</v>
      </c>
      <c r="C89">
        <v>84.8177260756973</v>
      </c>
      <c r="D89">
        <v>-161.841795191231</v>
      </c>
    </row>
    <row r="90" spans="1:4">
      <c r="A90" s="1">
        <f t="shared" si="1"/>
        <v>43337.625</v>
      </c>
      <c r="B90">
        <v>236.625</v>
      </c>
      <c r="C90">
        <v>84.8194421912353</v>
      </c>
      <c r="D90">
        <v>-161.778784832661</v>
      </c>
    </row>
    <row r="91" spans="1:4">
      <c r="A91" s="1">
        <f t="shared" si="1"/>
        <v>43337.6666666667</v>
      </c>
      <c r="B91">
        <v>236.666666666667</v>
      </c>
      <c r="C91">
        <v>84.8210449681275</v>
      </c>
      <c r="D91">
        <v>-161.716373916334</v>
      </c>
    </row>
    <row r="92" spans="1:4">
      <c r="A92" s="1">
        <f t="shared" si="1"/>
        <v>43337.7083333333</v>
      </c>
      <c r="B92">
        <v>236.708333333333</v>
      </c>
      <c r="C92">
        <v>84.8227070318726</v>
      </c>
      <c r="D92">
        <v>-161.654785498004</v>
      </c>
    </row>
    <row r="93" spans="1:4">
      <c r="A93" s="1">
        <f t="shared" si="1"/>
        <v>43337.75</v>
      </c>
      <c r="B93">
        <v>236.75</v>
      </c>
      <c r="C93">
        <v>84.8244054980082</v>
      </c>
      <c r="D93">
        <v>-161.594759553777</v>
      </c>
    </row>
    <row r="94" spans="1:4">
      <c r="A94" s="1">
        <f t="shared" si="1"/>
        <v>43337.7916666667</v>
      </c>
      <c r="B94">
        <v>236.791666666667</v>
      </c>
      <c r="C94">
        <v>84.8262728286853</v>
      </c>
      <c r="D94">
        <v>-161.536083872509</v>
      </c>
    </row>
    <row r="95" spans="1:4">
      <c r="A95" s="1">
        <f t="shared" si="1"/>
        <v>43337.8333333333</v>
      </c>
      <c r="B95">
        <v>236.833333333333</v>
      </c>
      <c r="C95">
        <v>84.8283600996017</v>
      </c>
      <c r="D95">
        <v>-161.47829587649</v>
      </c>
    </row>
    <row r="96" spans="1:4">
      <c r="A96" s="1">
        <f t="shared" si="1"/>
        <v>43337.875</v>
      </c>
      <c r="B96">
        <v>236.875</v>
      </c>
      <c r="C96">
        <v>84.8305680159365</v>
      </c>
      <c r="D96">
        <v>-161.41841360557</v>
      </c>
    </row>
    <row r="97" spans="1:4">
      <c r="A97" s="1">
        <f t="shared" si="1"/>
        <v>43337.9166666667</v>
      </c>
      <c r="B97">
        <v>236.916666666667</v>
      </c>
      <c r="C97">
        <v>84.8328144820718</v>
      </c>
      <c r="D97">
        <v>-161.356351055776</v>
      </c>
    </row>
    <row r="98" spans="1:4">
      <c r="A98" s="1">
        <f t="shared" si="1"/>
        <v>43337.9583333333</v>
      </c>
      <c r="B98">
        <v>236.958333333333</v>
      </c>
      <c r="C98">
        <v>84.834762243028</v>
      </c>
      <c r="D98">
        <v>-161.290727876489</v>
      </c>
    </row>
    <row r="99" spans="1:4">
      <c r="A99" s="1">
        <f t="shared" si="1"/>
        <v>43338</v>
      </c>
      <c r="B99">
        <v>237</v>
      </c>
      <c r="C99">
        <v>84.8361626972113</v>
      </c>
      <c r="D99">
        <v>-161.221015996007</v>
      </c>
    </row>
    <row r="100" spans="1:4">
      <c r="A100" s="1">
        <f t="shared" si="1"/>
        <v>43338.0416666667</v>
      </c>
      <c r="B100">
        <v>237.041666666667</v>
      </c>
      <c r="C100">
        <v>84.8368770239044</v>
      </c>
      <c r="D100">
        <v>-161.149124633465</v>
      </c>
    </row>
    <row r="101" spans="1:4">
      <c r="A101" s="1">
        <f t="shared" si="1"/>
        <v>43338.0833333333</v>
      </c>
      <c r="B101">
        <v>237.083333333333</v>
      </c>
      <c r="C101">
        <v>84.8367970398406</v>
      </c>
      <c r="D101">
        <v>-161.077519322704</v>
      </c>
    </row>
    <row r="102" spans="1:4">
      <c r="A102" s="1">
        <f t="shared" si="1"/>
        <v>43338.125</v>
      </c>
      <c r="B102">
        <v>237.125</v>
      </c>
      <c r="C102">
        <v>84.835829131474</v>
      </c>
      <c r="D102">
        <v>-161.007882876485</v>
      </c>
    </row>
    <row r="103" spans="1:4">
      <c r="A103" s="1">
        <f t="shared" si="1"/>
        <v>43338.1666666667</v>
      </c>
      <c r="B103">
        <v>237.166666666667</v>
      </c>
      <c r="C103">
        <v>84.8341642828685</v>
      </c>
      <c r="D103">
        <v>-160.944296673306</v>
      </c>
    </row>
    <row r="104" spans="1:4">
      <c r="A104" s="1">
        <f t="shared" si="1"/>
        <v>43338.2083333333</v>
      </c>
      <c r="B104">
        <v>237.208333333333</v>
      </c>
      <c r="C104">
        <v>84.8319558167329</v>
      </c>
      <c r="D104">
        <v>-160.887226541829</v>
      </c>
    </row>
    <row r="105" spans="1:4">
      <c r="A105" s="1">
        <f t="shared" si="1"/>
        <v>43338.25</v>
      </c>
      <c r="B105">
        <v>237.25</v>
      </c>
      <c r="C105">
        <v>84.829442970111</v>
      </c>
      <c r="D105">
        <v>-160.835581381724</v>
      </c>
    </row>
    <row r="106" spans="1:4">
      <c r="A106" s="1">
        <f t="shared" si="1"/>
        <v>43338.2916666667</v>
      </c>
      <c r="B106">
        <v>237.291666666667</v>
      </c>
      <c r="C106">
        <v>84.8269657924849</v>
      </c>
      <c r="D106">
        <v>-160.789685954736</v>
      </c>
    </row>
    <row r="107" spans="1:4">
      <c r="A107" s="1">
        <f t="shared" si="1"/>
        <v>43338.3333333333</v>
      </c>
      <c r="B107">
        <v>237.333333333333</v>
      </c>
      <c r="C107">
        <v>84.8248303313405</v>
      </c>
      <c r="D107">
        <v>-160.746617624247</v>
      </c>
    </row>
    <row r="108" spans="1:4">
      <c r="A108" s="1">
        <f t="shared" si="1"/>
        <v>43338.375</v>
      </c>
      <c r="B108">
        <v>237.375</v>
      </c>
      <c r="C108">
        <v>84.8228777096498</v>
      </c>
      <c r="D108">
        <v>-160.706958716481</v>
      </c>
    </row>
    <row r="109" spans="1:4">
      <c r="A109" s="1">
        <f t="shared" si="1"/>
        <v>43338.4166666667</v>
      </c>
      <c r="B109">
        <v>237.416666666667</v>
      </c>
      <c r="C109">
        <v>84.8211976456019</v>
      </c>
      <c r="D109">
        <v>-160.667594140048</v>
      </c>
    </row>
    <row r="110" spans="1:4">
      <c r="A110" s="1">
        <f t="shared" si="1"/>
        <v>43338.4583333333</v>
      </c>
      <c r="B110">
        <v>237.458333333333</v>
      </c>
      <c r="C110">
        <v>84.8197735397095</v>
      </c>
      <c r="D110">
        <v>-160.626893287783</v>
      </c>
    </row>
    <row r="111" spans="1:4">
      <c r="A111" s="1">
        <f t="shared" si="1"/>
        <v>43338.5</v>
      </c>
      <c r="B111">
        <v>237.5</v>
      </c>
      <c r="C111">
        <v>84.8182801981212</v>
      </c>
      <c r="D111">
        <v>-160.583084046113</v>
      </c>
    </row>
    <row r="112" spans="1:4">
      <c r="A112" s="1">
        <f t="shared" si="1"/>
        <v>43338.5416666667</v>
      </c>
      <c r="B112">
        <v>237.541666666667</v>
      </c>
      <c r="C112">
        <v>84.8166540777112</v>
      </c>
      <c r="D112">
        <v>-160.538282894958</v>
      </c>
    </row>
    <row r="113" spans="1:4">
      <c r="A113" s="1">
        <f t="shared" si="1"/>
        <v>43338.5833333333</v>
      </c>
      <c r="B113">
        <v>237.583333333333</v>
      </c>
      <c r="C113">
        <v>84.8145926327922</v>
      </c>
      <c r="D113">
        <v>-160.494026327919</v>
      </c>
    </row>
    <row r="114" spans="1:4">
      <c r="A114" s="1">
        <f t="shared" si="1"/>
        <v>43338.625</v>
      </c>
      <c r="B114">
        <v>237.625</v>
      </c>
      <c r="C114">
        <v>84.8121261844577</v>
      </c>
      <c r="D114">
        <v>-160.451186046113</v>
      </c>
    </row>
    <row r="115" spans="1:4">
      <c r="A115" s="1">
        <f t="shared" si="1"/>
        <v>43338.6666666667</v>
      </c>
      <c r="B115">
        <v>237.666666666667</v>
      </c>
      <c r="C115">
        <v>84.809344729291</v>
      </c>
      <c r="D115">
        <v>-160.410395587529</v>
      </c>
    </row>
    <row r="116" spans="1:4">
      <c r="A116" s="1">
        <f t="shared" si="1"/>
        <v>43338.7083333333</v>
      </c>
      <c r="B116">
        <v>237.708333333333</v>
      </c>
      <c r="C116">
        <v>84.8064244346708</v>
      </c>
      <c r="D116">
        <v>-160.372676834325</v>
      </c>
    </row>
    <row r="117" spans="1:4">
      <c r="A117" s="1">
        <f t="shared" si="1"/>
        <v>43338.75</v>
      </c>
      <c r="B117">
        <v>237.75</v>
      </c>
      <c r="C117">
        <v>84.8035003475661</v>
      </c>
      <c r="D117">
        <v>-160.338312280102</v>
      </c>
    </row>
    <row r="118" spans="1:4">
      <c r="A118" s="1">
        <f t="shared" si="1"/>
        <v>43338.7916666667</v>
      </c>
      <c r="B118">
        <v>237.791666666667</v>
      </c>
      <c r="C118">
        <v>84.8007542467974</v>
      </c>
      <c r="D118">
        <v>-160.307160650723</v>
      </c>
    </row>
    <row r="119" spans="1:4">
      <c r="A119" s="1">
        <f t="shared" si="1"/>
        <v>43338.8333333333</v>
      </c>
      <c r="B119">
        <v>237.833333333333</v>
      </c>
      <c r="C119">
        <v>84.7983203970962</v>
      </c>
      <c r="D119">
        <v>-160.277138573865</v>
      </c>
    </row>
    <row r="120" spans="1:4">
      <c r="A120" s="1">
        <f t="shared" si="1"/>
        <v>43338.875</v>
      </c>
      <c r="B120">
        <v>237.875</v>
      </c>
      <c r="C120">
        <v>84.7961988087105</v>
      </c>
      <c r="D120">
        <v>-160.246861249359</v>
      </c>
    </row>
    <row r="121" spans="1:4">
      <c r="A121" s="1">
        <f t="shared" si="1"/>
        <v>43338.9166666667</v>
      </c>
      <c r="B121">
        <v>237.916666666667</v>
      </c>
      <c r="C121">
        <v>84.7944724312552</v>
      </c>
      <c r="D121">
        <v>-160.214969156274</v>
      </c>
    </row>
    <row r="122" spans="1:4">
      <c r="A122" s="1">
        <f t="shared" si="1"/>
        <v>43338.9583333333</v>
      </c>
      <c r="B122">
        <v>237.958333333333</v>
      </c>
      <c r="C122">
        <v>84.7930605056947</v>
      </c>
      <c r="D122">
        <v>-160.180515633257</v>
      </c>
    </row>
    <row r="123" spans="1:4">
      <c r="A123" s="1">
        <f t="shared" si="1"/>
        <v>43339</v>
      </c>
      <c r="B123">
        <v>238</v>
      </c>
      <c r="C123">
        <v>84.7917878359908</v>
      </c>
      <c r="D123">
        <v>-160.142122186785</v>
      </c>
    </row>
    <row r="124" spans="1:4">
      <c r="A124" s="1">
        <f t="shared" si="1"/>
        <v>43339.0416666667</v>
      </c>
      <c r="B124">
        <v>238.041666666667</v>
      </c>
      <c r="C124">
        <v>84.7904050728927</v>
      </c>
      <c r="D124">
        <v>-160.098882567192</v>
      </c>
    </row>
    <row r="125" spans="1:4">
      <c r="A125" s="1">
        <f t="shared" si="1"/>
        <v>43339.0833333333</v>
      </c>
      <c r="B125">
        <v>238.083333333333</v>
      </c>
      <c r="C125">
        <v>84.788732927107</v>
      </c>
      <c r="D125">
        <v>-160.054078765375</v>
      </c>
    </row>
    <row r="126" spans="1:4">
      <c r="A126" s="1">
        <f t="shared" si="1"/>
        <v>43339.125</v>
      </c>
      <c r="B126">
        <v>238.125</v>
      </c>
      <c r="C126">
        <v>84.786805876993</v>
      </c>
      <c r="D126">
        <v>-160.009199414575</v>
      </c>
    </row>
    <row r="127" spans="1:4">
      <c r="A127" s="1">
        <f t="shared" si="1"/>
        <v>43339.1666666667</v>
      </c>
      <c r="B127">
        <v>238.166666666667</v>
      </c>
      <c r="C127">
        <v>84.7847081047833</v>
      </c>
      <c r="D127">
        <v>-159.965288571748</v>
      </c>
    </row>
    <row r="128" spans="1:4">
      <c r="A128" s="1">
        <f t="shared" si="1"/>
        <v>43339.2083333333</v>
      </c>
      <c r="B128">
        <v>238.208333333333</v>
      </c>
      <c r="C128">
        <v>84.7824882984054</v>
      </c>
      <c r="D128">
        <v>-159.924052551252</v>
      </c>
    </row>
    <row r="129" spans="1:4">
      <c r="A129" s="1">
        <f t="shared" si="1"/>
        <v>43339.25</v>
      </c>
      <c r="B129">
        <v>238.25</v>
      </c>
      <c r="C129">
        <v>84.7804881275625</v>
      </c>
      <c r="D129">
        <v>-159.885747350794</v>
      </c>
    </row>
    <row r="130" spans="1:4">
      <c r="A130" s="1">
        <f t="shared" ref="A130:A193" si="2">B130+43101</f>
        <v>43339.2916666667</v>
      </c>
      <c r="B130">
        <v>238.291666666667</v>
      </c>
      <c r="C130">
        <v>84.7789267380408</v>
      </c>
      <c r="D130">
        <v>-159.85230511389</v>
      </c>
    </row>
    <row r="131" spans="1:4">
      <c r="A131" s="1">
        <f t="shared" si="2"/>
        <v>43339.3333333333</v>
      </c>
      <c r="B131">
        <v>238.333333333333</v>
      </c>
      <c r="C131">
        <v>84.7779224145786</v>
      </c>
      <c r="D131">
        <v>-159.822874334851</v>
      </c>
    </row>
    <row r="132" spans="1:4">
      <c r="A132" s="1">
        <f t="shared" si="2"/>
        <v>43339.375</v>
      </c>
      <c r="B132">
        <v>238.375</v>
      </c>
      <c r="C132">
        <v>84.7774418223234</v>
      </c>
      <c r="D132">
        <v>-159.795364218676</v>
      </c>
    </row>
    <row r="133" spans="1:4">
      <c r="A133" s="1">
        <f t="shared" si="2"/>
        <v>43339.4166666667</v>
      </c>
      <c r="B133">
        <v>238.416666666667</v>
      </c>
      <c r="C133">
        <v>84.7774583553531</v>
      </c>
      <c r="D133">
        <v>-159.767901646921</v>
      </c>
    </row>
    <row r="134" spans="1:4">
      <c r="A134" s="1">
        <f t="shared" si="2"/>
        <v>43339.4583333333</v>
      </c>
      <c r="B134">
        <v>238.458333333333</v>
      </c>
      <c r="C134">
        <v>84.7777977220957</v>
      </c>
      <c r="D134">
        <v>-159.741173364464</v>
      </c>
    </row>
    <row r="135" spans="1:4">
      <c r="A135" s="1">
        <f t="shared" si="2"/>
        <v>43339.5</v>
      </c>
      <c r="B135">
        <v>238.5</v>
      </c>
      <c r="C135">
        <v>84.7783344123007</v>
      </c>
      <c r="D135">
        <v>-159.713181052389</v>
      </c>
    </row>
    <row r="136" spans="1:4">
      <c r="A136" s="1">
        <f t="shared" si="2"/>
        <v>43339.5416666667</v>
      </c>
      <c r="B136">
        <v>238.541666666667</v>
      </c>
      <c r="C136">
        <v>84.7789482961277</v>
      </c>
      <c r="D136">
        <v>-159.683877706146</v>
      </c>
    </row>
    <row r="137" spans="1:4">
      <c r="A137" s="1">
        <f t="shared" si="2"/>
        <v>43339.5833333333</v>
      </c>
      <c r="B137">
        <v>238.583333333333</v>
      </c>
      <c r="C137">
        <v>84.779384476082</v>
      </c>
      <c r="D137">
        <v>-159.654271829156</v>
      </c>
    </row>
    <row r="138" spans="1:4">
      <c r="A138" s="1">
        <f t="shared" si="2"/>
        <v>43339.625</v>
      </c>
      <c r="B138">
        <v>238.625</v>
      </c>
      <c r="C138">
        <v>84.7795388542141</v>
      </c>
      <c r="D138">
        <v>-159.625190592253</v>
      </c>
    </row>
    <row r="139" spans="1:4">
      <c r="A139" s="1">
        <f t="shared" si="2"/>
        <v>43339.6666666667</v>
      </c>
      <c r="B139">
        <v>238.666666666667</v>
      </c>
      <c r="C139">
        <v>84.7794655696383</v>
      </c>
      <c r="D139">
        <v>-159.597791798062</v>
      </c>
    </row>
    <row r="140" spans="1:4">
      <c r="A140" s="1">
        <f t="shared" si="2"/>
        <v>43339.7083333333</v>
      </c>
      <c r="B140">
        <v>238.708333333333</v>
      </c>
      <c r="C140">
        <v>84.7792811284534</v>
      </c>
      <c r="D140">
        <v>-159.574031981485</v>
      </c>
    </row>
    <row r="141" spans="1:4">
      <c r="A141" s="1">
        <f t="shared" si="2"/>
        <v>43339.75</v>
      </c>
      <c r="B141">
        <v>238.75</v>
      </c>
      <c r="C141">
        <v>84.7791111411165</v>
      </c>
      <c r="D141">
        <v>-159.554618405497</v>
      </c>
    </row>
    <row r="142" spans="1:4">
      <c r="A142" s="1">
        <f t="shared" si="2"/>
        <v>43339.7916666667</v>
      </c>
      <c r="B142">
        <v>238.791666666667</v>
      </c>
      <c r="C142">
        <v>84.7795049367702</v>
      </c>
      <c r="D142">
        <v>-159.539301749643</v>
      </c>
    </row>
    <row r="143" spans="1:4">
      <c r="A143" s="1">
        <f t="shared" si="2"/>
        <v>43339.8333333333</v>
      </c>
      <c r="B143">
        <v>238.833333333333</v>
      </c>
      <c r="C143">
        <v>84.7803402714327</v>
      </c>
      <c r="D143">
        <v>-159.526171035316</v>
      </c>
    </row>
    <row r="144" spans="1:4">
      <c r="A144" s="1">
        <f t="shared" si="2"/>
        <v>43339.875</v>
      </c>
      <c r="B144">
        <v>238.875</v>
      </c>
      <c r="C144">
        <v>84.7816937696232</v>
      </c>
      <c r="D144">
        <v>-159.515079651459</v>
      </c>
    </row>
    <row r="145" spans="1:4">
      <c r="A145" s="1">
        <f t="shared" si="2"/>
        <v>43339.9166666667</v>
      </c>
      <c r="B145">
        <v>238.916666666667</v>
      </c>
      <c r="C145">
        <v>84.7833457362575</v>
      </c>
      <c r="D145">
        <v>-159.504010643691</v>
      </c>
    </row>
    <row r="146" spans="1:4">
      <c r="A146" s="1">
        <f t="shared" si="2"/>
        <v>43339.9583333333</v>
      </c>
      <c r="B146">
        <v>238.958333333333</v>
      </c>
      <c r="C146">
        <v>84.7853166297353</v>
      </c>
      <c r="D146">
        <v>-159.492043522357</v>
      </c>
    </row>
    <row r="147" spans="1:4">
      <c r="A147" s="1">
        <f t="shared" si="2"/>
        <v>43340</v>
      </c>
      <c r="B147">
        <v>239</v>
      </c>
      <c r="C147">
        <v>84.7873695761891</v>
      </c>
      <c r="D147">
        <v>-159.47938372458</v>
      </c>
    </row>
    <row r="148" spans="1:4">
      <c r="A148" s="1">
        <f t="shared" si="2"/>
        <v>43340.0416666667</v>
      </c>
      <c r="B148">
        <v>239.041666666667</v>
      </c>
      <c r="C148">
        <v>84.789261298385</v>
      </c>
      <c r="D148">
        <v>-159.464924800792</v>
      </c>
    </row>
    <row r="149" spans="1:4">
      <c r="A149" s="1">
        <f t="shared" si="2"/>
        <v>43340.0833333333</v>
      </c>
      <c r="B149">
        <v>239.083333333333</v>
      </c>
      <c r="C149">
        <v>84.7908049215077</v>
      </c>
      <c r="D149">
        <v>-159.449492985263</v>
      </c>
    </row>
    <row r="150" spans="1:4">
      <c r="A150" s="1">
        <f t="shared" si="2"/>
        <v>43340.125</v>
      </c>
      <c r="B150">
        <v>239.125</v>
      </c>
      <c r="C150">
        <v>84.7919291306319</v>
      </c>
      <c r="D150">
        <v>-159.43457125758</v>
      </c>
    </row>
    <row r="151" spans="1:4">
      <c r="A151" s="1">
        <f t="shared" si="2"/>
        <v>43340.1666666667</v>
      </c>
      <c r="B151">
        <v>239.166666666667</v>
      </c>
      <c r="C151">
        <v>84.7927970070842</v>
      </c>
      <c r="D151">
        <v>-159.422608807593</v>
      </c>
    </row>
    <row r="152" spans="1:4">
      <c r="A152" s="1">
        <f t="shared" si="2"/>
        <v>43340.2083333333</v>
      </c>
      <c r="B152">
        <v>239.208333333333</v>
      </c>
      <c r="C152">
        <v>84.7935711255314</v>
      </c>
      <c r="D152">
        <v>-159.414929778123</v>
      </c>
    </row>
    <row r="153" spans="1:4">
      <c r="A153" s="1">
        <f t="shared" si="2"/>
        <v>43340.25</v>
      </c>
      <c r="B153">
        <v>239.25</v>
      </c>
      <c r="C153">
        <v>84.7943401734203</v>
      </c>
      <c r="D153">
        <v>-159.411945125531</v>
      </c>
    </row>
    <row r="154" spans="1:4">
      <c r="A154" s="1">
        <f t="shared" si="2"/>
        <v>43340.2916666667</v>
      </c>
      <c r="B154">
        <v>239.291666666667</v>
      </c>
      <c r="C154">
        <v>84.7953367279684</v>
      </c>
      <c r="D154">
        <v>-159.411870126665</v>
      </c>
    </row>
    <row r="155" spans="1:4">
      <c r="A155" s="1">
        <f t="shared" si="2"/>
        <v>43340.3333333333</v>
      </c>
      <c r="B155">
        <v>239.333333333333</v>
      </c>
      <c r="C155">
        <v>84.7967341414</v>
      </c>
      <c r="D155">
        <v>-159.415033056674</v>
      </c>
    </row>
    <row r="156" spans="1:4">
      <c r="A156" s="1">
        <f t="shared" si="2"/>
        <v>43340.375</v>
      </c>
      <c r="B156">
        <v>239.375</v>
      </c>
      <c r="C156">
        <v>84.7987443066025</v>
      </c>
      <c r="D156">
        <v>-159.419128979314</v>
      </c>
    </row>
    <row r="157" spans="1:4">
      <c r="A157" s="1">
        <f t="shared" si="2"/>
        <v>43340.4166666667</v>
      </c>
      <c r="B157">
        <v>239.416666666667</v>
      </c>
      <c r="C157">
        <v>84.8014115238095</v>
      </c>
      <c r="D157">
        <v>-159.422134619048</v>
      </c>
    </row>
    <row r="158" spans="1:4">
      <c r="A158" s="1">
        <f t="shared" si="2"/>
        <v>43340.4583333333</v>
      </c>
      <c r="B158">
        <v>239.458333333333</v>
      </c>
      <c r="C158">
        <v>84.8046257142858</v>
      </c>
      <c r="D158">
        <v>-159.422411190476</v>
      </c>
    </row>
    <row r="159" spans="1:4">
      <c r="A159" s="1">
        <f t="shared" si="2"/>
        <v>43340.5</v>
      </c>
      <c r="B159">
        <v>239.5</v>
      </c>
      <c r="C159">
        <v>84.8080723809527</v>
      </c>
      <c r="D159">
        <v>-159.417691333333</v>
      </c>
    </row>
    <row r="160" spans="1:4">
      <c r="A160" s="1">
        <f t="shared" si="2"/>
        <v>43340.5416666667</v>
      </c>
      <c r="B160">
        <v>239.541666666667</v>
      </c>
      <c r="C160">
        <v>84.8115684285714</v>
      </c>
      <c r="D160">
        <v>-159.409195</v>
      </c>
    </row>
    <row r="161" spans="1:4">
      <c r="A161" s="1">
        <f t="shared" si="2"/>
        <v>43340.5833333333</v>
      </c>
      <c r="B161">
        <v>239.583333333333</v>
      </c>
      <c r="C161">
        <v>84.814917857143</v>
      </c>
      <c r="D161">
        <v>-159.400070571428</v>
      </c>
    </row>
    <row r="162" spans="1:4">
      <c r="A162" s="1">
        <f t="shared" si="2"/>
        <v>43340.625</v>
      </c>
      <c r="B162">
        <v>239.625</v>
      </c>
      <c r="C162">
        <v>84.817982714286</v>
      </c>
      <c r="D162">
        <v>-159.390603571428</v>
      </c>
    </row>
    <row r="163" spans="1:4">
      <c r="A163" s="1">
        <f t="shared" si="2"/>
        <v>43340.6666666667</v>
      </c>
      <c r="B163">
        <v>239.666666666667</v>
      </c>
      <c r="C163">
        <v>84.820568</v>
      </c>
      <c r="D163">
        <v>-159.380429142857</v>
      </c>
    </row>
    <row r="164" spans="1:4">
      <c r="A164" s="1">
        <f t="shared" si="2"/>
        <v>43340.7083333333</v>
      </c>
      <c r="B164">
        <v>239.708333333333</v>
      </c>
      <c r="C164">
        <v>84.822970952381</v>
      </c>
      <c r="D164">
        <v>-159.372799190476</v>
      </c>
    </row>
    <row r="165" spans="1:4">
      <c r="A165" s="1">
        <f t="shared" si="2"/>
        <v>43340.75</v>
      </c>
      <c r="B165">
        <v>239.75</v>
      </c>
      <c r="C165">
        <v>84.8251630952383</v>
      </c>
      <c r="D165">
        <v>-159.365409619047</v>
      </c>
    </row>
    <row r="166" spans="1:4">
      <c r="A166" s="1">
        <f t="shared" si="2"/>
        <v>43340.7916666667</v>
      </c>
      <c r="B166">
        <v>239.791666666667</v>
      </c>
      <c r="C166">
        <v>84.8274298571428</v>
      </c>
      <c r="D166">
        <v>-159.354919904762</v>
      </c>
    </row>
    <row r="167" spans="1:4">
      <c r="A167" s="1">
        <f t="shared" si="2"/>
        <v>43340.8333333333</v>
      </c>
      <c r="B167">
        <v>239.833333333333</v>
      </c>
      <c r="C167">
        <v>84.8295903809525</v>
      </c>
      <c r="D167">
        <v>-159.337681571428</v>
      </c>
    </row>
    <row r="168" spans="1:4">
      <c r="A168" s="1">
        <f t="shared" si="2"/>
        <v>43340.875</v>
      </c>
      <c r="B168">
        <v>239.875</v>
      </c>
      <c r="C168">
        <v>84.8316539523811</v>
      </c>
      <c r="D168">
        <v>-159.315770714284</v>
      </c>
    </row>
    <row r="169" spans="1:4">
      <c r="A169" s="1">
        <f t="shared" si="2"/>
        <v>43340.9166666667</v>
      </c>
      <c r="B169">
        <v>239.916666666667</v>
      </c>
      <c r="C169">
        <v>84.8336005714285</v>
      </c>
      <c r="D169">
        <v>-159.289848428572</v>
      </c>
    </row>
    <row r="170" spans="1:4">
      <c r="A170" s="1">
        <f t="shared" si="2"/>
        <v>43340.9583333333</v>
      </c>
      <c r="B170">
        <v>239.958333333333</v>
      </c>
      <c r="C170">
        <v>84.835313952381</v>
      </c>
      <c r="D170">
        <v>-159.258279285713</v>
      </c>
    </row>
    <row r="171" spans="1:4">
      <c r="A171" s="1">
        <f t="shared" si="2"/>
        <v>43341</v>
      </c>
      <c r="B171">
        <v>240</v>
      </c>
      <c r="C171">
        <v>84.8363207142858</v>
      </c>
      <c r="D171">
        <v>-159.222562047616</v>
      </c>
    </row>
    <row r="172" spans="1:4">
      <c r="A172" s="1">
        <f t="shared" si="2"/>
        <v>43341.0416666667</v>
      </c>
      <c r="B172">
        <v>240.041666666667</v>
      </c>
      <c r="C172">
        <v>84.8367574761905</v>
      </c>
      <c r="D172">
        <v>-159.183976761905</v>
      </c>
    </row>
    <row r="173" spans="1:4">
      <c r="A173" s="1">
        <f t="shared" si="2"/>
        <v>43341.0833333333</v>
      </c>
      <c r="B173">
        <v>240.083333333333</v>
      </c>
      <c r="C173">
        <v>84.8365541428571</v>
      </c>
      <c r="D173">
        <v>-159.147352047618</v>
      </c>
    </row>
    <row r="174" spans="1:4">
      <c r="A174" s="1">
        <f t="shared" si="2"/>
        <v>43341.125</v>
      </c>
      <c r="B174">
        <v>240.125</v>
      </c>
      <c r="C174">
        <v>84.8360495267933</v>
      </c>
      <c r="D174">
        <v>-159.113829705416</v>
      </c>
    </row>
    <row r="175" spans="1:4">
      <c r="A175" s="1">
        <f t="shared" si="2"/>
        <v>43341.1666666667</v>
      </c>
      <c r="B175">
        <v>240.166666666667</v>
      </c>
      <c r="C175">
        <v>84.8355601063226</v>
      </c>
      <c r="D175">
        <v>-159.08382289481</v>
      </c>
    </row>
    <row r="176" spans="1:4">
      <c r="A176" s="1">
        <f t="shared" si="2"/>
        <v>43341.2083333333</v>
      </c>
      <c r="B176">
        <v>240.208333333333</v>
      </c>
      <c r="C176">
        <v>84.8348758602211</v>
      </c>
      <c r="D176">
        <v>-159.05842510632</v>
      </c>
    </row>
    <row r="177" spans="1:4">
      <c r="A177" s="1">
        <f t="shared" si="2"/>
        <v>43341.25</v>
      </c>
      <c r="B177">
        <v>240.25</v>
      </c>
      <c r="C177">
        <v>84.8343666745109</v>
      </c>
      <c r="D177">
        <v>-159.038489592005</v>
      </c>
    </row>
    <row r="178" spans="1:4">
      <c r="A178" s="1">
        <f t="shared" si="2"/>
        <v>43341.2916666667</v>
      </c>
      <c r="B178">
        <v>240.291666666667</v>
      </c>
      <c r="C178">
        <v>84.8342001023533</v>
      </c>
      <c r="D178">
        <v>-159.023648343067</v>
      </c>
    </row>
    <row r="179" spans="1:4">
      <c r="A179" s="1">
        <f t="shared" si="2"/>
        <v>43341.3333333333</v>
      </c>
      <c r="B179">
        <v>240.333333333333</v>
      </c>
      <c r="C179">
        <v>84.8343073181174</v>
      </c>
      <c r="D179">
        <v>-159.012602636517</v>
      </c>
    </row>
    <row r="180" spans="1:4">
      <c r="A180" s="1">
        <f t="shared" si="2"/>
        <v>43341.375</v>
      </c>
      <c r="B180">
        <v>240.375</v>
      </c>
      <c r="C180">
        <v>84.8346483331443</v>
      </c>
      <c r="D180">
        <v>-159.004303888857</v>
      </c>
    </row>
    <row r="181" spans="1:4">
      <c r="A181" s="1">
        <f t="shared" si="2"/>
        <v>43341.4166666667</v>
      </c>
      <c r="B181">
        <v>240.416666666667</v>
      </c>
      <c r="C181">
        <v>84.8352127743125</v>
      </c>
      <c r="D181">
        <v>-158.99606715594</v>
      </c>
    </row>
    <row r="182" spans="1:4">
      <c r="A182" s="1">
        <f t="shared" si="2"/>
        <v>43341.4583333333</v>
      </c>
      <c r="B182">
        <v>240.458333333333</v>
      </c>
      <c r="C182">
        <v>84.8358716075986</v>
      </c>
      <c r="D182">
        <v>-158.987351783101</v>
      </c>
    </row>
    <row r="183" spans="1:4">
      <c r="A183" s="1">
        <f t="shared" si="2"/>
        <v>43341.5</v>
      </c>
      <c r="B183">
        <v>240.5</v>
      </c>
      <c r="C183">
        <v>84.8365050754182</v>
      </c>
      <c r="D183">
        <v>-158.976777024667</v>
      </c>
    </row>
    <row r="184" spans="1:4">
      <c r="A184" s="1">
        <f t="shared" si="2"/>
        <v>43341.5416666667</v>
      </c>
      <c r="B184">
        <v>240.541666666667</v>
      </c>
      <c r="C184">
        <v>84.8368989126737</v>
      </c>
      <c r="D184">
        <v>-158.965673757867</v>
      </c>
    </row>
    <row r="185" spans="1:4">
      <c r="A185" s="1">
        <f t="shared" si="2"/>
        <v>43341.5833333333</v>
      </c>
      <c r="B185">
        <v>240.583333333333</v>
      </c>
      <c r="C185">
        <v>84.8369246212078</v>
      </c>
      <c r="D185">
        <v>-158.955287062375</v>
      </c>
    </row>
    <row r="186" spans="1:4">
      <c r="A186" s="1">
        <f t="shared" si="2"/>
        <v>43341.625</v>
      </c>
      <c r="B186">
        <v>240.625</v>
      </c>
      <c r="C186">
        <v>84.836443911256</v>
      </c>
      <c r="D186">
        <v>-158.946651834137</v>
      </c>
    </row>
    <row r="187" spans="1:4">
      <c r="A187" s="1">
        <f t="shared" si="2"/>
        <v>43341.6666666667</v>
      </c>
      <c r="B187">
        <v>240.666666666667</v>
      </c>
      <c r="C187">
        <v>84.8352775738888</v>
      </c>
      <c r="D187">
        <v>-158.941107036111</v>
      </c>
    </row>
    <row r="188" spans="1:4">
      <c r="A188" s="1">
        <f t="shared" si="2"/>
        <v>43341.7083333333</v>
      </c>
      <c r="B188">
        <v>240.708333333333</v>
      </c>
      <c r="C188">
        <v>84.8335177073999</v>
      </c>
      <c r="D188">
        <v>-158.941948738021</v>
      </c>
    </row>
    <row r="189" spans="1:4">
      <c r="A189" s="1">
        <f t="shared" si="2"/>
        <v>43341.75</v>
      </c>
      <c r="B189">
        <v>240.75</v>
      </c>
      <c r="C189">
        <v>84.831207607315</v>
      </c>
      <c r="D189">
        <v>-158.948137119648</v>
      </c>
    </row>
    <row r="190" spans="1:4">
      <c r="A190" s="1">
        <f t="shared" si="2"/>
        <v>43341.7916666667</v>
      </c>
      <c r="B190">
        <v>240.791666666667</v>
      </c>
      <c r="C190">
        <v>84.8287182305074</v>
      </c>
      <c r="D190">
        <v>-158.960834083925</v>
      </c>
    </row>
    <row r="191" spans="1:4">
      <c r="A191" s="1">
        <f t="shared" si="2"/>
        <v>43341.8333333333</v>
      </c>
      <c r="B191">
        <v>240.833333333333</v>
      </c>
      <c r="C191">
        <v>84.826146923731</v>
      </c>
      <c r="D191">
        <v>-158.978450056707</v>
      </c>
    </row>
    <row r="192" spans="1:4">
      <c r="A192" s="1">
        <f t="shared" si="2"/>
        <v>43341.875</v>
      </c>
      <c r="B192">
        <v>240.875</v>
      </c>
      <c r="C192">
        <v>84.8235445462279</v>
      </c>
      <c r="D192">
        <v>-158.999838074306</v>
      </c>
    </row>
    <row r="193" spans="1:4">
      <c r="A193" s="1">
        <f t="shared" si="2"/>
        <v>43341.9166666667</v>
      </c>
      <c r="B193">
        <v>240.916666666667</v>
      </c>
      <c r="C193">
        <v>84.8206185059554</v>
      </c>
      <c r="D193">
        <v>-159.021166420309</v>
      </c>
    </row>
    <row r="194" spans="1:4">
      <c r="A194" s="1">
        <f t="shared" ref="A194:A257" si="3">B194+43101</f>
        <v>43341.9583333333</v>
      </c>
      <c r="B194">
        <v>240.958333333333</v>
      </c>
      <c r="C194">
        <v>84.8171943278503</v>
      </c>
      <c r="D194">
        <v>-159.041678201928</v>
      </c>
    </row>
    <row r="195" spans="1:4">
      <c r="A195" s="1">
        <f t="shared" si="3"/>
        <v>43342</v>
      </c>
      <c r="B195">
        <v>241</v>
      </c>
      <c r="C195">
        <v>84.8134499693702</v>
      </c>
      <c r="D195">
        <v>-159.05910371299</v>
      </c>
    </row>
    <row r="196" spans="1:4">
      <c r="A196" s="1">
        <f t="shared" si="3"/>
        <v>43342.0416666667</v>
      </c>
      <c r="B196">
        <v>241.041666666667</v>
      </c>
      <c r="C196">
        <v>84.8092631077704</v>
      </c>
      <c r="D196">
        <v>-159.072086756099</v>
      </c>
    </row>
    <row r="197" spans="1:4">
      <c r="A197" s="1">
        <f t="shared" si="3"/>
        <v>43342.0833333333</v>
      </c>
      <c r="B197">
        <v>241.083333333333</v>
      </c>
      <c r="C197">
        <v>84.8047940073738</v>
      </c>
      <c r="D197">
        <v>-159.082707965967</v>
      </c>
    </row>
    <row r="198" spans="1:4">
      <c r="A198" s="1">
        <f t="shared" si="3"/>
        <v>43342.125</v>
      </c>
      <c r="B198">
        <v>241.125</v>
      </c>
      <c r="C198">
        <v>84.7998517464547</v>
      </c>
      <c r="D198">
        <v>-159.091736408962</v>
      </c>
    </row>
    <row r="199" spans="1:4">
      <c r="A199" s="1">
        <f t="shared" si="3"/>
        <v>43342.1666666667</v>
      </c>
      <c r="B199">
        <v>241.166666666667</v>
      </c>
      <c r="C199">
        <v>84.7943626398179</v>
      </c>
      <c r="D199">
        <v>-159.101243150313</v>
      </c>
    </row>
    <row r="200" spans="1:4">
      <c r="A200" s="1">
        <f t="shared" si="3"/>
        <v>43342.2083333333</v>
      </c>
      <c r="B200">
        <v>241.208333333333</v>
      </c>
      <c r="C200">
        <v>84.7883492620534</v>
      </c>
      <c r="D200">
        <v>-159.110278772547</v>
      </c>
    </row>
    <row r="201" spans="1:4">
      <c r="A201" s="1">
        <f t="shared" si="3"/>
        <v>43342.25</v>
      </c>
      <c r="B201">
        <v>241.25</v>
      </c>
      <c r="C201">
        <v>84.7819186585363</v>
      </c>
      <c r="D201">
        <v>-159.115543839478</v>
      </c>
    </row>
    <row r="202" spans="1:4">
      <c r="A202" s="1">
        <f t="shared" si="3"/>
        <v>43342.2916666667</v>
      </c>
      <c r="B202">
        <v>241.291666666667</v>
      </c>
      <c r="C202">
        <v>84.7759184373221</v>
      </c>
      <c r="D202">
        <v>-159.118936216109</v>
      </c>
    </row>
    <row r="203" spans="1:4">
      <c r="A203" s="1">
        <f t="shared" si="3"/>
        <v>43342.3333333333</v>
      </c>
      <c r="B203">
        <v>241.333333333333</v>
      </c>
      <c r="C203">
        <v>84.7705579302326</v>
      </c>
      <c r="D203">
        <v>-159.118458307431</v>
      </c>
    </row>
    <row r="204" spans="1:4">
      <c r="A204" s="1">
        <f t="shared" si="3"/>
        <v>43342.375</v>
      </c>
      <c r="B204">
        <v>241.375</v>
      </c>
      <c r="C204">
        <v>84.7658406585363</v>
      </c>
      <c r="D204">
        <v>-159.115663528644</v>
      </c>
    </row>
    <row r="205" spans="1:4">
      <c r="A205" s="1">
        <f t="shared" si="3"/>
        <v>43342.4166666667</v>
      </c>
      <c r="B205">
        <v>241.416666666667</v>
      </c>
      <c r="C205">
        <v>84.7614862280199</v>
      </c>
      <c r="D205">
        <v>-159.11002673908</v>
      </c>
    </row>
    <row r="206" spans="1:4">
      <c r="A206" s="1">
        <f t="shared" si="3"/>
        <v>43342.4583333333</v>
      </c>
      <c r="B206">
        <v>241.458333333333</v>
      </c>
      <c r="C206">
        <v>84.7572711548497</v>
      </c>
      <c r="D206">
        <v>-159.097695782757</v>
      </c>
    </row>
    <row r="207" spans="1:4">
      <c r="A207" s="1">
        <f t="shared" si="3"/>
        <v>43342.5</v>
      </c>
      <c r="B207">
        <v>241.5</v>
      </c>
      <c r="C207">
        <v>84.7532794208733</v>
      </c>
      <c r="D207">
        <v>-159.082666103232</v>
      </c>
    </row>
    <row r="208" spans="1:4">
      <c r="A208" s="1">
        <f t="shared" si="3"/>
        <v>43342.5416666667</v>
      </c>
      <c r="B208">
        <v>241.541666666667</v>
      </c>
      <c r="C208">
        <v>84.7490609531915</v>
      </c>
      <c r="D208">
        <v>-159.065064353191</v>
      </c>
    </row>
    <row r="209" spans="1:4">
      <c r="A209" s="1">
        <f t="shared" si="3"/>
        <v>43342.5833333333</v>
      </c>
      <c r="B209">
        <v>241.583333333333</v>
      </c>
      <c r="C209">
        <v>84.7444182680849</v>
      </c>
      <c r="D209">
        <v>-159.048151799999</v>
      </c>
    </row>
    <row r="210" spans="1:4">
      <c r="A210" s="1">
        <f t="shared" si="3"/>
        <v>43342.625</v>
      </c>
      <c r="B210">
        <v>241.625</v>
      </c>
      <c r="C210">
        <v>84.7394940936165</v>
      </c>
      <c r="D210">
        <v>-159.032792468083</v>
      </c>
    </row>
    <row r="211" spans="1:4">
      <c r="A211" s="1">
        <f t="shared" si="3"/>
        <v>43342.6666666667</v>
      </c>
      <c r="B211">
        <v>241.666666666667</v>
      </c>
      <c r="C211">
        <v>84.7342873404255</v>
      </c>
      <c r="D211">
        <v>-159.021408880851</v>
      </c>
    </row>
    <row r="212" spans="1:4">
      <c r="A212" s="1">
        <f t="shared" si="3"/>
        <v>43342.7083333333</v>
      </c>
      <c r="B212">
        <v>241.708333333333</v>
      </c>
      <c r="C212">
        <v>84.7290482765954</v>
      </c>
      <c r="D212">
        <v>-159.015516625532</v>
      </c>
    </row>
    <row r="213" spans="1:4">
      <c r="A213" s="1">
        <f t="shared" si="3"/>
        <v>43342.75</v>
      </c>
      <c r="B213">
        <v>241.75</v>
      </c>
      <c r="C213">
        <v>84.7239483957441</v>
      </c>
      <c r="D213">
        <v>-159.014783076596</v>
      </c>
    </row>
    <row r="214" spans="1:4">
      <c r="A214" s="1">
        <f t="shared" si="3"/>
        <v>43342.7916666667</v>
      </c>
      <c r="B214">
        <v>241.791666666667</v>
      </c>
      <c r="C214">
        <v>84.7189650127659</v>
      </c>
      <c r="D214">
        <v>-159.019881497872</v>
      </c>
    </row>
    <row r="215" spans="1:4">
      <c r="A215" s="1">
        <f t="shared" si="3"/>
        <v>43342.8333333333</v>
      </c>
      <c r="B215">
        <v>241.833333333333</v>
      </c>
      <c r="C215">
        <v>84.7142786893614</v>
      </c>
      <c r="D215">
        <v>-159.029922276596</v>
      </c>
    </row>
    <row r="216" spans="1:4">
      <c r="A216" s="1">
        <f t="shared" si="3"/>
        <v>43342.875</v>
      </c>
      <c r="B216">
        <v>241.875</v>
      </c>
      <c r="C216">
        <v>84.710075659574</v>
      </c>
      <c r="D216">
        <v>-159.042903153193</v>
      </c>
    </row>
    <row r="217" spans="1:4">
      <c r="A217" s="1">
        <f t="shared" si="3"/>
        <v>43342.9166666667</v>
      </c>
      <c r="B217">
        <v>241.916666666667</v>
      </c>
      <c r="C217">
        <v>84.7061882893617</v>
      </c>
      <c r="D217">
        <v>-159.057586106383</v>
      </c>
    </row>
    <row r="218" spans="1:4">
      <c r="A218" s="1">
        <f t="shared" si="3"/>
        <v>43342.9583333333</v>
      </c>
      <c r="B218">
        <v>241.958333333333</v>
      </c>
      <c r="C218">
        <v>84.7026164978721</v>
      </c>
      <c r="D218">
        <v>-159.071945765958</v>
      </c>
    </row>
    <row r="219" spans="1:4">
      <c r="A219" s="1">
        <f t="shared" si="3"/>
        <v>43343</v>
      </c>
      <c r="B219">
        <v>242</v>
      </c>
      <c r="C219">
        <v>84.6989422553187</v>
      </c>
      <c r="D219">
        <v>-159.084020029789</v>
      </c>
    </row>
    <row r="220" spans="1:4">
      <c r="A220" s="1">
        <f t="shared" si="3"/>
        <v>43343.0416666667</v>
      </c>
      <c r="B220">
        <v>242.041666666667</v>
      </c>
      <c r="C220">
        <v>84.6950334893617</v>
      </c>
      <c r="D220">
        <v>-159.091226604255</v>
      </c>
    </row>
    <row r="221" spans="1:4">
      <c r="A221" s="1">
        <f t="shared" si="3"/>
        <v>43343.0833333333</v>
      </c>
      <c r="B221">
        <v>242.083333333333</v>
      </c>
      <c r="C221">
        <v>84.6909276170211</v>
      </c>
      <c r="D221">
        <v>-159.096290361702</v>
      </c>
    </row>
    <row r="222" spans="1:4">
      <c r="A222" s="1">
        <f t="shared" si="3"/>
        <v>43343.125</v>
      </c>
      <c r="B222">
        <v>242.125</v>
      </c>
      <c r="C222">
        <v>84.6868536042548</v>
      </c>
      <c r="D222">
        <v>-159.101312787235</v>
      </c>
    </row>
    <row r="223" spans="1:4">
      <c r="A223" s="1">
        <f t="shared" si="3"/>
        <v>43343.1666666667</v>
      </c>
      <c r="B223">
        <v>242.166666666667</v>
      </c>
      <c r="C223">
        <v>84.682488743473</v>
      </c>
      <c r="D223">
        <v>-159.103520712826</v>
      </c>
    </row>
    <row r="224" spans="1:4">
      <c r="A224" s="1">
        <f t="shared" si="3"/>
        <v>43343.2083333333</v>
      </c>
      <c r="B224">
        <v>242.208333333333</v>
      </c>
      <c r="C224">
        <v>84.6777608229279</v>
      </c>
      <c r="D224">
        <v>-159.107365059024</v>
      </c>
    </row>
    <row r="225" spans="1:4">
      <c r="A225" s="1">
        <f t="shared" si="3"/>
        <v>43343.25</v>
      </c>
      <c r="B225">
        <v>242.25</v>
      </c>
      <c r="C225">
        <v>84.672841339387</v>
      </c>
      <c r="D225">
        <v>-159.116433312145</v>
      </c>
    </row>
    <row r="226" spans="1:4">
      <c r="A226" s="1">
        <f t="shared" si="3"/>
        <v>43343.2916666667</v>
      </c>
      <c r="B226">
        <v>242.291666666667</v>
      </c>
      <c r="C226">
        <v>84.667978174801</v>
      </c>
      <c r="D226">
        <v>-159.123343867197</v>
      </c>
    </row>
    <row r="227" spans="1:4">
      <c r="A227" s="1">
        <f t="shared" si="3"/>
        <v>43343.3333333333</v>
      </c>
      <c r="B227">
        <v>242.333333333333</v>
      </c>
      <c r="C227">
        <v>84.6630542928484</v>
      </c>
      <c r="D227">
        <v>-159.128167968218</v>
      </c>
    </row>
    <row r="228" spans="1:4">
      <c r="A228" s="1">
        <f t="shared" si="3"/>
        <v>43343.375</v>
      </c>
      <c r="B228">
        <v>242.375</v>
      </c>
      <c r="C228">
        <v>84.658469585698</v>
      </c>
      <c r="D228">
        <v>-159.131123482406</v>
      </c>
    </row>
    <row r="229" spans="1:4">
      <c r="A229" s="1">
        <f t="shared" si="3"/>
        <v>43343.4166666667</v>
      </c>
      <c r="B229">
        <v>242.416666666667</v>
      </c>
      <c r="C229">
        <v>84.6543172951189</v>
      </c>
      <c r="D229">
        <v>-159.13302853235</v>
      </c>
    </row>
    <row r="230" spans="1:4">
      <c r="A230" s="1">
        <f t="shared" si="3"/>
        <v>43343.4583333333</v>
      </c>
      <c r="B230">
        <v>242.458333333333</v>
      </c>
      <c r="C230">
        <v>84.6506162599315</v>
      </c>
      <c r="D230">
        <v>-159.134364035187</v>
      </c>
    </row>
    <row r="231" spans="1:4">
      <c r="A231" s="1">
        <f t="shared" si="3"/>
        <v>43343.5</v>
      </c>
      <c r="B231">
        <v>242.5</v>
      </c>
      <c r="C231">
        <v>84.6470573496027</v>
      </c>
      <c r="D231">
        <v>-159.1349465437</v>
      </c>
    </row>
    <row r="232" spans="1:4">
      <c r="A232" s="1">
        <f t="shared" si="3"/>
        <v>43343.5416666667</v>
      </c>
      <c r="B232">
        <v>242.541666666667</v>
      </c>
      <c r="C232">
        <v>84.6438580839953</v>
      </c>
      <c r="D232">
        <v>-159.134898583428</v>
      </c>
    </row>
    <row r="233" spans="1:4">
      <c r="A233" s="1">
        <f t="shared" si="3"/>
        <v>43343.5833333333</v>
      </c>
      <c r="B233">
        <v>242.583333333333</v>
      </c>
      <c r="C233">
        <v>84.6408572417704</v>
      </c>
      <c r="D233">
        <v>-159.1320565437</v>
      </c>
    </row>
    <row r="234" spans="1:4">
      <c r="A234" s="1">
        <f t="shared" si="3"/>
        <v>43343.625</v>
      </c>
      <c r="B234">
        <v>242.625</v>
      </c>
      <c r="C234">
        <v>84.6374657412032</v>
      </c>
      <c r="D234">
        <v>-159.126404129398</v>
      </c>
    </row>
    <row r="235" spans="1:4">
      <c r="A235" s="1">
        <f t="shared" si="3"/>
        <v>43343.6666666667</v>
      </c>
      <c r="B235">
        <v>242.666666666667</v>
      </c>
      <c r="C235">
        <v>84.633632357548</v>
      </c>
      <c r="D235">
        <v>-159.118204103291</v>
      </c>
    </row>
    <row r="236" spans="1:4">
      <c r="A236" s="1">
        <f t="shared" si="3"/>
        <v>43343.7083333333</v>
      </c>
      <c r="B236">
        <v>242.708333333333</v>
      </c>
      <c r="C236">
        <v>84.6294685920677</v>
      </c>
      <c r="D236">
        <v>-159.108767844192</v>
      </c>
    </row>
    <row r="237" spans="1:4">
      <c r="A237" s="1">
        <f t="shared" si="3"/>
        <v>43343.75</v>
      </c>
      <c r="B237">
        <v>242.75</v>
      </c>
      <c r="C237">
        <v>84.6254358385264</v>
      </c>
      <c r="D237">
        <v>-159.097468526911</v>
      </c>
    </row>
    <row r="238" spans="1:4">
      <c r="A238" s="1">
        <f t="shared" si="3"/>
        <v>43343.7916666667</v>
      </c>
      <c r="B238">
        <v>242.791666666667</v>
      </c>
      <c r="C238">
        <v>84.6210620227012</v>
      </c>
      <c r="D238">
        <v>-159.087304335981</v>
      </c>
    </row>
    <row r="239" spans="1:4">
      <c r="A239" s="1">
        <f t="shared" si="3"/>
        <v>43343.8333333333</v>
      </c>
      <c r="B239">
        <v>242.833333333333</v>
      </c>
      <c r="C239">
        <v>84.6165992071402</v>
      </c>
      <c r="D239">
        <v>-159.083434059223</v>
      </c>
    </row>
    <row r="240" spans="1:4">
      <c r="A240" s="1">
        <f t="shared" si="3"/>
        <v>43343.875</v>
      </c>
      <c r="B240">
        <v>242.875</v>
      </c>
      <c r="C240">
        <v>84.6127970579049</v>
      </c>
      <c r="D240">
        <v>-159.088741240137</v>
      </c>
    </row>
    <row r="241" spans="1:4">
      <c r="A241" s="1">
        <f t="shared" si="3"/>
        <v>43343.9166666667</v>
      </c>
      <c r="B241">
        <v>242.916666666667</v>
      </c>
      <c r="C241">
        <v>84.6099380467552</v>
      </c>
      <c r="D241">
        <v>-159.101622471806</v>
      </c>
    </row>
    <row r="242" spans="1:4">
      <c r="A242" s="1">
        <f t="shared" si="3"/>
        <v>43343.9583333333</v>
      </c>
      <c r="B242">
        <v>242.958333333333</v>
      </c>
      <c r="C242">
        <v>84.6076399344309</v>
      </c>
      <c r="D242">
        <v>-159.113904936418</v>
      </c>
    </row>
    <row r="243" spans="1:4">
      <c r="A243" s="1">
        <f t="shared" si="3"/>
        <v>43344</v>
      </c>
      <c r="B243">
        <v>243</v>
      </c>
      <c r="C243">
        <v>84.6055302540447</v>
      </c>
      <c r="D243">
        <v>-159.122231476015</v>
      </c>
    </row>
    <row r="244" spans="1:4">
      <c r="A244" s="1">
        <f t="shared" si="3"/>
        <v>43344.0416666667</v>
      </c>
      <c r="B244">
        <v>243.041666666667</v>
      </c>
      <c r="C244">
        <v>84.6038440814645</v>
      </c>
      <c r="D244">
        <v>-159.125473012774</v>
      </c>
    </row>
    <row r="245" spans="1:4">
      <c r="A245" s="1">
        <f t="shared" si="3"/>
        <v>43344.0833333333</v>
      </c>
      <c r="B245">
        <v>243.083333333333</v>
      </c>
      <c r="C245">
        <v>84.6020941529946</v>
      </c>
      <c r="D245">
        <v>-159.126826101618</v>
      </c>
    </row>
    <row r="246" spans="1:4">
      <c r="A246" s="1">
        <f t="shared" si="3"/>
        <v>43344.125</v>
      </c>
      <c r="B246">
        <v>243.125</v>
      </c>
      <c r="C246">
        <v>84.6001761109848</v>
      </c>
      <c r="D246">
        <v>-159.131997006813</v>
      </c>
    </row>
    <row r="247" spans="1:4">
      <c r="A247" s="1">
        <f t="shared" si="3"/>
        <v>43344.1666666667</v>
      </c>
      <c r="B247">
        <v>243.166666666667</v>
      </c>
      <c r="C247">
        <v>84.5981747661082</v>
      </c>
      <c r="D247">
        <v>-159.141355053933</v>
      </c>
    </row>
    <row r="248" spans="1:4">
      <c r="A248" s="1">
        <f t="shared" si="3"/>
        <v>43344.2083333333</v>
      </c>
      <c r="B248">
        <v>243.208333333333</v>
      </c>
      <c r="C248">
        <v>84.5958645716719</v>
      </c>
      <c r="D248">
        <v>-159.15684213199</v>
      </c>
    </row>
    <row r="249" spans="1:4">
      <c r="A249" s="1">
        <f t="shared" si="3"/>
        <v>43344.25</v>
      </c>
      <c r="B249">
        <v>243.25</v>
      </c>
      <c r="C249">
        <v>84.5932973235877</v>
      </c>
      <c r="D249">
        <v>-159.179628020439</v>
      </c>
    </row>
    <row r="250" spans="1:4">
      <c r="A250" s="1">
        <f t="shared" si="3"/>
        <v>43344.2916666667</v>
      </c>
      <c r="B250">
        <v>243.291666666667</v>
      </c>
      <c r="C250">
        <v>84.5907548773021</v>
      </c>
      <c r="D250">
        <v>-159.212998368379</v>
      </c>
    </row>
    <row r="251" spans="1:4">
      <c r="A251" s="1">
        <f t="shared" si="3"/>
        <v>43344.3333333333</v>
      </c>
      <c r="B251">
        <v>243.333333333333</v>
      </c>
      <c r="C251">
        <v>84.5883907784071</v>
      </c>
      <c r="D251">
        <v>-159.252864541519</v>
      </c>
    </row>
    <row r="252" spans="1:4">
      <c r="A252" s="1">
        <f t="shared" si="3"/>
        <v>43344.375</v>
      </c>
      <c r="B252">
        <v>243.375</v>
      </c>
      <c r="C252">
        <v>84.58679651516</v>
      </c>
      <c r="D252">
        <v>-159.291524253897</v>
      </c>
    </row>
    <row r="253" spans="1:4">
      <c r="A253" s="1">
        <f t="shared" si="3"/>
        <v>43344.4166666667</v>
      </c>
      <c r="B253">
        <v>243.416666666667</v>
      </c>
      <c r="C253">
        <v>84.5859945871351</v>
      </c>
      <c r="D253">
        <v>-159.328467766509</v>
      </c>
    </row>
    <row r="254" spans="1:4">
      <c r="A254" s="1">
        <f t="shared" si="3"/>
        <v>43344.4583333333</v>
      </c>
      <c r="B254">
        <v>243.458333333333</v>
      </c>
      <c r="C254">
        <v>84.5859484761905</v>
      </c>
      <c r="D254">
        <v>-159.359077761906</v>
      </c>
    </row>
    <row r="255" spans="1:4">
      <c r="A255" s="1">
        <f t="shared" si="3"/>
        <v>43344.5</v>
      </c>
      <c r="B255">
        <v>243.5</v>
      </c>
      <c r="C255">
        <v>84.5860165714286</v>
      </c>
      <c r="D255">
        <v>-159.379713333335</v>
      </c>
    </row>
    <row r="256" spans="1:4">
      <c r="A256" s="1">
        <f t="shared" si="3"/>
        <v>43344.5416666667</v>
      </c>
      <c r="B256">
        <v>243.541666666667</v>
      </c>
      <c r="C256">
        <v>84.5861219047619</v>
      </c>
      <c r="D256">
        <v>-159.388832047619</v>
      </c>
    </row>
    <row r="257" spans="1:4">
      <c r="A257" s="1">
        <f t="shared" si="3"/>
        <v>43344.5833333333</v>
      </c>
      <c r="B257">
        <v>243.583333333333</v>
      </c>
      <c r="C257">
        <v>84.5856993809524</v>
      </c>
      <c r="D257">
        <v>-159.390342857143</v>
      </c>
    </row>
    <row r="258" spans="1:4">
      <c r="A258" s="1">
        <f t="shared" ref="A258:A321" si="4">B258+43101</f>
        <v>43344.625</v>
      </c>
      <c r="B258">
        <v>243.625</v>
      </c>
      <c r="C258">
        <v>84.5846056190475</v>
      </c>
      <c r="D258">
        <v>-159.383764666666</v>
      </c>
    </row>
    <row r="259" spans="1:4">
      <c r="A259" s="1">
        <f t="shared" si="4"/>
        <v>43344.6666666667</v>
      </c>
      <c r="B259">
        <v>243.666666666667</v>
      </c>
      <c r="C259">
        <v>84.5826243809524</v>
      </c>
      <c r="D259">
        <v>-159.371879666667</v>
      </c>
    </row>
    <row r="260" spans="1:4">
      <c r="A260" s="1">
        <f t="shared" si="4"/>
        <v>43344.7083333333</v>
      </c>
      <c r="B260">
        <v>243.708333333333</v>
      </c>
      <c r="C260">
        <v>84.5795613333332</v>
      </c>
      <c r="D260">
        <v>-159.362073428571</v>
      </c>
    </row>
    <row r="261" spans="1:4">
      <c r="A261" s="1">
        <f t="shared" si="4"/>
        <v>43344.75</v>
      </c>
      <c r="B261">
        <v>243.75</v>
      </c>
      <c r="C261">
        <v>84.5765053809521</v>
      </c>
      <c r="D261">
        <v>-159.358289142857</v>
      </c>
    </row>
    <row r="262" spans="1:4">
      <c r="A262" s="1">
        <f t="shared" si="4"/>
        <v>43344.7916666667</v>
      </c>
      <c r="B262">
        <v>243.791666666667</v>
      </c>
      <c r="C262">
        <v>84.5736504761905</v>
      </c>
      <c r="D262">
        <v>-159.359246809524</v>
      </c>
    </row>
    <row r="263" spans="1:4">
      <c r="A263" s="1">
        <f t="shared" si="4"/>
        <v>43344.8333333333</v>
      </c>
      <c r="B263">
        <v>243.833333333333</v>
      </c>
      <c r="C263">
        <v>84.5712054761904</v>
      </c>
      <c r="D263">
        <v>-159.364997285714</v>
      </c>
    </row>
    <row r="264" spans="1:4">
      <c r="A264" s="1">
        <f t="shared" si="4"/>
        <v>43344.875</v>
      </c>
      <c r="B264">
        <v>243.875</v>
      </c>
      <c r="C264">
        <v>84.5695947619046</v>
      </c>
      <c r="D264">
        <v>-159.377546761906</v>
      </c>
    </row>
    <row r="265" spans="1:4">
      <c r="A265" s="1">
        <f t="shared" si="4"/>
        <v>43344.9166666667</v>
      </c>
      <c r="B265">
        <v>243.916666666667</v>
      </c>
      <c r="C265">
        <v>84.5690847619048</v>
      </c>
      <c r="D265">
        <v>-159.389679047619</v>
      </c>
    </row>
    <row r="266" spans="1:4">
      <c r="A266" s="1">
        <f t="shared" si="4"/>
        <v>43344.9583333333</v>
      </c>
      <c r="B266">
        <v>243.958333333333</v>
      </c>
      <c r="C266">
        <v>84.5693153809524</v>
      </c>
      <c r="D266">
        <v>-159.395661666667</v>
      </c>
    </row>
    <row r="267" spans="1:4">
      <c r="A267" s="1">
        <f t="shared" si="4"/>
        <v>43345</v>
      </c>
      <c r="B267">
        <v>244</v>
      </c>
      <c r="C267">
        <v>84.5700518095239</v>
      </c>
      <c r="D267">
        <v>-159.393613904762</v>
      </c>
    </row>
    <row r="268" spans="1:4">
      <c r="A268" s="1">
        <f t="shared" si="4"/>
        <v>43345.0416666667</v>
      </c>
      <c r="B268">
        <v>244.041666666667</v>
      </c>
      <c r="C268">
        <v>84.5707024598809</v>
      </c>
      <c r="D268">
        <v>-159.381674648709</v>
      </c>
    </row>
    <row r="269" spans="1:4">
      <c r="A269" s="1">
        <f t="shared" si="4"/>
        <v>43345.0833333333</v>
      </c>
      <c r="B269">
        <v>244.083333333333</v>
      </c>
      <c r="C269">
        <v>84.5708616078821</v>
      </c>
      <c r="D269">
        <v>-159.364463240429</v>
      </c>
    </row>
    <row r="270" spans="1:4">
      <c r="A270" s="1">
        <f t="shared" si="4"/>
        <v>43345.125</v>
      </c>
      <c r="B270">
        <v>244.125</v>
      </c>
      <c r="C270">
        <v>84.5704650286362</v>
      </c>
      <c r="D270">
        <v>-159.346208250355</v>
      </c>
    </row>
    <row r="271" spans="1:4">
      <c r="A271" s="1">
        <f t="shared" si="4"/>
        <v>43345.1666666667</v>
      </c>
      <c r="B271">
        <v>244.166666666667</v>
      </c>
      <c r="C271">
        <v>84.5694685327473</v>
      </c>
      <c r="D271">
        <v>-159.328013278706</v>
      </c>
    </row>
    <row r="272" spans="1:4">
      <c r="A272" s="1">
        <f t="shared" si="4"/>
        <v>43345.2083333333</v>
      </c>
      <c r="B272">
        <v>244.208333333333</v>
      </c>
      <c r="C272">
        <v>84.5678500311878</v>
      </c>
      <c r="D272">
        <v>-159.313068007937</v>
      </c>
    </row>
    <row r="273" spans="1:4">
      <c r="A273" s="1">
        <f t="shared" si="4"/>
        <v>43345.25</v>
      </c>
      <c r="B273">
        <v>244.25</v>
      </c>
      <c r="C273">
        <v>84.5659619631415</v>
      </c>
      <c r="D273">
        <v>-159.304229502694</v>
      </c>
    </row>
    <row r="274" spans="1:4">
      <c r="A274" s="1">
        <f t="shared" si="4"/>
        <v>43345.2916666667</v>
      </c>
      <c r="B274">
        <v>244.291666666667</v>
      </c>
      <c r="C274">
        <v>84.5641905710235</v>
      </c>
      <c r="D274">
        <v>-159.300085844911</v>
      </c>
    </row>
    <row r="275" spans="1:4">
      <c r="A275" s="1">
        <f t="shared" si="4"/>
        <v>43345.3333333333</v>
      </c>
      <c r="B275">
        <v>244.333333333333</v>
      </c>
      <c r="C275">
        <v>84.5627809098383</v>
      </c>
      <c r="D275">
        <v>-159.300285823646</v>
      </c>
    </row>
    <row r="276" spans="1:4">
      <c r="A276" s="1">
        <f t="shared" si="4"/>
        <v>43345.375</v>
      </c>
      <c r="B276">
        <v>244.375</v>
      </c>
      <c r="C276">
        <v>84.5620843450525</v>
      </c>
      <c r="D276">
        <v>-159.30320772753</v>
      </c>
    </row>
    <row r="277" spans="1:4">
      <c r="A277" s="1">
        <f t="shared" si="4"/>
        <v>43345.4166666667</v>
      </c>
      <c r="B277">
        <v>244.416666666667</v>
      </c>
      <c r="C277">
        <v>84.5621663654664</v>
      </c>
      <c r="D277">
        <v>-159.306798691239</v>
      </c>
    </row>
    <row r="278" spans="1:4">
      <c r="A278" s="1">
        <f t="shared" si="4"/>
        <v>43345.4583333333</v>
      </c>
      <c r="B278">
        <v>244.458333333333</v>
      </c>
      <c r="C278">
        <v>84.5629531738022</v>
      </c>
      <c r="D278">
        <v>-159.308020774029</v>
      </c>
    </row>
    <row r="279" spans="1:4">
      <c r="A279" s="1">
        <f t="shared" si="4"/>
        <v>43345.5</v>
      </c>
      <c r="B279">
        <v>244.5</v>
      </c>
      <c r="C279">
        <v>84.5642695049617</v>
      </c>
      <c r="D279">
        <v>-159.301247255742</v>
      </c>
    </row>
    <row r="280" spans="1:4">
      <c r="A280" s="1">
        <f t="shared" si="4"/>
        <v>43345.5416666667</v>
      </c>
      <c r="B280">
        <v>244.541666666667</v>
      </c>
      <c r="C280">
        <v>84.5656667113695</v>
      </c>
      <c r="D280">
        <v>-159.285794192231</v>
      </c>
    </row>
    <row r="281" spans="1:4">
      <c r="A281" s="1">
        <f t="shared" si="4"/>
        <v>43345.5833333333</v>
      </c>
      <c r="B281">
        <v>244.583333333333</v>
      </c>
      <c r="C281">
        <v>84.5667923478878</v>
      </c>
      <c r="D281">
        <v>-159.263262540684</v>
      </c>
    </row>
    <row r="282" spans="1:4">
      <c r="A282" s="1">
        <f t="shared" si="4"/>
        <v>43345.625</v>
      </c>
      <c r="B282">
        <v>244.625</v>
      </c>
      <c r="C282">
        <v>84.5675166189396</v>
      </c>
      <c r="D282">
        <v>-159.236607989793</v>
      </c>
    </row>
    <row r="283" spans="1:4">
      <c r="A283" s="1">
        <f t="shared" si="4"/>
        <v>43345.6666666667</v>
      </c>
      <c r="B283">
        <v>244.666666666667</v>
      </c>
      <c r="C283">
        <v>84.5676643181174</v>
      </c>
      <c r="D283">
        <v>-159.21151596229</v>
      </c>
    </row>
    <row r="284" spans="1:4">
      <c r="A284" s="1">
        <f t="shared" si="4"/>
        <v>43345.7083333333</v>
      </c>
      <c r="B284">
        <v>244.708333333333</v>
      </c>
      <c r="C284">
        <v>84.5678053148043</v>
      </c>
      <c r="D284">
        <v>-159.193113667612</v>
      </c>
    </row>
    <row r="285" spans="1:4">
      <c r="A285" s="1">
        <f t="shared" si="4"/>
        <v>43345.75</v>
      </c>
      <c r="B285">
        <v>244.75</v>
      </c>
      <c r="C285">
        <v>84.5686029245605</v>
      </c>
      <c r="D285">
        <v>-159.179207980147</v>
      </c>
    </row>
    <row r="286" spans="1:4">
      <c r="A286" s="1">
        <f t="shared" si="4"/>
        <v>43345.7916666667</v>
      </c>
      <c r="B286">
        <v>244.791666666667</v>
      </c>
      <c r="C286">
        <v>84.5702505309134</v>
      </c>
      <c r="D286">
        <v>-159.168887991491</v>
      </c>
    </row>
    <row r="287" spans="1:4">
      <c r="A287" s="1">
        <f t="shared" si="4"/>
        <v>43345.8333333333</v>
      </c>
      <c r="B287">
        <v>244.833333333333</v>
      </c>
      <c r="C287">
        <v>84.5723768746455</v>
      </c>
      <c r="D287">
        <v>-159.160603669881</v>
      </c>
    </row>
    <row r="288" spans="1:4">
      <c r="A288" s="1">
        <f t="shared" si="4"/>
        <v>43345.875</v>
      </c>
      <c r="B288">
        <v>244.875</v>
      </c>
      <c r="C288">
        <v>84.5752719648328</v>
      </c>
      <c r="D288">
        <v>-159.150347642654</v>
      </c>
    </row>
    <row r="289" spans="1:4">
      <c r="A289" s="1">
        <f t="shared" si="4"/>
        <v>43345.9166666667</v>
      </c>
      <c r="B289">
        <v>244.916666666667</v>
      </c>
      <c r="C289">
        <v>84.579234072604</v>
      </c>
      <c r="D289">
        <v>-159.137489177537</v>
      </c>
    </row>
    <row r="290" spans="1:4">
      <c r="A290" s="1">
        <f t="shared" si="4"/>
        <v>43345.9583333333</v>
      </c>
      <c r="B290">
        <v>244.958333333333</v>
      </c>
      <c r="C290">
        <v>84.5840827844583</v>
      </c>
      <c r="D290">
        <v>-159.119810229155</v>
      </c>
    </row>
    <row r="291" spans="1:4">
      <c r="A291" s="1">
        <f t="shared" si="4"/>
        <v>43346</v>
      </c>
      <c r="B291">
        <v>245</v>
      </c>
      <c r="C291">
        <v>84.5894197044813</v>
      </c>
      <c r="D291">
        <v>-159.096645774814</v>
      </c>
    </row>
    <row r="292" spans="1:4">
      <c r="A292" s="1">
        <f t="shared" si="4"/>
        <v>43346.0416666667</v>
      </c>
      <c r="B292">
        <v>245.041666666667</v>
      </c>
      <c r="C292">
        <v>84.5947348701083</v>
      </c>
      <c r="D292">
        <v>-159.066364554166</v>
      </c>
    </row>
    <row r="293" spans="1:4">
      <c r="A293" s="1">
        <f t="shared" si="4"/>
        <v>43346.0833333333</v>
      </c>
      <c r="B293">
        <v>245.083333333333</v>
      </c>
      <c r="C293">
        <v>84.5994761174135</v>
      </c>
      <c r="D293">
        <v>-159.028756783324</v>
      </c>
    </row>
    <row r="294" spans="1:4">
      <c r="A294" s="1">
        <f t="shared" si="4"/>
        <v>43346.125</v>
      </c>
      <c r="B294">
        <v>245.125</v>
      </c>
      <c r="C294">
        <v>84.6034972966536</v>
      </c>
      <c r="D294">
        <v>-158.987582909811</v>
      </c>
    </row>
    <row r="295" spans="1:4">
      <c r="A295" s="1">
        <f t="shared" si="4"/>
        <v>43346.1666666667</v>
      </c>
      <c r="B295">
        <v>245.166666666667</v>
      </c>
      <c r="C295">
        <v>84.6066133267162</v>
      </c>
      <c r="D295">
        <v>-158.946565326711</v>
      </c>
    </row>
    <row r="296" spans="1:4">
      <c r="A296" s="1">
        <f t="shared" si="4"/>
        <v>43346.2083333333</v>
      </c>
      <c r="B296">
        <v>245.208333333333</v>
      </c>
      <c r="C296">
        <v>84.6090593045944</v>
      </c>
      <c r="D296">
        <v>-158.91027742768</v>
      </c>
    </row>
    <row r="297" spans="1:4">
      <c r="A297" s="1">
        <f t="shared" si="4"/>
        <v>43346.25</v>
      </c>
      <c r="B297">
        <v>245.25</v>
      </c>
      <c r="C297">
        <v>84.6109158927965</v>
      </c>
      <c r="D297">
        <v>-158.878150368688</v>
      </c>
    </row>
    <row r="298" spans="1:4">
      <c r="A298" s="1">
        <f t="shared" si="4"/>
        <v>43346.2916666667</v>
      </c>
      <c r="B298">
        <v>245.291666666667</v>
      </c>
      <c r="C298">
        <v>84.6122007748158</v>
      </c>
      <c r="D298">
        <v>-158.850163415198</v>
      </c>
    </row>
    <row r="299" spans="1:4">
      <c r="A299" s="1">
        <f t="shared" si="4"/>
        <v>43346.3333333333</v>
      </c>
      <c r="B299">
        <v>245.333333333333</v>
      </c>
      <c r="C299">
        <v>84.6129386723405</v>
      </c>
      <c r="D299">
        <v>-158.827047885105</v>
      </c>
    </row>
    <row r="300" spans="1:4">
      <c r="A300" s="1">
        <f t="shared" si="4"/>
        <v>43346.375</v>
      </c>
      <c r="B300">
        <v>245.375</v>
      </c>
      <c r="C300">
        <v>84.6135629787235</v>
      </c>
      <c r="D300">
        <v>-158.807249646806</v>
      </c>
    </row>
    <row r="301" spans="1:4">
      <c r="A301" s="1">
        <f t="shared" si="4"/>
        <v>43346.4166666667</v>
      </c>
      <c r="B301">
        <v>245.416666666667</v>
      </c>
      <c r="C301">
        <v>84.614312612766</v>
      </c>
      <c r="D301">
        <v>-158.7901572</v>
      </c>
    </row>
    <row r="302" spans="1:4">
      <c r="A302" s="1">
        <f t="shared" si="4"/>
        <v>43346.4583333333</v>
      </c>
      <c r="B302">
        <v>245.458333333333</v>
      </c>
      <c r="C302">
        <v>84.6153345531915</v>
      </c>
      <c r="D302">
        <v>-158.773101553191</v>
      </c>
    </row>
    <row r="303" spans="1:4">
      <c r="A303" s="1">
        <f t="shared" si="4"/>
        <v>43346.5</v>
      </c>
      <c r="B303">
        <v>245.5</v>
      </c>
      <c r="C303">
        <v>84.6167784723406</v>
      </c>
      <c r="D303">
        <v>-158.753023748934</v>
      </c>
    </row>
    <row r="304" spans="1:4">
      <c r="A304" s="1">
        <f t="shared" si="4"/>
        <v>43346.5416666667</v>
      </c>
      <c r="B304">
        <v>245.541666666667</v>
      </c>
      <c r="C304">
        <v>84.6187724468085</v>
      </c>
      <c r="D304">
        <v>-158.727887859574</v>
      </c>
    </row>
    <row r="305" spans="1:4">
      <c r="A305" s="1">
        <f t="shared" si="4"/>
        <v>43346.5833333333</v>
      </c>
      <c r="B305">
        <v>245.583333333333</v>
      </c>
      <c r="C305">
        <v>84.621030744681</v>
      </c>
      <c r="D305">
        <v>-158.694915829785</v>
      </c>
    </row>
    <row r="306" spans="1:4">
      <c r="A306" s="1">
        <f t="shared" si="4"/>
        <v>43346.625</v>
      </c>
      <c r="B306">
        <v>245.625</v>
      </c>
      <c r="C306">
        <v>84.6232750085109</v>
      </c>
      <c r="D306">
        <v>-158.658911425528</v>
      </c>
    </row>
    <row r="307" spans="1:4">
      <c r="A307" s="1">
        <f t="shared" si="4"/>
        <v>43346.6666666667</v>
      </c>
      <c r="B307">
        <v>245.666666666667</v>
      </c>
      <c r="C307">
        <v>84.6252425333333</v>
      </c>
      <c r="D307">
        <v>-158.6229129375</v>
      </c>
    </row>
    <row r="308" spans="1:4">
      <c r="A308" s="1">
        <f t="shared" si="4"/>
        <v>43346.7083333333</v>
      </c>
      <c r="B308">
        <v>245.708333333333</v>
      </c>
      <c r="C308">
        <v>84.6271697531916</v>
      </c>
      <c r="D308">
        <v>-158.591198480849</v>
      </c>
    </row>
    <row r="309" spans="1:4">
      <c r="A309" s="1">
        <f t="shared" si="4"/>
        <v>43346.75</v>
      </c>
      <c r="B309">
        <v>245.75</v>
      </c>
      <c r="C309">
        <v>84.6290872680853</v>
      </c>
      <c r="D309">
        <v>-158.563154646805</v>
      </c>
    </row>
    <row r="310" spans="1:4">
      <c r="A310" s="1">
        <f t="shared" si="4"/>
        <v>43346.7916666667</v>
      </c>
      <c r="B310">
        <v>245.791666666667</v>
      </c>
      <c r="C310">
        <v>84.6311434340426</v>
      </c>
      <c r="D310">
        <v>-158.538331906383</v>
      </c>
    </row>
    <row r="311" spans="1:4">
      <c r="A311" s="1">
        <f t="shared" si="4"/>
        <v>43346.8333333333</v>
      </c>
      <c r="B311">
        <v>245.833333333333</v>
      </c>
      <c r="C311">
        <v>84.6333684765959</v>
      </c>
      <c r="D311">
        <v>-158.515456625531</v>
      </c>
    </row>
    <row r="312" spans="1:4">
      <c r="A312" s="1">
        <f t="shared" si="4"/>
        <v>43346.875</v>
      </c>
      <c r="B312">
        <v>245.875</v>
      </c>
      <c r="C312">
        <v>84.6358216638301</v>
      </c>
      <c r="D312">
        <v>-158.491646851061</v>
      </c>
    </row>
    <row r="313" spans="1:4">
      <c r="A313" s="1">
        <f t="shared" si="4"/>
        <v>43346.9166666667</v>
      </c>
      <c r="B313">
        <v>245.916666666667</v>
      </c>
      <c r="C313">
        <v>84.6382275191489</v>
      </c>
      <c r="D313">
        <v>-158.463910221277</v>
      </c>
    </row>
    <row r="314" spans="1:4">
      <c r="A314" s="1">
        <f t="shared" si="4"/>
        <v>43346.9583333333</v>
      </c>
      <c r="B314">
        <v>245.958333333333</v>
      </c>
      <c r="C314">
        <v>84.640458944681</v>
      </c>
      <c r="D314">
        <v>-158.4300219617</v>
      </c>
    </row>
    <row r="315" spans="1:4">
      <c r="A315" s="1">
        <f t="shared" si="4"/>
        <v>43347</v>
      </c>
      <c r="B315">
        <v>246</v>
      </c>
      <c r="C315">
        <v>84.6423359361704</v>
      </c>
      <c r="D315">
        <v>-158.39105498723</v>
      </c>
    </row>
    <row r="316" spans="1:4">
      <c r="A316" s="1">
        <f t="shared" si="4"/>
        <v>43347.0416666667</v>
      </c>
      <c r="B316">
        <v>246.041666666667</v>
      </c>
      <c r="C316">
        <v>84.6440953723043</v>
      </c>
      <c r="D316">
        <v>-158.347908399543</v>
      </c>
    </row>
    <row r="317" spans="1:4">
      <c r="A317" s="1">
        <f t="shared" si="4"/>
        <v>43347.0833333333</v>
      </c>
      <c r="B317">
        <v>246.083333333333</v>
      </c>
      <c r="C317">
        <v>84.6454784755961</v>
      </c>
      <c r="D317">
        <v>-158.301803918269</v>
      </c>
    </row>
    <row r="318" spans="1:4">
      <c r="A318" s="1">
        <f t="shared" si="4"/>
        <v>43347.125</v>
      </c>
      <c r="B318">
        <v>246.125</v>
      </c>
      <c r="C318">
        <v>84.6465269262202</v>
      </c>
      <c r="D318">
        <v>-158.255625893303</v>
      </c>
    </row>
    <row r="319" spans="1:4">
      <c r="A319" s="1">
        <f t="shared" si="4"/>
        <v>43347.1666666667</v>
      </c>
      <c r="B319">
        <v>246.166666666667</v>
      </c>
      <c r="C319">
        <v>84.6471165664018</v>
      </c>
      <c r="D319">
        <v>-158.210104968215</v>
      </c>
    </row>
    <row r="320" spans="1:4">
      <c r="A320" s="1">
        <f t="shared" si="4"/>
        <v>43347.2083333333</v>
      </c>
      <c r="B320">
        <v>246.208333333333</v>
      </c>
      <c r="C320">
        <v>84.6473422735528</v>
      </c>
      <c r="D320">
        <v>-158.169362301925</v>
      </c>
    </row>
    <row r="321" spans="1:4">
      <c r="A321" s="1">
        <f t="shared" si="4"/>
        <v>43347.25</v>
      </c>
      <c r="B321">
        <v>246.25</v>
      </c>
      <c r="C321">
        <v>84.647695246311</v>
      </c>
      <c r="D321">
        <v>-158.133630053348</v>
      </c>
    </row>
    <row r="322" spans="1:4">
      <c r="A322" s="1">
        <f t="shared" ref="A322:A385" si="5">B322+43101</f>
        <v>43347.2916666667</v>
      </c>
      <c r="B322">
        <v>246.291666666667</v>
      </c>
      <c r="C322">
        <v>84.6484518864927</v>
      </c>
      <c r="D322">
        <v>-158.101699861519</v>
      </c>
    </row>
    <row r="323" spans="1:4">
      <c r="A323" s="1">
        <f t="shared" si="5"/>
        <v>43347.3333333333</v>
      </c>
      <c r="B323">
        <v>246.333333333333</v>
      </c>
      <c r="C323">
        <v>84.6494500431329</v>
      </c>
      <c r="D323">
        <v>-158.073380138476</v>
      </c>
    </row>
    <row r="324" spans="1:4">
      <c r="A324" s="1">
        <f t="shared" si="5"/>
        <v>43347.375</v>
      </c>
      <c r="B324">
        <v>246.375</v>
      </c>
      <c r="C324">
        <v>84.6505887139614</v>
      </c>
      <c r="D324">
        <v>-158.04305138479</v>
      </c>
    </row>
    <row r="325" spans="1:4">
      <c r="A325" s="1">
        <f t="shared" si="5"/>
        <v>43347.4166666667</v>
      </c>
      <c r="B325">
        <v>246.416666666667</v>
      </c>
      <c r="C325">
        <v>84.6520102179343</v>
      </c>
      <c r="D325">
        <v>-158.008378246309</v>
      </c>
    </row>
    <row r="326" spans="1:4">
      <c r="A326" s="1">
        <f t="shared" si="5"/>
        <v>43347.4583333333</v>
      </c>
      <c r="B326">
        <v>246.458333333333</v>
      </c>
      <c r="C326">
        <v>84.6533288955734</v>
      </c>
      <c r="D326">
        <v>-157.96648076617</v>
      </c>
    </row>
    <row r="327" spans="1:4">
      <c r="A327" s="1">
        <f t="shared" si="5"/>
        <v>43347.5</v>
      </c>
      <c r="B327">
        <v>246.5</v>
      </c>
      <c r="C327">
        <v>84.654574199773</v>
      </c>
      <c r="D327">
        <v>-157.919480130533</v>
      </c>
    </row>
    <row r="328" spans="1:4">
      <c r="A328" s="1">
        <f t="shared" si="5"/>
        <v>43347.5416666667</v>
      </c>
      <c r="B328">
        <v>246.541666666667</v>
      </c>
      <c r="C328">
        <v>84.6556502973894</v>
      </c>
      <c r="D328">
        <v>-157.868817527806</v>
      </c>
    </row>
    <row r="329" spans="1:4">
      <c r="A329" s="1">
        <f t="shared" si="5"/>
        <v>43347.5833333333</v>
      </c>
      <c r="B329">
        <v>246.583333333333</v>
      </c>
      <c r="C329">
        <v>84.6565342792283</v>
      </c>
      <c r="D329">
        <v>-157.816932045397</v>
      </c>
    </row>
    <row r="330" spans="1:4">
      <c r="A330" s="1">
        <f t="shared" si="5"/>
        <v>43347.625</v>
      </c>
      <c r="B330">
        <v>246.625</v>
      </c>
      <c r="C330">
        <v>84.6569344551646</v>
      </c>
      <c r="D330">
        <v>-157.768195817253</v>
      </c>
    </row>
    <row r="331" spans="1:4">
      <c r="A331" s="1">
        <f t="shared" si="5"/>
        <v>43347.6666666667</v>
      </c>
      <c r="B331">
        <v>246.666666666667</v>
      </c>
      <c r="C331">
        <v>84.6567886534765</v>
      </c>
      <c r="D331">
        <v>-157.724463976822</v>
      </c>
    </row>
    <row r="332" spans="1:4">
      <c r="A332" s="1">
        <f t="shared" si="5"/>
        <v>43347.7083333333</v>
      </c>
      <c r="B332">
        <v>246.708333333333</v>
      </c>
      <c r="C332">
        <v>84.6560694692024</v>
      </c>
      <c r="D332">
        <v>-157.68413963128</v>
      </c>
    </row>
    <row r="333" spans="1:4">
      <c r="A333" s="1">
        <f t="shared" si="5"/>
        <v>43347.75</v>
      </c>
      <c r="B333">
        <v>246.75</v>
      </c>
      <c r="C333">
        <v>84.6551623346579</v>
      </c>
      <c r="D333">
        <v>-157.649998521144</v>
      </c>
    </row>
    <row r="334" spans="1:4">
      <c r="A334" s="1">
        <f t="shared" si="5"/>
        <v>43347.7916666667</v>
      </c>
      <c r="B334">
        <v>246.791666666667</v>
      </c>
      <c r="C334">
        <v>84.6543884870848</v>
      </c>
      <c r="D334">
        <v>-157.61978759466</v>
      </c>
    </row>
    <row r="335" spans="1:4">
      <c r="A335" s="1">
        <f t="shared" si="5"/>
        <v>43347.8333333333</v>
      </c>
      <c r="B335">
        <v>246.833333333333</v>
      </c>
      <c r="C335">
        <v>84.6538227246665</v>
      </c>
      <c r="D335">
        <v>-157.59696476696</v>
      </c>
    </row>
    <row r="336" spans="1:4">
      <c r="A336" s="1">
        <f t="shared" si="5"/>
        <v>43347.875</v>
      </c>
      <c r="B336">
        <v>246.875</v>
      </c>
      <c r="C336">
        <v>84.6538494552938</v>
      </c>
      <c r="D336">
        <v>-157.576507003972</v>
      </c>
    </row>
    <row r="337" spans="1:4">
      <c r="A337" s="1">
        <f t="shared" si="5"/>
        <v>43347.9166666667</v>
      </c>
      <c r="B337">
        <v>246.916666666667</v>
      </c>
      <c r="C337">
        <v>84.6550947135965</v>
      </c>
      <c r="D337">
        <v>-157.550155655688</v>
      </c>
    </row>
    <row r="338" spans="1:4">
      <c r="A338" s="1">
        <f t="shared" si="5"/>
        <v>43347.9583333333</v>
      </c>
      <c r="B338">
        <v>246.958333333333</v>
      </c>
      <c r="C338">
        <v>84.6572455818905</v>
      </c>
      <c r="D338">
        <v>-157.515727382628</v>
      </c>
    </row>
    <row r="339" spans="1:4">
      <c r="A339" s="1">
        <f t="shared" si="5"/>
        <v>43348</v>
      </c>
      <c r="B339">
        <v>247</v>
      </c>
      <c r="C339">
        <v>84.6595148342324</v>
      </c>
      <c r="D339">
        <v>-157.477628143909</v>
      </c>
    </row>
    <row r="340" spans="1:4">
      <c r="A340" s="1">
        <f t="shared" si="5"/>
        <v>43348.0416666667</v>
      </c>
      <c r="B340">
        <v>247.041666666667</v>
      </c>
      <c r="C340">
        <v>84.6617163042864</v>
      </c>
      <c r="D340">
        <v>-157.435881343736</v>
      </c>
    </row>
    <row r="341" spans="1:4">
      <c r="A341" s="1">
        <f t="shared" si="5"/>
        <v>43348.0833333333</v>
      </c>
      <c r="B341">
        <v>247.083333333333</v>
      </c>
      <c r="C341">
        <v>84.663941962532</v>
      </c>
      <c r="D341">
        <v>-157.383818582458</v>
      </c>
    </row>
    <row r="342" spans="1:4">
      <c r="A342" s="1">
        <f t="shared" si="5"/>
        <v>43348.125</v>
      </c>
      <c r="B342">
        <v>247.125</v>
      </c>
      <c r="C342">
        <v>84.665670253613</v>
      </c>
      <c r="D342">
        <v>-157.330985095776</v>
      </c>
    </row>
    <row r="343" spans="1:4">
      <c r="A343" s="1">
        <f t="shared" si="5"/>
        <v>43348.1666666667</v>
      </c>
      <c r="B343">
        <v>247.166666666667</v>
      </c>
      <c r="C343">
        <v>84.6670090195857</v>
      </c>
      <c r="D343">
        <v>-157.276759599766</v>
      </c>
    </row>
    <row r="344" spans="1:4">
      <c r="A344" s="1">
        <f t="shared" si="5"/>
        <v>43348.2083333333</v>
      </c>
      <c r="B344">
        <v>247.208333333333</v>
      </c>
      <c r="C344">
        <v>84.6681011362994</v>
      </c>
      <c r="D344">
        <v>-157.221555508068</v>
      </c>
    </row>
    <row r="345" spans="1:4">
      <c r="A345" s="1">
        <f t="shared" si="5"/>
        <v>43348.25</v>
      </c>
      <c r="B345">
        <v>247.25</v>
      </c>
      <c r="C345">
        <v>84.6687956749788</v>
      </c>
      <c r="D345">
        <v>-157.168783968545</v>
      </c>
    </row>
    <row r="346" spans="1:4">
      <c r="A346" s="1">
        <f t="shared" si="5"/>
        <v>43348.2916666667</v>
      </c>
      <c r="B346">
        <v>247.291666666667</v>
      </c>
      <c r="C346">
        <v>84.6693088160953</v>
      </c>
      <c r="D346">
        <v>-157.122458273444</v>
      </c>
    </row>
    <row r="347" spans="1:4">
      <c r="A347" s="1">
        <f t="shared" si="5"/>
        <v>43348.3333333333</v>
      </c>
      <c r="B347">
        <v>247.333333333333</v>
      </c>
      <c r="C347">
        <v>84.6697519288751</v>
      </c>
      <c r="D347">
        <v>-157.083025552559</v>
      </c>
    </row>
    <row r="348" spans="1:4">
      <c r="A348" s="1">
        <f t="shared" si="5"/>
        <v>43348.375</v>
      </c>
      <c r="B348">
        <v>247.375</v>
      </c>
      <c r="C348">
        <v>84.6706006190477</v>
      </c>
      <c r="D348">
        <v>-157.040837761901</v>
      </c>
    </row>
    <row r="349" spans="1:4">
      <c r="A349" s="1">
        <f t="shared" si="5"/>
        <v>43348.4166666667</v>
      </c>
      <c r="B349">
        <v>247.416666666667</v>
      </c>
      <c r="C349">
        <v>84.6718448571428</v>
      </c>
      <c r="D349">
        <v>-156.997688666667</v>
      </c>
    </row>
    <row r="350" spans="1:4">
      <c r="A350" s="1">
        <f t="shared" si="5"/>
        <v>43348.4583333333</v>
      </c>
      <c r="B350">
        <v>247.458333333333</v>
      </c>
      <c r="C350">
        <v>84.6733288095239</v>
      </c>
      <c r="D350">
        <v>-156.951141523808</v>
      </c>
    </row>
    <row r="351" spans="1:4">
      <c r="A351" s="1">
        <f t="shared" si="5"/>
        <v>43348.5</v>
      </c>
      <c r="B351">
        <v>247.5</v>
      </c>
      <c r="C351">
        <v>84.6749019047621</v>
      </c>
      <c r="D351">
        <v>-156.897222714281</v>
      </c>
    </row>
    <row r="352" spans="1:4">
      <c r="A352" s="1">
        <f t="shared" si="5"/>
        <v>43348.5416666667</v>
      </c>
      <c r="B352">
        <v>247.541666666667</v>
      </c>
      <c r="C352">
        <v>84.6762674761904</v>
      </c>
      <c r="D352">
        <v>-156.833570380953</v>
      </c>
    </row>
    <row r="353" spans="1:4">
      <c r="A353" s="1">
        <f t="shared" si="5"/>
        <v>43348.5833333333</v>
      </c>
      <c r="B353">
        <v>247.583333333333</v>
      </c>
      <c r="C353">
        <v>84.6771766533334</v>
      </c>
      <c r="D353">
        <v>-156.766816219998</v>
      </c>
    </row>
    <row r="354" spans="1:4">
      <c r="A354" s="1">
        <f t="shared" si="5"/>
        <v>43348.625</v>
      </c>
      <c r="B354">
        <v>247.625</v>
      </c>
      <c r="C354">
        <v>84.6777913333334</v>
      </c>
      <c r="D354">
        <v>-156.701728476184</v>
      </c>
    </row>
    <row r="355" spans="1:4">
      <c r="A355" s="1">
        <f t="shared" si="5"/>
        <v>43348.6666666667</v>
      </c>
      <c r="B355">
        <v>247.666666666667</v>
      </c>
      <c r="C355">
        <v>84.6782942857143</v>
      </c>
      <c r="D355">
        <v>-156.636403333334</v>
      </c>
    </row>
    <row r="356" spans="1:4">
      <c r="A356" s="1">
        <f t="shared" si="5"/>
        <v>43348.7083333333</v>
      </c>
      <c r="B356">
        <v>247.708333333333</v>
      </c>
      <c r="C356">
        <v>84.6784027619048</v>
      </c>
      <c r="D356">
        <v>-156.576309142855</v>
      </c>
    </row>
    <row r="357" spans="1:4">
      <c r="A357" s="1">
        <f t="shared" si="5"/>
        <v>43348.75</v>
      </c>
      <c r="B357">
        <v>247.75</v>
      </c>
      <c r="C357">
        <v>84.6781746190476</v>
      </c>
      <c r="D357">
        <v>-156.524447619043</v>
      </c>
    </row>
    <row r="358" spans="1:4">
      <c r="A358" s="1">
        <f t="shared" si="5"/>
        <v>43348.7916666667</v>
      </c>
      <c r="B358">
        <v>247.791666666667</v>
      </c>
      <c r="C358">
        <v>84.6781525238095</v>
      </c>
      <c r="D358">
        <v>-156.479561761906</v>
      </c>
    </row>
    <row r="359" spans="1:4">
      <c r="A359" s="1">
        <f t="shared" si="5"/>
        <v>43348.8333333333</v>
      </c>
      <c r="B359">
        <v>247.833333333333</v>
      </c>
      <c r="C359">
        <v>84.678532952381</v>
      </c>
      <c r="D359">
        <v>-156.443865714284</v>
      </c>
    </row>
    <row r="360" spans="1:4">
      <c r="A360" s="1">
        <f t="shared" si="5"/>
        <v>43348.875</v>
      </c>
      <c r="B360">
        <v>247.875</v>
      </c>
      <c r="C360">
        <v>84.6795196190477</v>
      </c>
      <c r="D360">
        <v>-156.417130809521</v>
      </c>
    </row>
    <row r="361" spans="1:4">
      <c r="A361" s="1">
        <f t="shared" si="5"/>
        <v>43348.9166666667</v>
      </c>
      <c r="B361">
        <v>247.916666666667</v>
      </c>
      <c r="C361">
        <v>84.6817032380952</v>
      </c>
      <c r="D361">
        <v>-156.391432285715</v>
      </c>
    </row>
    <row r="362" spans="1:4">
      <c r="A362" s="1">
        <f t="shared" si="5"/>
        <v>43348.9583333333</v>
      </c>
      <c r="B362">
        <v>247.958333333333</v>
      </c>
      <c r="C362">
        <v>84.6845861904763</v>
      </c>
      <c r="D362">
        <v>-156.363364285713</v>
      </c>
    </row>
    <row r="363" spans="1:4">
      <c r="A363" s="1">
        <f t="shared" si="5"/>
        <v>43349</v>
      </c>
      <c r="B363">
        <v>248</v>
      </c>
      <c r="C363">
        <v>84.6877459523813</v>
      </c>
      <c r="D363">
        <v>-156.329167714283</v>
      </c>
    </row>
    <row r="364" spans="1:4">
      <c r="A364" s="1">
        <f t="shared" si="5"/>
        <v>43349.0416666667</v>
      </c>
      <c r="B364">
        <v>248.041666666667</v>
      </c>
      <c r="C364">
        <v>84.6911217235613</v>
      </c>
      <c r="D364">
        <v>-156.289849559114</v>
      </c>
    </row>
    <row r="365" spans="1:4">
      <c r="A365" s="1">
        <f t="shared" si="5"/>
        <v>43349.0833333333</v>
      </c>
      <c r="B365">
        <v>248.083333333333</v>
      </c>
      <c r="C365">
        <v>84.6941285211231</v>
      </c>
      <c r="D365">
        <v>-156.244548499854</v>
      </c>
    </row>
    <row r="366" spans="1:4">
      <c r="A366" s="1">
        <f t="shared" si="5"/>
        <v>43349.125</v>
      </c>
      <c r="B366">
        <v>248.125</v>
      </c>
      <c r="C366">
        <v>84.6962038814856</v>
      </c>
      <c r="D366">
        <v>-156.19443354976</v>
      </c>
    </row>
    <row r="367" spans="1:4">
      <c r="A367" s="1">
        <f t="shared" si="5"/>
        <v>43349.1666666667</v>
      </c>
      <c r="B367">
        <v>248.166666666667</v>
      </c>
      <c r="C367">
        <v>84.6973431528211</v>
      </c>
      <c r="D367">
        <v>-156.143709631412</v>
      </c>
    </row>
    <row r="368" spans="1:4">
      <c r="A368" s="1">
        <f t="shared" si="5"/>
        <v>43349.2083333333</v>
      </c>
      <c r="B368">
        <v>248.208333333333</v>
      </c>
      <c r="C368">
        <v>84.6975617139212</v>
      </c>
      <c r="D368">
        <v>-156.096603852845</v>
      </c>
    </row>
    <row r="369" spans="1:4">
      <c r="A369" s="1">
        <f t="shared" si="5"/>
        <v>43349.25</v>
      </c>
      <c r="B369">
        <v>248.25</v>
      </c>
      <c r="C369">
        <v>84.6974490133258</v>
      </c>
      <c r="D369">
        <v>-156.051880429261</v>
      </c>
    </row>
    <row r="370" spans="1:4">
      <c r="A370" s="1">
        <f t="shared" si="5"/>
        <v>43349.2916666667</v>
      </c>
      <c r="B370">
        <v>248.291666666667</v>
      </c>
      <c r="C370">
        <v>84.6973086762121</v>
      </c>
      <c r="D370">
        <v>-156.015374441734</v>
      </c>
    </row>
    <row r="371" spans="1:4">
      <c r="A371" s="1">
        <f t="shared" si="5"/>
        <v>43349.3333333333</v>
      </c>
      <c r="B371">
        <v>248.333333333333</v>
      </c>
      <c r="C371">
        <v>84.6975163464701</v>
      </c>
      <c r="D371">
        <v>-155.987065079385</v>
      </c>
    </row>
    <row r="372" spans="1:4">
      <c r="A372" s="1">
        <f t="shared" si="5"/>
        <v>43349.375</v>
      </c>
      <c r="B372">
        <v>248.375</v>
      </c>
      <c r="C372">
        <v>84.6982948366884</v>
      </c>
      <c r="D372">
        <v>-155.960506322938</v>
      </c>
    </row>
    <row r="373" spans="1:4">
      <c r="A373" s="1">
        <f t="shared" si="5"/>
        <v>43349.4166666667</v>
      </c>
      <c r="B373">
        <v>248.416666666667</v>
      </c>
      <c r="C373">
        <v>84.699730538985</v>
      </c>
      <c r="D373">
        <v>-155.936207372837</v>
      </c>
    </row>
    <row r="374" spans="1:4">
      <c r="A374" s="1">
        <f t="shared" si="5"/>
        <v>43349.4583333333</v>
      </c>
      <c r="B374">
        <v>248.458333333333</v>
      </c>
      <c r="C374">
        <v>84.7018311916669</v>
      </c>
      <c r="D374">
        <v>-155.908168259442</v>
      </c>
    </row>
    <row r="375" spans="1:4">
      <c r="A375" s="1">
        <f t="shared" si="5"/>
        <v>43349.5</v>
      </c>
      <c r="B375">
        <v>248.5</v>
      </c>
      <c r="C375">
        <v>84.7041049021831</v>
      </c>
      <c r="D375">
        <v>-155.87316187695</v>
      </c>
    </row>
    <row r="376" spans="1:4">
      <c r="A376" s="1">
        <f t="shared" si="5"/>
        <v>43349.5416666667</v>
      </c>
      <c r="B376">
        <v>248.541666666667</v>
      </c>
      <c r="C376">
        <v>84.7063155007089</v>
      </c>
      <c r="D376">
        <v>-155.829644663735</v>
      </c>
    </row>
    <row r="377" spans="1:4">
      <c r="A377" s="1">
        <f t="shared" si="5"/>
        <v>43349.5833333333</v>
      </c>
      <c r="B377">
        <v>248.583333333333</v>
      </c>
      <c r="C377">
        <v>84.7077279897932</v>
      </c>
      <c r="D377">
        <v>-155.773528731211</v>
      </c>
    </row>
    <row r="378" spans="1:4">
      <c r="A378" s="1">
        <f t="shared" si="5"/>
        <v>43349.625</v>
      </c>
      <c r="B378">
        <v>248.625</v>
      </c>
      <c r="C378">
        <v>84.7082303908111</v>
      </c>
      <c r="D378">
        <v>-155.709875104364</v>
      </c>
    </row>
    <row r="379" spans="1:4">
      <c r="A379" s="1">
        <f t="shared" si="5"/>
        <v>43349.6666666667</v>
      </c>
      <c r="B379">
        <v>248.666666666667</v>
      </c>
      <c r="C379">
        <v>84.7074896630742</v>
      </c>
      <c r="D379">
        <v>-155.651392506517</v>
      </c>
    </row>
    <row r="380" spans="1:4">
      <c r="A380" s="1">
        <f t="shared" si="5"/>
        <v>43349.7083333333</v>
      </c>
      <c r="B380">
        <v>248.708333333333</v>
      </c>
      <c r="C380">
        <v>84.7055795099263</v>
      </c>
      <c r="D380">
        <v>-155.604165828701</v>
      </c>
    </row>
    <row r="381" spans="1:4">
      <c r="A381" s="1">
        <f t="shared" si="5"/>
        <v>43349.75</v>
      </c>
      <c r="B381">
        <v>248.75</v>
      </c>
      <c r="C381">
        <v>84.7030694390243</v>
      </c>
      <c r="D381">
        <v>-155.569994636414</v>
      </c>
    </row>
    <row r="382" spans="1:4">
      <c r="A382" s="1">
        <f t="shared" si="5"/>
        <v>43349.7916666667</v>
      </c>
      <c r="B382">
        <v>248.791666666667</v>
      </c>
      <c r="C382">
        <v>84.7007420816787</v>
      </c>
      <c r="D382">
        <v>-155.549935952919</v>
      </c>
    </row>
    <row r="383" spans="1:4">
      <c r="A383" s="1">
        <f t="shared" si="5"/>
        <v>43349.8333333333</v>
      </c>
      <c r="B383">
        <v>248.833333333333</v>
      </c>
      <c r="C383">
        <v>84.6986976171299</v>
      </c>
      <c r="D383">
        <v>-155.540319971072</v>
      </c>
    </row>
    <row r="384" spans="1:4">
      <c r="A384" s="1">
        <f t="shared" si="5"/>
        <v>43349.875</v>
      </c>
      <c r="B384">
        <v>248.875</v>
      </c>
      <c r="C384">
        <v>84.6969867986386</v>
      </c>
      <c r="D384">
        <v>-155.533236704481</v>
      </c>
    </row>
    <row r="385" spans="1:4">
      <c r="A385" s="1">
        <f t="shared" si="5"/>
        <v>43349.9166666667</v>
      </c>
      <c r="B385">
        <v>248.916666666667</v>
      </c>
      <c r="C385">
        <v>84.695707272263</v>
      </c>
      <c r="D385">
        <v>-155.525696292682</v>
      </c>
    </row>
    <row r="386" spans="1:4">
      <c r="A386" s="1">
        <f t="shared" ref="A386:A449" si="6">B386+43101</f>
        <v>43349.9583333333</v>
      </c>
      <c r="B386">
        <v>248.958333333333</v>
      </c>
      <c r="C386">
        <v>84.6953640294952</v>
      </c>
      <c r="D386">
        <v>-155.516456868973</v>
      </c>
    </row>
    <row r="387" spans="1:4">
      <c r="A387" s="1">
        <f t="shared" si="6"/>
        <v>43350</v>
      </c>
      <c r="B387">
        <v>249</v>
      </c>
      <c r="C387">
        <v>84.6957426035167</v>
      </c>
      <c r="D387">
        <v>-155.50155742144</v>
      </c>
    </row>
    <row r="388" spans="1:4">
      <c r="A388" s="1">
        <f t="shared" si="6"/>
        <v>43350.0416666667</v>
      </c>
      <c r="B388">
        <v>249.041666666667</v>
      </c>
      <c r="C388">
        <v>84.6964014100965</v>
      </c>
      <c r="D388">
        <v>-155.479532824161</v>
      </c>
    </row>
    <row r="389" spans="1:4">
      <c r="A389" s="1">
        <f t="shared" si="6"/>
        <v>43350.0833333333</v>
      </c>
      <c r="B389">
        <v>249.083333333333</v>
      </c>
      <c r="C389">
        <v>84.6967426993761</v>
      </c>
      <c r="D389">
        <v>-155.452045967102</v>
      </c>
    </row>
    <row r="390" spans="1:4">
      <c r="A390" s="1">
        <f t="shared" si="6"/>
        <v>43350.125</v>
      </c>
      <c r="B390">
        <v>249.125</v>
      </c>
      <c r="C390">
        <v>84.6968809268293</v>
      </c>
      <c r="D390">
        <v>-155.422624061258</v>
      </c>
    </row>
    <row r="391" spans="1:4">
      <c r="A391" s="1">
        <f t="shared" si="6"/>
        <v>43350.1666666667</v>
      </c>
      <c r="B391">
        <v>249.166666666667</v>
      </c>
      <c r="C391">
        <v>84.6968441185479</v>
      </c>
      <c r="D391">
        <v>-155.393498323877</v>
      </c>
    </row>
    <row r="392" spans="1:4">
      <c r="A392" s="1">
        <f t="shared" si="6"/>
        <v>43350.2083333333</v>
      </c>
      <c r="B392">
        <v>249.208333333333</v>
      </c>
      <c r="C392">
        <v>84.696744802042</v>
      </c>
      <c r="D392">
        <v>-155.365222271129</v>
      </c>
    </row>
    <row r="393" spans="1:4">
      <c r="A393" s="1">
        <f t="shared" si="6"/>
        <v>43350.25</v>
      </c>
      <c r="B393">
        <v>249.25</v>
      </c>
      <c r="C393">
        <v>84.6969830638298</v>
      </c>
      <c r="D393">
        <v>-155.341990565955</v>
      </c>
    </row>
    <row r="394" spans="1:4">
      <c r="A394" s="1">
        <f t="shared" si="6"/>
        <v>43350.2916666667</v>
      </c>
      <c r="B394">
        <v>249.291666666667</v>
      </c>
      <c r="C394">
        <v>84.6977985404255</v>
      </c>
      <c r="D394">
        <v>-155.322551765957</v>
      </c>
    </row>
    <row r="395" spans="1:4">
      <c r="A395" s="1">
        <f t="shared" si="6"/>
        <v>43350.3333333333</v>
      </c>
      <c r="B395">
        <v>249.333333333333</v>
      </c>
      <c r="C395">
        <v>84.6994126723405</v>
      </c>
      <c r="D395">
        <v>-155.306635327659</v>
      </c>
    </row>
    <row r="396" spans="1:4">
      <c r="A396" s="1">
        <f t="shared" si="6"/>
        <v>43350.375</v>
      </c>
      <c r="B396">
        <v>249.375</v>
      </c>
      <c r="C396">
        <v>84.702070289362</v>
      </c>
      <c r="D396">
        <v>-155.291137829785</v>
      </c>
    </row>
    <row r="397" spans="1:4">
      <c r="A397" s="1">
        <f t="shared" si="6"/>
        <v>43350.4166666667</v>
      </c>
      <c r="B397">
        <v>249.416666666667</v>
      </c>
      <c r="C397">
        <v>84.705872506383</v>
      </c>
      <c r="D397">
        <v>-155.270538957447</v>
      </c>
    </row>
    <row r="398" spans="1:4">
      <c r="A398" s="1">
        <f t="shared" si="6"/>
        <v>43350.4583333333</v>
      </c>
      <c r="B398">
        <v>249.458333333333</v>
      </c>
      <c r="C398">
        <v>84.7106178340428</v>
      </c>
      <c r="D398">
        <v>-155.242039595743</v>
      </c>
    </row>
    <row r="399" spans="1:4">
      <c r="A399" s="1">
        <f t="shared" si="6"/>
        <v>43350.5</v>
      </c>
      <c r="B399">
        <v>249.5</v>
      </c>
      <c r="C399">
        <v>84.7160130638304</v>
      </c>
      <c r="D399">
        <v>-155.2034363234</v>
      </c>
    </row>
    <row r="400" spans="1:4">
      <c r="A400" s="1">
        <f t="shared" si="6"/>
        <v>43350.5416666667</v>
      </c>
      <c r="B400">
        <v>249.541666666667</v>
      </c>
      <c r="C400">
        <v>84.7212474255319</v>
      </c>
      <c r="D400">
        <v>-155.154992123404</v>
      </c>
    </row>
    <row r="401" spans="1:4">
      <c r="A401" s="1">
        <f t="shared" si="6"/>
        <v>43350.5833333333</v>
      </c>
      <c r="B401">
        <v>249.583333333333</v>
      </c>
      <c r="C401">
        <v>84.7256250382981</v>
      </c>
      <c r="D401">
        <v>-155.098327238295</v>
      </c>
    </row>
    <row r="402" spans="1:4">
      <c r="A402" s="1">
        <f t="shared" si="6"/>
        <v>43350.625</v>
      </c>
      <c r="B402">
        <v>249.625</v>
      </c>
      <c r="C402">
        <v>84.7287085446812</v>
      </c>
      <c r="D402">
        <v>-155.03626935744</v>
      </c>
    </row>
    <row r="403" spans="1:4">
      <c r="A403" s="1">
        <f t="shared" si="6"/>
        <v>43350.6666666667</v>
      </c>
      <c r="B403">
        <v>249.666666666667</v>
      </c>
      <c r="C403">
        <v>84.7307449446809</v>
      </c>
      <c r="D403">
        <v>-154.976518004255</v>
      </c>
    </row>
    <row r="404" spans="1:4">
      <c r="A404" s="1">
        <f t="shared" si="6"/>
        <v>43350.7083333333</v>
      </c>
      <c r="B404">
        <v>249.708333333333</v>
      </c>
      <c r="C404">
        <v>84.7315528936171</v>
      </c>
      <c r="D404">
        <v>-154.923422319146</v>
      </c>
    </row>
    <row r="405" spans="1:4">
      <c r="A405" s="1">
        <f t="shared" si="6"/>
        <v>43350.75</v>
      </c>
      <c r="B405">
        <v>249.75</v>
      </c>
      <c r="C405">
        <v>84.7311876595744</v>
      </c>
      <c r="D405">
        <v>-154.876893582974</v>
      </c>
    </row>
    <row r="406" spans="1:4">
      <c r="A406" s="1">
        <f t="shared" si="6"/>
        <v>43350.7916666667</v>
      </c>
      <c r="B406">
        <v>249.791666666667</v>
      </c>
      <c r="C406">
        <v>84.7305236425532</v>
      </c>
      <c r="D406">
        <v>-154.842915327659</v>
      </c>
    </row>
    <row r="407" spans="1:4">
      <c r="A407" s="1">
        <f t="shared" si="6"/>
        <v>43350.8333333333</v>
      </c>
      <c r="B407">
        <v>249.833333333333</v>
      </c>
      <c r="C407">
        <v>84.7310984018162</v>
      </c>
      <c r="D407">
        <v>-154.812857835411</v>
      </c>
    </row>
    <row r="408" spans="1:4">
      <c r="A408" s="1">
        <f t="shared" si="6"/>
        <v>43350.875</v>
      </c>
      <c r="B408">
        <v>249.875</v>
      </c>
      <c r="C408">
        <v>84.7325362633371</v>
      </c>
      <c r="D408">
        <v>-154.78496838479</v>
      </c>
    </row>
    <row r="409" spans="1:4">
      <c r="A409" s="1">
        <f t="shared" si="6"/>
        <v>43350.9166666667</v>
      </c>
      <c r="B409">
        <v>249.916666666667</v>
      </c>
      <c r="C409">
        <v>84.7350220261069</v>
      </c>
      <c r="D409">
        <v>-154.752785692393</v>
      </c>
    </row>
    <row r="410" spans="1:4">
      <c r="A410" s="1">
        <f t="shared" si="6"/>
        <v>43350.9583333333</v>
      </c>
      <c r="B410">
        <v>249.958333333333</v>
      </c>
      <c r="C410">
        <v>84.7382120544839</v>
      </c>
      <c r="D410">
        <v>-154.710732029507</v>
      </c>
    </row>
    <row r="411" spans="1:4">
      <c r="A411" s="1">
        <f t="shared" si="6"/>
        <v>43351</v>
      </c>
      <c r="B411">
        <v>250</v>
      </c>
      <c r="C411">
        <v>84.7419641793417</v>
      </c>
      <c r="D411">
        <v>-154.659565803632</v>
      </c>
    </row>
    <row r="412" spans="1:4">
      <c r="A412" s="1">
        <f t="shared" si="6"/>
        <v>43351.0416666667</v>
      </c>
      <c r="B412">
        <v>250.041666666667</v>
      </c>
      <c r="C412">
        <v>84.7454227695802</v>
      </c>
      <c r="D412">
        <v>-154.595657167987</v>
      </c>
    </row>
    <row r="413" spans="1:4">
      <c r="A413" s="1">
        <f t="shared" si="6"/>
        <v>43351.0833333333</v>
      </c>
      <c r="B413">
        <v>250.083333333333</v>
      </c>
      <c r="C413">
        <v>84.7481668819526</v>
      </c>
      <c r="D413">
        <v>-154.523857951183</v>
      </c>
    </row>
    <row r="414" spans="1:4">
      <c r="A414" s="1">
        <f t="shared" si="6"/>
        <v>43351.125</v>
      </c>
      <c r="B414">
        <v>250.125</v>
      </c>
      <c r="C414">
        <v>84.7496917287174</v>
      </c>
      <c r="D414">
        <v>-154.448976049943</v>
      </c>
    </row>
    <row r="415" spans="1:4">
      <c r="A415" s="1">
        <f t="shared" si="6"/>
        <v>43351.1666666667</v>
      </c>
      <c r="B415">
        <v>250.166666666667</v>
      </c>
      <c r="C415">
        <v>84.7499106469921</v>
      </c>
      <c r="D415">
        <v>-154.376552559587</v>
      </c>
    </row>
    <row r="416" spans="1:4">
      <c r="A416" s="1">
        <f t="shared" si="6"/>
        <v>43351.2083333333</v>
      </c>
      <c r="B416">
        <v>250.208333333333</v>
      </c>
      <c r="C416">
        <v>84.7490980227014</v>
      </c>
      <c r="D416">
        <v>-154.315460644715</v>
      </c>
    </row>
    <row r="417" spans="1:4">
      <c r="A417" s="1">
        <f t="shared" si="6"/>
        <v>43351.25</v>
      </c>
      <c r="B417">
        <v>250.25</v>
      </c>
      <c r="C417">
        <v>84.748142676504</v>
      </c>
      <c r="D417">
        <v>-154.268307018161</v>
      </c>
    </row>
    <row r="418" spans="1:4">
      <c r="A418" s="1">
        <f t="shared" si="6"/>
        <v>43351.2916666667</v>
      </c>
      <c r="B418">
        <v>250.291666666667</v>
      </c>
      <c r="C418">
        <v>84.747444878547</v>
      </c>
      <c r="D418">
        <v>-154.236964203176</v>
      </c>
    </row>
    <row r="419" spans="1:4">
      <c r="A419" s="1">
        <f t="shared" si="6"/>
        <v>43351.3333333333</v>
      </c>
      <c r="B419">
        <v>250.333333333333</v>
      </c>
      <c r="C419">
        <v>84.7478458717367</v>
      </c>
      <c r="D419">
        <v>-154.212959160043</v>
      </c>
    </row>
    <row r="420" spans="1:4">
      <c r="A420" s="1">
        <f t="shared" si="6"/>
        <v>43351.375</v>
      </c>
      <c r="B420">
        <v>250.375</v>
      </c>
      <c r="C420">
        <v>84.7492924256527</v>
      </c>
      <c r="D420">
        <v>-154.189973140749</v>
      </c>
    </row>
    <row r="421" spans="1:4">
      <c r="A421" s="1">
        <f t="shared" si="6"/>
        <v>43351.4166666667</v>
      </c>
      <c r="B421">
        <v>250.416666666667</v>
      </c>
      <c r="C421">
        <v>84.7513610235597</v>
      </c>
      <c r="D421">
        <v>-154.165838976721</v>
      </c>
    </row>
    <row r="422" spans="1:4">
      <c r="A422" s="1">
        <f t="shared" si="6"/>
        <v>43351.4583333333</v>
      </c>
      <c r="B422">
        <v>250.458333333333</v>
      </c>
      <c r="C422">
        <v>84.7543096605166</v>
      </c>
      <c r="D422">
        <v>-154.131439500425</v>
      </c>
    </row>
    <row r="423" spans="1:4">
      <c r="A423" s="1">
        <f t="shared" si="6"/>
        <v>43351.5</v>
      </c>
      <c r="B423">
        <v>250.5</v>
      </c>
      <c r="C423">
        <v>84.7577860641501</v>
      </c>
      <c r="D423">
        <v>-154.082364403914</v>
      </c>
    </row>
    <row r="424" spans="1:4">
      <c r="A424" s="1">
        <f t="shared" si="6"/>
        <v>43351.5416666667</v>
      </c>
      <c r="B424">
        <v>250.541666666667</v>
      </c>
      <c r="C424">
        <v>84.761266989498</v>
      </c>
      <c r="D424">
        <v>-154.020065542427</v>
      </c>
    </row>
    <row r="425" spans="1:4">
      <c r="A425" s="1">
        <f t="shared" si="6"/>
        <v>43351.5833333333</v>
      </c>
      <c r="B425">
        <v>250.583333333333</v>
      </c>
      <c r="C425">
        <v>84.7644457071513</v>
      </c>
      <c r="D425">
        <v>-153.949256112364</v>
      </c>
    </row>
    <row r="426" spans="1:4">
      <c r="A426" s="1">
        <f t="shared" si="6"/>
        <v>43351.625</v>
      </c>
      <c r="B426">
        <v>250.625</v>
      </c>
      <c r="C426">
        <v>84.7663068575079</v>
      </c>
      <c r="D426">
        <v>-153.873391560029</v>
      </c>
    </row>
    <row r="427" spans="1:4">
      <c r="A427" s="1">
        <f t="shared" si="6"/>
        <v>43351.6666666667</v>
      </c>
      <c r="B427">
        <v>250.666666666667</v>
      </c>
      <c r="C427">
        <v>84.7675678597788</v>
      </c>
      <c r="D427">
        <v>-153.806839811516</v>
      </c>
    </row>
    <row r="428" spans="1:4">
      <c r="A428" s="1">
        <f t="shared" si="6"/>
        <v>43351.7083333333</v>
      </c>
      <c r="B428">
        <v>250.708333333333</v>
      </c>
      <c r="C428">
        <v>84.7685577504967</v>
      </c>
      <c r="D428">
        <v>-153.749676748793</v>
      </c>
    </row>
    <row r="429" spans="1:4">
      <c r="A429" s="1">
        <f t="shared" si="6"/>
        <v>43351.75</v>
      </c>
      <c r="B429">
        <v>250.75</v>
      </c>
      <c r="C429">
        <v>84.7693230681238</v>
      </c>
      <c r="D429">
        <v>-153.703929933576</v>
      </c>
    </row>
    <row r="430" spans="1:4">
      <c r="A430" s="1">
        <f t="shared" si="6"/>
        <v>43351.7916666667</v>
      </c>
      <c r="B430">
        <v>250.791666666667</v>
      </c>
      <c r="C430">
        <v>84.770554934431</v>
      </c>
      <c r="D430">
        <v>-153.666499345439</v>
      </c>
    </row>
    <row r="431" spans="1:4">
      <c r="A431" s="1">
        <f t="shared" si="6"/>
        <v>43351.8333333333</v>
      </c>
      <c r="B431">
        <v>250.833333333333</v>
      </c>
      <c r="C431">
        <v>84.7727035818905</v>
      </c>
      <c r="D431">
        <v>-153.630329501845</v>
      </c>
    </row>
    <row r="432" spans="1:4">
      <c r="A432" s="1">
        <f t="shared" si="6"/>
        <v>43351.875</v>
      </c>
      <c r="B432">
        <v>250.875</v>
      </c>
      <c r="C432">
        <v>84.7753037794495</v>
      </c>
      <c r="D432">
        <v>-153.594093776324</v>
      </c>
    </row>
    <row r="433" spans="1:4">
      <c r="A433" s="1">
        <f t="shared" si="6"/>
        <v>43351.9166666667</v>
      </c>
      <c r="B433">
        <v>250.916666666667</v>
      </c>
      <c r="C433">
        <v>84.7781450454162</v>
      </c>
      <c r="D433">
        <v>-153.554348762697</v>
      </c>
    </row>
    <row r="434" spans="1:4">
      <c r="A434" s="1">
        <f t="shared" si="6"/>
        <v>43351.9583333333</v>
      </c>
      <c r="B434">
        <v>250.958333333333</v>
      </c>
      <c r="C434">
        <v>84.7809531737156</v>
      </c>
      <c r="D434">
        <v>-153.510211588419</v>
      </c>
    </row>
    <row r="435" spans="1:4">
      <c r="A435" s="1">
        <f t="shared" si="6"/>
        <v>43352</v>
      </c>
      <c r="B435">
        <v>251</v>
      </c>
      <c r="C435">
        <v>84.7831764430884</v>
      </c>
      <c r="D435">
        <v>-153.460476230482</v>
      </c>
    </row>
    <row r="436" spans="1:4">
      <c r="A436" s="1">
        <f t="shared" si="6"/>
        <v>43352.0416666667</v>
      </c>
      <c r="B436">
        <v>251.041666666667</v>
      </c>
      <c r="C436">
        <v>84.7836491073254</v>
      </c>
      <c r="D436">
        <v>-153.407251654173</v>
      </c>
    </row>
    <row r="437" spans="1:4">
      <c r="A437" s="1">
        <f t="shared" si="6"/>
        <v>43352.0833333333</v>
      </c>
      <c r="B437">
        <v>251.083333333333</v>
      </c>
      <c r="C437">
        <v>84.7824821277682</v>
      </c>
      <c r="D437">
        <v>-153.345995091989</v>
      </c>
    </row>
    <row r="438" spans="1:4">
      <c r="A438" s="1">
        <f t="shared" si="6"/>
        <v>43352.125</v>
      </c>
      <c r="B438">
        <v>251.125</v>
      </c>
      <c r="C438">
        <v>84.7796650681427</v>
      </c>
      <c r="D438">
        <v>-153.28713137989</v>
      </c>
    </row>
    <row r="439" spans="1:4">
      <c r="A439" s="1">
        <f t="shared" si="6"/>
        <v>43352.1666666667</v>
      </c>
      <c r="B439">
        <v>251.166666666667</v>
      </c>
      <c r="C439">
        <v>84.7761481499148</v>
      </c>
      <c r="D439">
        <v>-153.245390272571</v>
      </c>
    </row>
    <row r="440" spans="1:4">
      <c r="A440" s="1">
        <f t="shared" si="6"/>
        <v>43352.2083333333</v>
      </c>
      <c r="B440">
        <v>251.208333333333</v>
      </c>
      <c r="C440">
        <v>84.7728844889265</v>
      </c>
      <c r="D440">
        <v>-153.222385410561</v>
      </c>
    </row>
    <row r="441" spans="1:4">
      <c r="A441" s="1">
        <f t="shared" si="6"/>
        <v>43352.25</v>
      </c>
      <c r="B441">
        <v>251.25</v>
      </c>
      <c r="C441">
        <v>84.7705980323677</v>
      </c>
      <c r="D441">
        <v>-153.212333541736</v>
      </c>
    </row>
    <row r="442" spans="1:4">
      <c r="A442" s="1">
        <f t="shared" si="6"/>
        <v>43352.2916666667</v>
      </c>
      <c r="B442">
        <v>251.291666666667</v>
      </c>
      <c r="C442">
        <v>84.7695142844974</v>
      </c>
      <c r="D442">
        <v>-153.210194149915</v>
      </c>
    </row>
    <row r="443" spans="1:4">
      <c r="A443" s="1">
        <f t="shared" si="6"/>
        <v>43352.3333333333</v>
      </c>
      <c r="B443">
        <v>251.333333333333</v>
      </c>
      <c r="C443">
        <v>84.7701825025554</v>
      </c>
      <c r="D443">
        <v>-153.207979802385</v>
      </c>
    </row>
    <row r="444" spans="1:4">
      <c r="A444" s="1">
        <f t="shared" si="6"/>
        <v>43352.375</v>
      </c>
      <c r="B444">
        <v>251.375</v>
      </c>
      <c r="C444">
        <v>84.7723921277686</v>
      </c>
      <c r="D444">
        <v>-153.193725313456</v>
      </c>
    </row>
    <row r="445" spans="1:4">
      <c r="A445" s="1">
        <f t="shared" si="6"/>
        <v>43352.4166666667</v>
      </c>
      <c r="B445">
        <v>251.416666666667</v>
      </c>
      <c r="C445">
        <v>84.7754620425895</v>
      </c>
      <c r="D445">
        <v>-153.162874550255</v>
      </c>
    </row>
    <row r="446" spans="1:4">
      <c r="A446" s="1">
        <f t="shared" si="6"/>
        <v>43352.4583333333</v>
      </c>
      <c r="B446">
        <v>251.458333333333</v>
      </c>
      <c r="C446">
        <v>84.7779012862012</v>
      </c>
      <c r="D446">
        <v>-153.113691209536</v>
      </c>
    </row>
    <row r="447" spans="1:4">
      <c r="A447" s="1">
        <f t="shared" si="6"/>
        <v>43352.5</v>
      </c>
      <c r="B447">
        <v>251.5</v>
      </c>
      <c r="C447">
        <v>84.7786902964226</v>
      </c>
      <c r="D447">
        <v>-153.056679812599</v>
      </c>
    </row>
    <row r="448" spans="1:4">
      <c r="A448" s="1">
        <f t="shared" si="6"/>
        <v>43352.5416666667</v>
      </c>
      <c r="B448">
        <v>251.541666666667</v>
      </c>
      <c r="C448">
        <v>84.7769790817717</v>
      </c>
      <c r="D448">
        <v>-152.999706735944</v>
      </c>
    </row>
    <row r="449" spans="1:4">
      <c r="A449" s="1">
        <f t="shared" si="6"/>
        <v>43352.5833333333</v>
      </c>
      <c r="B449">
        <v>251.583333333333</v>
      </c>
      <c r="C449">
        <v>84.7731820187391</v>
      </c>
      <c r="D449">
        <v>-152.951536199315</v>
      </c>
    </row>
    <row r="450" spans="1:4">
      <c r="A450" s="1">
        <f t="shared" ref="A450:A513" si="7">B450+43101</f>
        <v>43352.625</v>
      </c>
      <c r="B450">
        <v>251.625</v>
      </c>
      <c r="C450">
        <v>84.7677483492326</v>
      </c>
      <c r="D450">
        <v>-152.925663543438</v>
      </c>
    </row>
    <row r="451" spans="1:4">
      <c r="A451" s="1">
        <f t="shared" si="7"/>
        <v>43352.6666666667</v>
      </c>
      <c r="B451">
        <v>251.666666666667</v>
      </c>
      <c r="C451">
        <v>84.7615088369776</v>
      </c>
      <c r="D451">
        <v>-152.925586970179</v>
      </c>
    </row>
    <row r="452" spans="1:4">
      <c r="A452" s="1">
        <f t="shared" si="7"/>
        <v>43352.7083333333</v>
      </c>
      <c r="B452">
        <v>251.708333333333</v>
      </c>
      <c r="C452">
        <v>84.7561080437368</v>
      </c>
      <c r="D452">
        <v>-152.943287304177</v>
      </c>
    </row>
    <row r="453" spans="1:4">
      <c r="A453" s="1">
        <f t="shared" si="7"/>
        <v>43352.75</v>
      </c>
      <c r="B453">
        <v>251.75</v>
      </c>
      <c r="C453">
        <v>84.7522052664015</v>
      </c>
      <c r="D453">
        <v>-152.96932966004</v>
      </c>
    </row>
    <row r="454" spans="1:4">
      <c r="A454" s="1">
        <f t="shared" si="7"/>
        <v>43352.7916666667</v>
      </c>
      <c r="B454">
        <v>251.791666666667</v>
      </c>
      <c r="C454">
        <v>84.7501119085485</v>
      </c>
      <c r="D454">
        <v>-152.996341532805</v>
      </c>
    </row>
    <row r="455" spans="1:4">
      <c r="A455" s="1">
        <f t="shared" si="7"/>
        <v>43352.8333333333</v>
      </c>
      <c r="B455">
        <v>251.833333333333</v>
      </c>
      <c r="C455">
        <v>84.749895944334</v>
      </c>
      <c r="D455">
        <v>-153.01302293042</v>
      </c>
    </row>
    <row r="456" spans="1:4">
      <c r="A456" s="1">
        <f t="shared" si="7"/>
        <v>43352.875</v>
      </c>
      <c r="B456">
        <v>251.875</v>
      </c>
      <c r="C456">
        <v>84.7513309542744</v>
      </c>
      <c r="D456">
        <v>-153.007495326044</v>
      </c>
    </row>
    <row r="457" spans="1:4">
      <c r="A457" s="1">
        <f t="shared" si="7"/>
        <v>43352.9166666667</v>
      </c>
      <c r="B457">
        <v>251.916666666667</v>
      </c>
      <c r="C457">
        <v>84.7520775347913</v>
      </c>
      <c r="D457">
        <v>-152.975826093437</v>
      </c>
    </row>
    <row r="458" spans="1:4">
      <c r="A458" s="1">
        <f t="shared" si="7"/>
        <v>43352.9583333333</v>
      </c>
      <c r="B458">
        <v>251.958333333333</v>
      </c>
      <c r="C458">
        <v>84.7517015705765</v>
      </c>
      <c r="D458">
        <v>-152.924926896613</v>
      </c>
    </row>
    <row r="459" spans="1:4">
      <c r="A459" s="1">
        <f t="shared" si="7"/>
        <v>43353</v>
      </c>
      <c r="B459">
        <v>252</v>
      </c>
      <c r="C459">
        <v>84.7490558369781</v>
      </c>
      <c r="D459">
        <v>-152.863989502981</v>
      </c>
    </row>
    <row r="460" spans="1:4">
      <c r="A460" s="1">
        <f t="shared" si="7"/>
        <v>43353.0416666667</v>
      </c>
      <c r="B460">
        <v>252.041666666667</v>
      </c>
      <c r="C460">
        <v>84.744120457256</v>
      </c>
      <c r="D460">
        <v>-152.804870316098</v>
      </c>
    </row>
    <row r="461" spans="1:4">
      <c r="A461" s="1">
        <f t="shared" si="7"/>
        <v>43353.0833333333</v>
      </c>
      <c r="B461">
        <v>252.083333333333</v>
      </c>
      <c r="C461">
        <v>84.7373894831005</v>
      </c>
      <c r="D461">
        <v>-152.753710131206</v>
      </c>
    </row>
    <row r="462" spans="1:4">
      <c r="A462" s="1">
        <f t="shared" si="7"/>
        <v>43353.125</v>
      </c>
      <c r="B462">
        <v>252.125</v>
      </c>
      <c r="C462">
        <v>84.7297434473159</v>
      </c>
      <c r="D462">
        <v>-152.71410163817</v>
      </c>
    </row>
    <row r="463" spans="1:4">
      <c r="A463" s="1">
        <f t="shared" si="7"/>
        <v>43353.1666666667</v>
      </c>
      <c r="B463">
        <v>252.166666666667</v>
      </c>
      <c r="C463">
        <v>84.7219228946315</v>
      </c>
      <c r="D463">
        <v>-152.693399373756</v>
      </c>
    </row>
    <row r="464" spans="1:4">
      <c r="A464" s="1">
        <f t="shared" si="7"/>
        <v>43353.2083333333</v>
      </c>
      <c r="B464">
        <v>252.208333333333</v>
      </c>
      <c r="C464">
        <v>84.71539752485</v>
      </c>
      <c r="D464">
        <v>-152.682820475148</v>
      </c>
    </row>
    <row r="465" spans="1:4">
      <c r="A465" s="1">
        <f t="shared" si="7"/>
        <v>43353.25</v>
      </c>
      <c r="B465">
        <v>252.25</v>
      </c>
      <c r="C465">
        <v>84.7103817727268</v>
      </c>
      <c r="D465">
        <v>-152.680262727273</v>
      </c>
    </row>
    <row r="466" spans="1:4">
      <c r="A466" s="1">
        <f t="shared" si="7"/>
        <v>43353.2916666667</v>
      </c>
      <c r="B466">
        <v>252.291666666667</v>
      </c>
      <c r="C466">
        <v>84.7072561363637</v>
      </c>
      <c r="D466">
        <v>-152.678882954545</v>
      </c>
    </row>
    <row r="467" spans="1:4">
      <c r="A467" s="1">
        <f t="shared" si="7"/>
        <v>43353.3333333333</v>
      </c>
      <c r="B467">
        <v>252.333333333333</v>
      </c>
      <c r="C467">
        <v>84.7059439090909</v>
      </c>
      <c r="D467">
        <v>-152.671668636363</v>
      </c>
    </row>
    <row r="468" spans="1:4">
      <c r="A468" s="1">
        <f t="shared" si="7"/>
        <v>43353.375</v>
      </c>
      <c r="B468">
        <v>252.375</v>
      </c>
      <c r="C468">
        <v>84.7059901363637</v>
      </c>
      <c r="D468">
        <v>-152.654288409089</v>
      </c>
    </row>
    <row r="469" spans="1:4">
      <c r="A469" s="1">
        <f t="shared" si="7"/>
        <v>43353.4166666667</v>
      </c>
      <c r="B469">
        <v>252.416666666667</v>
      </c>
      <c r="C469">
        <v>84.7068283181818</v>
      </c>
      <c r="D469">
        <v>-152.620040227274</v>
      </c>
    </row>
    <row r="470" spans="1:4">
      <c r="A470" s="1">
        <f t="shared" si="7"/>
        <v>43353.4583333333</v>
      </c>
      <c r="B470">
        <v>252.458333333333</v>
      </c>
      <c r="C470">
        <v>84.7072641363636</v>
      </c>
      <c r="D470">
        <v>-152.575669090908</v>
      </c>
    </row>
    <row r="471" spans="1:4">
      <c r="A471" s="1">
        <f t="shared" si="7"/>
        <v>43353.5</v>
      </c>
      <c r="B471">
        <v>252.5</v>
      </c>
      <c r="C471">
        <v>84.7068095454545</v>
      </c>
      <c r="D471">
        <v>-152.527676363632</v>
      </c>
    </row>
    <row r="472" spans="1:4">
      <c r="A472" s="1">
        <f t="shared" si="7"/>
        <v>43353.5416666667</v>
      </c>
      <c r="B472">
        <v>252.541666666667</v>
      </c>
      <c r="C472">
        <v>84.705065</v>
      </c>
      <c r="D472">
        <v>-152.48452559091</v>
      </c>
    </row>
    <row r="473" spans="1:4">
      <c r="A473" s="1">
        <f t="shared" si="7"/>
        <v>43353.5833333333</v>
      </c>
      <c r="B473">
        <v>252.583333333333</v>
      </c>
      <c r="C473">
        <v>84.7019656818181</v>
      </c>
      <c r="D473">
        <v>-152.445953863635</v>
      </c>
    </row>
    <row r="474" spans="1:4">
      <c r="A474" s="1">
        <f t="shared" si="7"/>
        <v>43353.625</v>
      </c>
      <c r="B474">
        <v>252.625</v>
      </c>
      <c r="C474">
        <v>84.6977317727269</v>
      </c>
      <c r="D474">
        <v>-152.416970136361</v>
      </c>
    </row>
    <row r="475" spans="1:4">
      <c r="A475" s="1">
        <f t="shared" si="7"/>
        <v>43353.6666666667</v>
      </c>
      <c r="B475">
        <v>252.666666666667</v>
      </c>
      <c r="C475">
        <v>84.693107909091</v>
      </c>
      <c r="D475">
        <v>-152.400614090909</v>
      </c>
    </row>
    <row r="476" spans="1:4">
      <c r="A476" s="1">
        <f t="shared" si="7"/>
        <v>43353.7083333333</v>
      </c>
      <c r="B476">
        <v>252.708333333333</v>
      </c>
      <c r="C476">
        <v>84.6887409090908</v>
      </c>
      <c r="D476">
        <v>-152.399376772727</v>
      </c>
    </row>
    <row r="477" spans="1:4">
      <c r="A477" s="1">
        <f t="shared" si="7"/>
        <v>43353.75</v>
      </c>
      <c r="B477">
        <v>252.75</v>
      </c>
      <c r="C477">
        <v>84.685160084399</v>
      </c>
      <c r="D477">
        <v>-152.409931369139</v>
      </c>
    </row>
    <row r="478" spans="1:4">
      <c r="A478" s="1">
        <f t="shared" si="7"/>
        <v>43353.7916666667</v>
      </c>
      <c r="B478">
        <v>252.791666666667</v>
      </c>
      <c r="C478">
        <v>84.6826530605285</v>
      </c>
      <c r="D478">
        <v>-152.425797865303</v>
      </c>
    </row>
    <row r="479" spans="1:4">
      <c r="A479" s="1">
        <f t="shared" si="7"/>
        <v>43353.8333333333</v>
      </c>
      <c r="B479">
        <v>252.833333333333</v>
      </c>
      <c r="C479">
        <v>84.6811431935208</v>
      </c>
      <c r="D479">
        <v>-152.441574820973</v>
      </c>
    </row>
    <row r="480" spans="1:4">
      <c r="A480" s="1">
        <f t="shared" si="7"/>
        <v>43353.875</v>
      </c>
      <c r="B480">
        <v>252.875</v>
      </c>
      <c r="C480">
        <v>84.6803828482524</v>
      </c>
      <c r="D480">
        <v>-152.451515303495</v>
      </c>
    </row>
    <row r="481" spans="1:4">
      <c r="A481" s="1">
        <f t="shared" si="7"/>
        <v>43353.9166666667</v>
      </c>
      <c r="B481">
        <v>252.916666666667</v>
      </c>
      <c r="C481">
        <v>84.6800664194373</v>
      </c>
      <c r="D481">
        <v>-152.456358479114</v>
      </c>
    </row>
    <row r="482" spans="1:4">
      <c r="A482" s="1">
        <f t="shared" si="7"/>
        <v>43353.9583333333</v>
      </c>
      <c r="B482">
        <v>252.958333333333</v>
      </c>
      <c r="C482">
        <v>84.6795030255754</v>
      </c>
      <c r="D482">
        <v>-152.453545005115</v>
      </c>
    </row>
    <row r="483" spans="1:4">
      <c r="A483" s="1">
        <f t="shared" si="7"/>
        <v>43354</v>
      </c>
      <c r="B483">
        <v>253</v>
      </c>
      <c r="C483">
        <v>84.6783388584825</v>
      </c>
      <c r="D483">
        <v>-152.44138372208</v>
      </c>
    </row>
    <row r="484" spans="1:4">
      <c r="A484" s="1">
        <f t="shared" si="7"/>
        <v>43354.0416666667</v>
      </c>
      <c r="B484">
        <v>253.041666666667</v>
      </c>
      <c r="C484">
        <v>84.675456832907</v>
      </c>
      <c r="D484">
        <v>-152.425746082693</v>
      </c>
    </row>
    <row r="485" spans="1:4">
      <c r="A485" s="1">
        <f t="shared" si="7"/>
        <v>43354.0833333333</v>
      </c>
      <c r="B485">
        <v>253.083333333333</v>
      </c>
      <c r="C485">
        <v>84.6717873137251</v>
      </c>
      <c r="D485">
        <v>-152.41326392924</v>
      </c>
    </row>
    <row r="486" spans="1:4">
      <c r="A486" s="1">
        <f t="shared" si="7"/>
        <v>43354.125</v>
      </c>
      <c r="B486">
        <v>253.125</v>
      </c>
      <c r="C486">
        <v>84.6674121227622</v>
      </c>
      <c r="D486">
        <v>-152.406835832055</v>
      </c>
    </row>
    <row r="487" spans="1:4">
      <c r="A487" s="1">
        <f t="shared" si="7"/>
        <v>43354.1666666667</v>
      </c>
      <c r="B487">
        <v>253.166666666667</v>
      </c>
      <c r="C487">
        <v>84.6629153699913</v>
      </c>
      <c r="D487">
        <v>-152.41007172549</v>
      </c>
    </row>
    <row r="488" spans="1:4">
      <c r="A488" s="1">
        <f t="shared" si="7"/>
        <v>43354.2083333333</v>
      </c>
      <c r="B488">
        <v>253.208333333333</v>
      </c>
      <c r="C488">
        <v>84.6590941994881</v>
      </c>
      <c r="D488">
        <v>-152.427054231886</v>
      </c>
    </row>
    <row r="489" spans="1:4">
      <c r="A489" s="1">
        <f t="shared" si="7"/>
        <v>43354.25</v>
      </c>
      <c r="B489">
        <v>253.25</v>
      </c>
      <c r="C489">
        <v>84.6569054722933</v>
      </c>
      <c r="D489">
        <v>-152.44980887468</v>
      </c>
    </row>
    <row r="490" spans="1:4">
      <c r="A490" s="1">
        <f t="shared" si="7"/>
        <v>43354.2916666667</v>
      </c>
      <c r="B490">
        <v>253.291666666667</v>
      </c>
      <c r="C490">
        <v>84.6562655997725</v>
      </c>
      <c r="D490">
        <v>-152.468794105744</v>
      </c>
    </row>
    <row r="491" spans="1:4">
      <c r="A491" s="1">
        <f t="shared" si="7"/>
        <v>43354.3333333333</v>
      </c>
      <c r="B491">
        <v>253.333333333333</v>
      </c>
      <c r="C491">
        <v>84.6568035019898</v>
      </c>
      <c r="D491">
        <v>-152.477985470153</v>
      </c>
    </row>
    <row r="492" spans="1:4">
      <c r="A492" s="1">
        <f t="shared" si="7"/>
        <v>43354.375</v>
      </c>
      <c r="B492">
        <v>253.375</v>
      </c>
      <c r="C492">
        <v>84.6580047583855</v>
      </c>
      <c r="D492">
        <v>-152.474686584423</v>
      </c>
    </row>
    <row r="493" spans="1:4">
      <c r="A493" s="1">
        <f t="shared" si="7"/>
        <v>43354.4166666667</v>
      </c>
      <c r="B493">
        <v>253.416666666667</v>
      </c>
      <c r="C493">
        <v>84.6591077316658</v>
      </c>
      <c r="D493">
        <v>-152.462851374075</v>
      </c>
    </row>
    <row r="494" spans="1:4">
      <c r="A494" s="1">
        <f t="shared" si="7"/>
        <v>43354.4583333333</v>
      </c>
      <c r="B494">
        <v>253.458333333333</v>
      </c>
      <c r="C494">
        <v>84.6598093251848</v>
      </c>
      <c r="D494">
        <v>-152.440999759523</v>
      </c>
    </row>
    <row r="495" spans="1:4">
      <c r="A495" s="1">
        <f t="shared" si="7"/>
        <v>43354.5</v>
      </c>
      <c r="B495">
        <v>253.5</v>
      </c>
      <c r="C495">
        <v>84.6598514610574</v>
      </c>
      <c r="D495">
        <v>-152.416650870948</v>
      </c>
    </row>
    <row r="496" spans="1:4">
      <c r="A496" s="1">
        <f t="shared" si="7"/>
        <v>43354.5416666667</v>
      </c>
      <c r="B496">
        <v>253.541666666667</v>
      </c>
      <c r="C496">
        <v>84.6590430403637</v>
      </c>
      <c r="D496">
        <v>-152.392372056279</v>
      </c>
    </row>
    <row r="497" spans="1:4">
      <c r="A497" s="1">
        <f t="shared" si="7"/>
        <v>43354.5833333333</v>
      </c>
      <c r="B497">
        <v>253.583333333333</v>
      </c>
      <c r="C497">
        <v>84.6574482063673</v>
      </c>
      <c r="D497">
        <v>-152.372015962479</v>
      </c>
    </row>
    <row r="498" spans="1:4">
      <c r="A498" s="1">
        <f t="shared" si="7"/>
        <v>43354.625</v>
      </c>
      <c r="B498">
        <v>253.625</v>
      </c>
      <c r="C498">
        <v>84.6553712251278</v>
      </c>
      <c r="D498">
        <v>-152.359343314383</v>
      </c>
    </row>
    <row r="499" spans="1:4">
      <c r="A499" s="1">
        <f t="shared" si="7"/>
        <v>43354.6666666667</v>
      </c>
      <c r="B499">
        <v>253.666666666667</v>
      </c>
      <c r="C499">
        <v>84.6532665395109</v>
      </c>
      <c r="D499">
        <v>-152.351324076179</v>
      </c>
    </row>
    <row r="500" spans="1:4">
      <c r="A500" s="1">
        <f t="shared" si="7"/>
        <v>43354.7083333333</v>
      </c>
      <c r="B500">
        <v>253.708333333333</v>
      </c>
      <c r="C500">
        <v>84.6514241887436</v>
      </c>
      <c r="D500">
        <v>-152.349459185333</v>
      </c>
    </row>
    <row r="501" spans="1:4">
      <c r="A501" s="1">
        <f t="shared" si="7"/>
        <v>43354.75</v>
      </c>
      <c r="B501">
        <v>253.75</v>
      </c>
      <c r="C501">
        <v>84.6501669075916</v>
      </c>
      <c r="D501">
        <v>-152.349669831106</v>
      </c>
    </row>
    <row r="502" spans="1:4">
      <c r="A502" s="1">
        <f t="shared" si="7"/>
        <v>43354.7916666667</v>
      </c>
      <c r="B502">
        <v>253.791666666667</v>
      </c>
      <c r="C502">
        <v>84.6496400523173</v>
      </c>
      <c r="D502">
        <v>-152.349030489337</v>
      </c>
    </row>
    <row r="503" spans="1:4">
      <c r="A503" s="1">
        <f t="shared" si="7"/>
        <v>43354.8333333333</v>
      </c>
      <c r="B503">
        <v>253.833333333333</v>
      </c>
      <c r="C503">
        <v>84.6499141615013</v>
      </c>
      <c r="D503">
        <v>-152.343285038385</v>
      </c>
    </row>
    <row r="504" spans="1:4">
      <c r="A504" s="1">
        <f t="shared" si="7"/>
        <v>43354.875</v>
      </c>
      <c r="B504">
        <v>253.875</v>
      </c>
      <c r="C504">
        <v>84.6506684037533</v>
      </c>
      <c r="D504">
        <v>-152.329050641454</v>
      </c>
    </row>
    <row r="505" spans="1:4">
      <c r="A505" s="1">
        <f t="shared" si="7"/>
        <v>43354.9166666667</v>
      </c>
      <c r="B505">
        <v>253.916666666667</v>
      </c>
      <c r="C505">
        <v>84.6515026360535</v>
      </c>
      <c r="D505">
        <v>-152.305197090134</v>
      </c>
    </row>
    <row r="506" spans="1:4">
      <c r="A506" s="1">
        <f t="shared" si="7"/>
        <v>43354.9583333333</v>
      </c>
      <c r="B506">
        <v>253.958333333333</v>
      </c>
      <c r="C506">
        <v>84.6520654478249</v>
      </c>
      <c r="D506">
        <v>-152.275842951662</v>
      </c>
    </row>
    <row r="507" spans="1:4">
      <c r="A507" s="1">
        <f t="shared" si="7"/>
        <v>43355</v>
      </c>
      <c r="B507">
        <v>254</v>
      </c>
      <c r="C507">
        <v>84.6520919107193</v>
      </c>
      <c r="D507">
        <v>-152.24604081717</v>
      </c>
    </row>
    <row r="508" spans="1:4">
      <c r="A508" s="1">
        <f t="shared" si="7"/>
        <v>43355.0416666667</v>
      </c>
      <c r="B508">
        <v>254.041666666667</v>
      </c>
      <c r="C508">
        <v>84.6515866147285</v>
      </c>
      <c r="D508">
        <v>-152.219514299119</v>
      </c>
    </row>
    <row r="509" spans="1:4">
      <c r="A509" s="1">
        <f t="shared" si="7"/>
        <v>43355.0833333333</v>
      </c>
      <c r="B509">
        <v>254.083333333333</v>
      </c>
      <c r="C509">
        <v>84.6505789795279</v>
      </c>
      <c r="D509">
        <v>-152.197070693488</v>
      </c>
    </row>
    <row r="510" spans="1:4">
      <c r="A510" s="1">
        <f t="shared" si="7"/>
        <v>43355.125</v>
      </c>
      <c r="B510">
        <v>254.125</v>
      </c>
      <c r="C510">
        <v>84.6492356215523</v>
      </c>
      <c r="D510">
        <v>-152.180684244809</v>
      </c>
    </row>
    <row r="511" spans="1:4">
      <c r="A511" s="1">
        <f t="shared" si="7"/>
        <v>43355.1666666667</v>
      </c>
      <c r="B511">
        <v>254.166666666667</v>
      </c>
      <c r="C511">
        <v>84.647888130509</v>
      </c>
      <c r="D511">
        <v>-152.172310658231</v>
      </c>
    </row>
    <row r="512" spans="1:4">
      <c r="A512" s="1">
        <f t="shared" si="7"/>
        <v>43355.2083333333</v>
      </c>
      <c r="B512">
        <v>254.208333333333</v>
      </c>
      <c r="C512">
        <v>84.6466280682399</v>
      </c>
      <c r="D512">
        <v>-152.170612630367</v>
      </c>
    </row>
    <row r="513" spans="1:4">
      <c r="A513" s="1">
        <f t="shared" si="7"/>
        <v>43355.25</v>
      </c>
      <c r="B513">
        <v>254.25</v>
      </c>
      <c r="C513">
        <v>84.6460110443686</v>
      </c>
      <c r="D513">
        <v>-152.171777986348</v>
      </c>
    </row>
    <row r="514" spans="1:4">
      <c r="A514" s="1">
        <f t="shared" ref="A514:A577" si="8">B514+43101</f>
        <v>43355.2916666667</v>
      </c>
      <c r="B514">
        <v>254.291666666667</v>
      </c>
      <c r="C514">
        <v>84.6463433617748</v>
      </c>
      <c r="D514">
        <v>-152.171906672355</v>
      </c>
    </row>
    <row r="515" spans="1:4">
      <c r="A515" s="1">
        <f t="shared" si="8"/>
        <v>43355.3333333333</v>
      </c>
      <c r="B515">
        <v>254.333333333333</v>
      </c>
      <c r="C515">
        <v>84.6479721501708</v>
      </c>
      <c r="D515">
        <v>-152.166443788395</v>
      </c>
    </row>
    <row r="516" spans="1:4">
      <c r="A516" s="1">
        <f t="shared" si="8"/>
        <v>43355.375</v>
      </c>
      <c r="B516">
        <v>254.375</v>
      </c>
      <c r="C516">
        <v>84.6508880921502</v>
      </c>
      <c r="D516">
        <v>-152.150802423208</v>
      </c>
    </row>
    <row r="517" spans="1:4">
      <c r="A517" s="1">
        <f t="shared" si="8"/>
        <v>43355.4166666667</v>
      </c>
      <c r="B517">
        <v>254.416666666667</v>
      </c>
      <c r="C517">
        <v>84.6546131740617</v>
      </c>
      <c r="D517">
        <v>-152.130936191125</v>
      </c>
    </row>
    <row r="518" spans="1:4">
      <c r="A518" s="1">
        <f t="shared" si="8"/>
        <v>43355.4583333333</v>
      </c>
      <c r="B518">
        <v>254.458333333333</v>
      </c>
      <c r="C518">
        <v>84.6583731740619</v>
      </c>
      <c r="D518">
        <v>-152.105891505117</v>
      </c>
    </row>
    <row r="519" spans="1:4">
      <c r="A519" s="1">
        <f t="shared" si="8"/>
        <v>43355.5</v>
      </c>
      <c r="B519">
        <v>254.5</v>
      </c>
      <c r="C519">
        <v>84.6617384982935</v>
      </c>
      <c r="D519">
        <v>-152.076231979522</v>
      </c>
    </row>
    <row r="520" spans="1:4">
      <c r="A520" s="1">
        <f t="shared" si="8"/>
        <v>43355.5416666667</v>
      </c>
      <c r="B520">
        <v>254.541666666667</v>
      </c>
      <c r="C520">
        <v>84.664887682594</v>
      </c>
      <c r="D520">
        <v>-152.045588228667</v>
      </c>
    </row>
    <row r="521" spans="1:4">
      <c r="A521" s="1">
        <f t="shared" si="8"/>
        <v>43355.5833333333</v>
      </c>
      <c r="B521">
        <v>254.583333333333</v>
      </c>
      <c r="C521">
        <v>84.6681136894202</v>
      </c>
      <c r="D521">
        <v>-152.013709866891</v>
      </c>
    </row>
    <row r="522" spans="1:4">
      <c r="A522" s="1">
        <f t="shared" si="8"/>
        <v>43355.625</v>
      </c>
      <c r="B522">
        <v>254.625</v>
      </c>
      <c r="C522">
        <v>84.6714373412969</v>
      </c>
      <c r="D522">
        <v>-151.988191976109</v>
      </c>
    </row>
    <row r="523" spans="1:4">
      <c r="A523" s="1">
        <f t="shared" si="8"/>
        <v>43355.6666666667</v>
      </c>
      <c r="B523">
        <v>254.666666666667</v>
      </c>
      <c r="C523">
        <v>84.6752383788398</v>
      </c>
      <c r="D523">
        <v>-151.968392317405</v>
      </c>
    </row>
    <row r="524" spans="1:4">
      <c r="A524" s="1">
        <f t="shared" si="8"/>
        <v>43355.7083333333</v>
      </c>
      <c r="B524">
        <v>254.708333333333</v>
      </c>
      <c r="C524">
        <v>84.6798612423214</v>
      </c>
      <c r="D524">
        <v>-151.952925819111</v>
      </c>
    </row>
    <row r="525" spans="1:4">
      <c r="A525" s="1">
        <f t="shared" si="8"/>
        <v>43355.75</v>
      </c>
      <c r="B525">
        <v>254.75</v>
      </c>
      <c r="C525">
        <v>84.6855873854911</v>
      </c>
      <c r="D525">
        <v>-151.940379504978</v>
      </c>
    </row>
    <row r="526" spans="1:4">
      <c r="A526" s="1">
        <f t="shared" si="8"/>
        <v>43355.7916666667</v>
      </c>
      <c r="B526">
        <v>254.791666666667</v>
      </c>
      <c r="C526">
        <v>84.6920037524901</v>
      </c>
      <c r="D526">
        <v>-151.927460699856</v>
      </c>
    </row>
    <row r="527" spans="1:4">
      <c r="A527" s="1">
        <f t="shared" si="8"/>
        <v>43355.8333333333</v>
      </c>
      <c r="B527">
        <v>254.833333333333</v>
      </c>
      <c r="C527">
        <v>84.6991217524894</v>
      </c>
      <c r="D527">
        <v>-151.908978284495</v>
      </c>
    </row>
    <row r="528" spans="1:4">
      <c r="A528" s="1">
        <f t="shared" si="8"/>
        <v>43355.875</v>
      </c>
      <c r="B528">
        <v>254.875</v>
      </c>
      <c r="C528">
        <v>84.7068672361314</v>
      </c>
      <c r="D528">
        <v>-151.883863453768</v>
      </c>
    </row>
    <row r="529" spans="1:4">
      <c r="A529" s="1">
        <f t="shared" si="8"/>
        <v>43355.9166666667</v>
      </c>
      <c r="B529">
        <v>254.916666666667</v>
      </c>
      <c r="C529">
        <v>84.7145771465159</v>
      </c>
      <c r="D529">
        <v>-151.855391739683</v>
      </c>
    </row>
    <row r="530" spans="1:4">
      <c r="A530" s="1">
        <f t="shared" si="8"/>
        <v>43355.9583333333</v>
      </c>
      <c r="B530">
        <v>254.958333333333</v>
      </c>
      <c r="C530">
        <v>84.7220289203414</v>
      </c>
      <c r="D530">
        <v>-151.823218955903</v>
      </c>
    </row>
    <row r="531" spans="1:4">
      <c r="A531" s="1">
        <f t="shared" si="8"/>
        <v>43356</v>
      </c>
      <c r="B531">
        <v>255</v>
      </c>
      <c r="C531">
        <v>84.7289431735424</v>
      </c>
      <c r="D531">
        <v>-151.789507366996</v>
      </c>
    </row>
    <row r="532" spans="1:4">
      <c r="A532" s="1">
        <f t="shared" si="8"/>
        <v>43356.0416666667</v>
      </c>
      <c r="B532">
        <v>255.041666666667</v>
      </c>
      <c r="C532">
        <v>84.7354412532014</v>
      </c>
      <c r="D532">
        <v>-151.757542847791</v>
      </c>
    </row>
    <row r="533" spans="1:4">
      <c r="A533" s="1">
        <f t="shared" si="8"/>
        <v>43356.0833333333</v>
      </c>
      <c r="B533">
        <v>255.083333333333</v>
      </c>
      <c r="C533">
        <v>84.7415943342817</v>
      </c>
      <c r="D533">
        <v>-151.725672362731</v>
      </c>
    </row>
    <row r="534" spans="1:4">
      <c r="A534" s="1">
        <f t="shared" si="8"/>
        <v>43356.125</v>
      </c>
      <c r="B534">
        <v>255.125</v>
      </c>
      <c r="C534">
        <v>84.7474426955907</v>
      </c>
      <c r="D534">
        <v>-151.694361566143</v>
      </c>
    </row>
    <row r="535" spans="1:4">
      <c r="A535" s="1">
        <f t="shared" si="8"/>
        <v>43356.1666666667</v>
      </c>
      <c r="B535">
        <v>255.166666666667</v>
      </c>
      <c r="C535">
        <v>84.7531501992033</v>
      </c>
      <c r="D535">
        <v>-151.666621203187</v>
      </c>
    </row>
    <row r="536" spans="1:4">
      <c r="A536" s="1">
        <f t="shared" si="8"/>
        <v>43356.2083333333</v>
      </c>
      <c r="B536">
        <v>255.208333333333</v>
      </c>
      <c r="C536">
        <v>84.7589907569725</v>
      </c>
      <c r="D536">
        <v>-151.641668298803</v>
      </c>
    </row>
    <row r="537" spans="1:4">
      <c r="A537" s="1">
        <f t="shared" si="8"/>
        <v>43356.25</v>
      </c>
      <c r="B537">
        <v>255.25</v>
      </c>
      <c r="C537">
        <v>84.7649343306781</v>
      </c>
      <c r="D537">
        <v>-151.617988446212</v>
      </c>
    </row>
    <row r="538" spans="1:4">
      <c r="A538" s="1">
        <f t="shared" si="8"/>
        <v>43356.2916666667</v>
      </c>
      <c r="B538">
        <v>255.291666666667</v>
      </c>
      <c r="C538">
        <v>84.7709272709164</v>
      </c>
      <c r="D538">
        <v>-151.592909015936</v>
      </c>
    </row>
    <row r="539" spans="1:4">
      <c r="A539" s="1">
        <f t="shared" si="8"/>
        <v>43356.3333333333</v>
      </c>
      <c r="B539">
        <v>255.333333333333</v>
      </c>
      <c r="C539">
        <v>84.7771297609566</v>
      </c>
      <c r="D539">
        <v>-151.56552652191</v>
      </c>
    </row>
    <row r="540" spans="1:4">
      <c r="A540" s="1">
        <f t="shared" si="8"/>
        <v>43356.375</v>
      </c>
      <c r="B540">
        <v>255.375</v>
      </c>
      <c r="C540">
        <v>84.7832231952199</v>
      </c>
      <c r="D540">
        <v>-151.535623354578</v>
      </c>
    </row>
    <row r="541" spans="1:4">
      <c r="A541" s="1">
        <f t="shared" si="8"/>
        <v>43356.4166666667</v>
      </c>
      <c r="B541">
        <v>255.416666666667</v>
      </c>
      <c r="C541">
        <v>84.7891935856575</v>
      </c>
      <c r="D541">
        <v>-151.496172860557</v>
      </c>
    </row>
    <row r="542" spans="1:4">
      <c r="A542" s="1">
        <f t="shared" si="8"/>
        <v>43356.4583333333</v>
      </c>
      <c r="B542">
        <v>255.458333333333</v>
      </c>
      <c r="C542">
        <v>84.7949405776896</v>
      </c>
      <c r="D542">
        <v>-151.44928205179</v>
      </c>
    </row>
    <row r="543" spans="1:4">
      <c r="A543" s="1">
        <f t="shared" si="8"/>
        <v>43356.5</v>
      </c>
      <c r="B543">
        <v>255.5</v>
      </c>
      <c r="C543">
        <v>84.8003649083672</v>
      </c>
      <c r="D543">
        <v>-151.400534434257</v>
      </c>
    </row>
    <row r="544" spans="1:4">
      <c r="A544" s="1">
        <f t="shared" si="8"/>
        <v>43356.5416666667</v>
      </c>
      <c r="B544">
        <v>255.541666666667</v>
      </c>
      <c r="C544">
        <v>84.805763434263</v>
      </c>
      <c r="D544">
        <v>-151.352936513943</v>
      </c>
    </row>
    <row r="545" spans="1:4">
      <c r="A545" s="1">
        <f t="shared" si="8"/>
        <v>43356.5833333333</v>
      </c>
      <c r="B545">
        <v>255.583333333333</v>
      </c>
      <c r="C545">
        <v>84.8106928000004</v>
      </c>
      <c r="D545">
        <v>-151.305324066663</v>
      </c>
    </row>
    <row r="546" spans="1:4">
      <c r="A546" s="1">
        <f t="shared" si="8"/>
        <v>43356.625</v>
      </c>
      <c r="B546">
        <v>255.625</v>
      </c>
      <c r="C546">
        <v>84.8154971633472</v>
      </c>
      <c r="D546">
        <v>-151.256825784854</v>
      </c>
    </row>
    <row r="547" spans="1:4">
      <c r="A547" s="1">
        <f t="shared" si="8"/>
        <v>43356.6666666667</v>
      </c>
      <c r="B547">
        <v>255.666666666667</v>
      </c>
      <c r="C547">
        <v>84.8199801895819</v>
      </c>
      <c r="D547">
        <v>-151.208584280099</v>
      </c>
    </row>
    <row r="548" spans="1:4">
      <c r="A548" s="1">
        <f t="shared" si="8"/>
        <v>43356.7083333333</v>
      </c>
      <c r="B548">
        <v>255.708333333333</v>
      </c>
      <c r="C548">
        <v>84.8241136507264</v>
      </c>
      <c r="D548">
        <v>-151.158210095638</v>
      </c>
    </row>
    <row r="549" spans="1:4">
      <c r="A549" s="1">
        <f t="shared" si="8"/>
        <v>43356.75</v>
      </c>
      <c r="B549">
        <v>255.75</v>
      </c>
      <c r="C549">
        <v>84.8275277053801</v>
      </c>
      <c r="D549">
        <v>-151.104560864217</v>
      </c>
    </row>
    <row r="550" spans="1:4">
      <c r="A550" s="1">
        <f t="shared" si="8"/>
        <v>43356.7916666667</v>
      </c>
      <c r="B550">
        <v>255.791666666667</v>
      </c>
      <c r="C550">
        <v>84.8303176643896</v>
      </c>
      <c r="D550">
        <v>-151.048939093078</v>
      </c>
    </row>
    <row r="551" spans="1:4">
      <c r="A551" s="1">
        <f t="shared" si="8"/>
        <v>43356.8333333333</v>
      </c>
      <c r="B551">
        <v>255.833333333333</v>
      </c>
      <c r="C551">
        <v>84.832766949616</v>
      </c>
      <c r="D551">
        <v>-150.995376535433</v>
      </c>
    </row>
    <row r="552" spans="1:4">
      <c r="A552" s="1">
        <f t="shared" si="8"/>
        <v>43356.875</v>
      </c>
      <c r="B552">
        <v>255.875</v>
      </c>
      <c r="C552">
        <v>84.8350537002562</v>
      </c>
      <c r="D552">
        <v>-150.941929707941</v>
      </c>
    </row>
    <row r="553" spans="1:4">
      <c r="A553" s="1">
        <f t="shared" si="8"/>
        <v>43356.9166666667</v>
      </c>
      <c r="B553">
        <v>255.916666666667</v>
      </c>
      <c r="C553">
        <v>84.8369912920582</v>
      </c>
      <c r="D553">
        <v>-150.882793801874</v>
      </c>
    </row>
    <row r="554" spans="1:4">
      <c r="A554" s="1">
        <f t="shared" si="8"/>
        <v>43356.9583333333</v>
      </c>
      <c r="B554">
        <v>255.958333333333</v>
      </c>
      <c r="C554">
        <v>84.8384924551667</v>
      </c>
      <c r="D554">
        <v>-150.821109066602</v>
      </c>
    </row>
    <row r="555" spans="1:4">
      <c r="A555" s="1">
        <f t="shared" si="8"/>
        <v>43357</v>
      </c>
      <c r="B555">
        <v>256</v>
      </c>
      <c r="C555">
        <v>84.8395526618275</v>
      </c>
      <c r="D555">
        <v>-150.76296030572</v>
      </c>
    </row>
    <row r="556" spans="1:4">
      <c r="A556" s="1">
        <f t="shared" si="8"/>
        <v>43357.0416666667</v>
      </c>
      <c r="B556">
        <v>256.041666666667</v>
      </c>
      <c r="C556">
        <v>84.8401096994023</v>
      </c>
      <c r="D556">
        <v>-150.707259389406</v>
      </c>
    </row>
    <row r="557" spans="1:4">
      <c r="A557" s="1">
        <f t="shared" si="8"/>
        <v>43357.0833333333</v>
      </c>
      <c r="B557">
        <v>256.083333333333</v>
      </c>
      <c r="C557">
        <v>84.8401473467122</v>
      </c>
      <c r="D557">
        <v>-150.656565139191</v>
      </c>
    </row>
    <row r="558" spans="1:4">
      <c r="A558" s="1">
        <f t="shared" si="8"/>
        <v>43357.125</v>
      </c>
      <c r="B558">
        <v>256.125</v>
      </c>
      <c r="C558">
        <v>84.8396095200683</v>
      </c>
      <c r="D558">
        <v>-150.610896461997</v>
      </c>
    </row>
    <row r="559" spans="1:4">
      <c r="A559" s="1">
        <f t="shared" si="8"/>
        <v>43357.1666666667</v>
      </c>
      <c r="B559">
        <v>256.166666666667</v>
      </c>
      <c r="C559">
        <v>84.838262233134</v>
      </c>
      <c r="D559">
        <v>-150.570123490176</v>
      </c>
    </row>
    <row r="560" spans="1:4">
      <c r="A560" s="1">
        <f t="shared" si="8"/>
        <v>43357.2083333333</v>
      </c>
      <c r="B560">
        <v>256.208333333333</v>
      </c>
      <c r="C560">
        <v>84.8361083364643</v>
      </c>
      <c r="D560">
        <v>-150.539814694274</v>
      </c>
    </row>
    <row r="561" spans="1:4">
      <c r="A561" s="1">
        <f t="shared" si="8"/>
        <v>43357.25</v>
      </c>
      <c r="B561">
        <v>256.25</v>
      </c>
      <c r="C561">
        <v>84.8330605626421</v>
      </c>
      <c r="D561">
        <v>-150.526491902049</v>
      </c>
    </row>
    <row r="562" spans="1:4">
      <c r="A562" s="1">
        <f t="shared" si="8"/>
        <v>43357.2916666667</v>
      </c>
      <c r="B562">
        <v>256.291666666667</v>
      </c>
      <c r="C562">
        <v>84.8293756560359</v>
      </c>
      <c r="D562">
        <v>-150.52841633713</v>
      </c>
    </row>
    <row r="563" spans="1:4">
      <c r="A563" s="1">
        <f t="shared" si="8"/>
        <v>43357.3333333333</v>
      </c>
      <c r="B563">
        <v>256.333333333333</v>
      </c>
      <c r="C563">
        <v>84.8262300341685</v>
      </c>
      <c r="D563">
        <v>-150.538395608201</v>
      </c>
    </row>
    <row r="564" spans="1:4">
      <c r="A564" s="1">
        <f t="shared" si="8"/>
        <v>43357.375</v>
      </c>
      <c r="B564">
        <v>256.375</v>
      </c>
      <c r="C564">
        <v>84.8238495785875</v>
      </c>
      <c r="D564">
        <v>-150.548586191345</v>
      </c>
    </row>
    <row r="565" spans="1:4">
      <c r="A565" s="1">
        <f t="shared" si="8"/>
        <v>43357.4166666667</v>
      </c>
      <c r="B565">
        <v>256.416666666667</v>
      </c>
      <c r="C565">
        <v>84.8230055854213</v>
      </c>
      <c r="D565">
        <v>-150.558374152621</v>
      </c>
    </row>
    <row r="566" spans="1:4">
      <c r="A566" s="1">
        <f t="shared" si="8"/>
        <v>43357.4583333333</v>
      </c>
      <c r="B566">
        <v>256.458333333333</v>
      </c>
      <c r="C566">
        <v>84.8232666697039</v>
      </c>
      <c r="D566">
        <v>-150.562124471526</v>
      </c>
    </row>
    <row r="567" spans="1:4">
      <c r="A567" s="1">
        <f t="shared" si="8"/>
        <v>43357.5</v>
      </c>
      <c r="B567">
        <v>256.5</v>
      </c>
      <c r="C567">
        <v>84.8241266970388</v>
      </c>
      <c r="D567">
        <v>-150.557687528473</v>
      </c>
    </row>
    <row r="568" spans="1:4">
      <c r="A568" s="1">
        <f t="shared" si="8"/>
        <v>43357.5416666667</v>
      </c>
      <c r="B568">
        <v>256.541666666667</v>
      </c>
      <c r="C568">
        <v>84.824963861048</v>
      </c>
      <c r="D568">
        <v>-150.54586829157</v>
      </c>
    </row>
    <row r="569" spans="1:4">
      <c r="A569" s="1">
        <f t="shared" si="8"/>
        <v>43357.5833333333</v>
      </c>
      <c r="B569">
        <v>256.583333333333</v>
      </c>
      <c r="C569">
        <v>84.8257204100228</v>
      </c>
      <c r="D569">
        <v>-150.529702544419</v>
      </c>
    </row>
    <row r="570" spans="1:4">
      <c r="A570" s="1">
        <f t="shared" si="8"/>
        <v>43357.625</v>
      </c>
      <c r="B570">
        <v>256.625</v>
      </c>
      <c r="C570">
        <v>84.8256245014164</v>
      </c>
      <c r="D570">
        <v>-150.514476563737</v>
      </c>
    </row>
    <row r="571" spans="1:4">
      <c r="A571" s="1">
        <f t="shared" si="8"/>
        <v>43357.6666666667</v>
      </c>
      <c r="B571">
        <v>256.666666666667</v>
      </c>
      <c r="C571">
        <v>84.8249961321184</v>
      </c>
      <c r="D571">
        <v>-150.505356350796</v>
      </c>
    </row>
    <row r="572" spans="1:4">
      <c r="A572" s="1">
        <f t="shared" si="8"/>
        <v>43357.7083333333</v>
      </c>
      <c r="B572">
        <v>256.708333333333</v>
      </c>
      <c r="C572">
        <v>84.8245728747153</v>
      </c>
      <c r="D572">
        <v>-150.499849938496</v>
      </c>
    </row>
    <row r="573" spans="1:4">
      <c r="A573" s="1">
        <f t="shared" si="8"/>
        <v>43357.75</v>
      </c>
      <c r="B573">
        <v>256.75</v>
      </c>
      <c r="C573">
        <v>84.8245521290231</v>
      </c>
      <c r="D573">
        <v>-150.493624357163</v>
      </c>
    </row>
    <row r="574" spans="1:4">
      <c r="A574" s="1">
        <f t="shared" si="8"/>
        <v>43357.7916666667</v>
      </c>
      <c r="B574">
        <v>256.791666666667</v>
      </c>
      <c r="C574">
        <v>84.8250907866705</v>
      </c>
      <c r="D574">
        <v>-150.483916184847</v>
      </c>
    </row>
    <row r="575" spans="1:4">
      <c r="A575" s="1">
        <f t="shared" si="8"/>
        <v>43357.8333333333</v>
      </c>
      <c r="B575">
        <v>256.833333333333</v>
      </c>
      <c r="C575">
        <v>84.8260671110798</v>
      </c>
      <c r="D575">
        <v>-150.46618262057</v>
      </c>
    </row>
    <row r="576" spans="1:4">
      <c r="A576" s="1">
        <f t="shared" si="8"/>
        <v>43357.875</v>
      </c>
      <c r="B576">
        <v>256.875</v>
      </c>
      <c r="C576">
        <v>84.8275342195955</v>
      </c>
      <c r="D576">
        <v>-150.438756420394</v>
      </c>
    </row>
    <row r="577" spans="1:4">
      <c r="A577" s="1">
        <f t="shared" si="8"/>
        <v>43357.9166666667</v>
      </c>
      <c r="B577">
        <v>256.916666666667</v>
      </c>
      <c r="C577">
        <v>84.829027746511</v>
      </c>
      <c r="D577">
        <v>-150.404933390201</v>
      </c>
    </row>
    <row r="578" spans="1:4">
      <c r="A578" s="1">
        <f t="shared" ref="A578:A641" si="9">B578+43101</f>
        <v>43357.9583333333</v>
      </c>
      <c r="B578">
        <v>256.958333333333</v>
      </c>
      <c r="C578">
        <v>84.830456671034</v>
      </c>
      <c r="D578">
        <v>-150.368453522355</v>
      </c>
    </row>
    <row r="579" spans="1:4">
      <c r="A579" s="1">
        <f t="shared" si="9"/>
        <v>43358</v>
      </c>
      <c r="B579">
        <v>257</v>
      </c>
      <c r="C579">
        <v>84.8315976939643</v>
      </c>
      <c r="D579">
        <v>-150.328031963728</v>
      </c>
    </row>
    <row r="580" spans="1:4">
      <c r="A580" s="1">
        <f t="shared" si="9"/>
        <v>43358.0416666667</v>
      </c>
      <c r="B580">
        <v>257.041666666667</v>
      </c>
      <c r="C580">
        <v>84.8328307135167</v>
      </c>
      <c r="D580">
        <v>-150.285365730231</v>
      </c>
    </row>
    <row r="581" spans="1:4">
      <c r="A581" s="1">
        <f t="shared" si="9"/>
        <v>43358.0833333333</v>
      </c>
      <c r="B581">
        <v>257.083333333333</v>
      </c>
      <c r="C581">
        <v>84.8338944771892</v>
      </c>
      <c r="D581">
        <v>-150.235761955788</v>
      </c>
    </row>
    <row r="582" spans="1:4">
      <c r="A582" s="1">
        <f t="shared" si="9"/>
        <v>43358.125</v>
      </c>
      <c r="B582">
        <v>257.125</v>
      </c>
      <c r="C582">
        <v>84.8346733649759</v>
      </c>
      <c r="D582">
        <v>-150.18095152451</v>
      </c>
    </row>
    <row r="583" spans="1:4">
      <c r="A583" s="1">
        <f t="shared" si="9"/>
        <v>43358.1666666667</v>
      </c>
      <c r="B583">
        <v>257.166666666667</v>
      </c>
      <c r="C583">
        <v>84.8349499319921</v>
      </c>
      <c r="D583">
        <v>-150.123760939354</v>
      </c>
    </row>
    <row r="584" spans="1:4">
      <c r="A584" s="1">
        <f t="shared" si="9"/>
        <v>43358.2083333333</v>
      </c>
      <c r="B584">
        <v>257.208333333333</v>
      </c>
      <c r="C584">
        <v>84.8352857177671</v>
      </c>
      <c r="D584">
        <v>-150.066461035129</v>
      </c>
    </row>
    <row r="585" spans="1:4">
      <c r="A585" s="1">
        <f t="shared" si="9"/>
        <v>43358.25</v>
      </c>
      <c r="B585">
        <v>257.25</v>
      </c>
      <c r="C585">
        <v>84.8359048571429</v>
      </c>
      <c r="D585">
        <v>-150.010538904757</v>
      </c>
    </row>
    <row r="586" spans="1:4">
      <c r="A586" s="1">
        <f t="shared" si="9"/>
        <v>43358.2916666667</v>
      </c>
      <c r="B586">
        <v>257.291666666667</v>
      </c>
      <c r="C586">
        <v>84.8368416666667</v>
      </c>
      <c r="D586">
        <v>-149.951835238096</v>
      </c>
    </row>
    <row r="587" spans="1:4">
      <c r="A587" s="1">
        <f t="shared" si="9"/>
        <v>43358.3333333333</v>
      </c>
      <c r="B587">
        <v>257.333333333333</v>
      </c>
      <c r="C587">
        <v>84.837927952381</v>
      </c>
      <c r="D587">
        <v>-149.884670142855</v>
      </c>
    </row>
    <row r="588" spans="1:4">
      <c r="A588" s="1">
        <f t="shared" si="9"/>
        <v>43358.375</v>
      </c>
      <c r="B588">
        <v>257.375</v>
      </c>
      <c r="C588">
        <v>84.8390961904763</v>
      </c>
      <c r="D588">
        <v>-149.808011999993</v>
      </c>
    </row>
    <row r="589" spans="1:4">
      <c r="A589" s="1">
        <f t="shared" si="9"/>
        <v>43358.4166666667</v>
      </c>
      <c r="B589">
        <v>257.416666666667</v>
      </c>
      <c r="C589">
        <v>84.8400881904762</v>
      </c>
      <c r="D589">
        <v>-149.724622857144</v>
      </c>
    </row>
    <row r="590" spans="1:4">
      <c r="A590" s="1">
        <f t="shared" si="9"/>
        <v>43358.4583333333</v>
      </c>
      <c r="B590">
        <v>257.458333333333</v>
      </c>
      <c r="C590">
        <v>84.8405045238095</v>
      </c>
      <c r="D590">
        <v>-149.640511285711</v>
      </c>
    </row>
    <row r="591" spans="1:4">
      <c r="A591" s="1">
        <f t="shared" si="9"/>
        <v>43358.5</v>
      </c>
      <c r="B591">
        <v>257.5</v>
      </c>
      <c r="C591">
        <v>84.8403582380952</v>
      </c>
      <c r="D591">
        <v>-149.55805261904</v>
      </c>
    </row>
    <row r="592" spans="1:4">
      <c r="A592" s="1">
        <f t="shared" si="9"/>
        <v>43358.5416666667</v>
      </c>
      <c r="B592">
        <v>257.541666666667</v>
      </c>
      <c r="C592">
        <v>84.8395757142857</v>
      </c>
      <c r="D592">
        <v>-149.475620476192</v>
      </c>
    </row>
    <row r="593" spans="1:4">
      <c r="A593" s="1">
        <f t="shared" si="9"/>
        <v>43358.5833333333</v>
      </c>
      <c r="B593">
        <v>257.583333333333</v>
      </c>
      <c r="C593">
        <v>84.8381541428571</v>
      </c>
      <c r="D593">
        <v>-149.399878809521</v>
      </c>
    </row>
    <row r="594" spans="1:4">
      <c r="A594" s="1">
        <f t="shared" si="9"/>
        <v>43358.625</v>
      </c>
      <c r="B594">
        <v>257.625</v>
      </c>
      <c r="C594">
        <v>84.8363773809522</v>
      </c>
      <c r="D594">
        <v>-149.335921333327</v>
      </c>
    </row>
    <row r="595" spans="1:4">
      <c r="A595" s="1">
        <f t="shared" si="9"/>
        <v>43358.6666666667</v>
      </c>
      <c r="B595">
        <v>257.666666666667</v>
      </c>
      <c r="C595">
        <v>84.8349491428572</v>
      </c>
      <c r="D595">
        <v>-149.282304904763</v>
      </c>
    </row>
    <row r="596" spans="1:4">
      <c r="A596" s="1">
        <f t="shared" si="9"/>
        <v>43358.7083333333</v>
      </c>
      <c r="B596">
        <v>257.708333333333</v>
      </c>
      <c r="C596">
        <v>84.8335962857142</v>
      </c>
      <c r="D596">
        <v>-149.234079761903</v>
      </c>
    </row>
    <row r="597" spans="1:4">
      <c r="A597" s="1">
        <f t="shared" si="9"/>
        <v>43358.75</v>
      </c>
      <c r="B597">
        <v>257.75</v>
      </c>
      <c r="C597">
        <v>84.8322824761904</v>
      </c>
      <c r="D597">
        <v>-149.190540714282</v>
      </c>
    </row>
    <row r="598" spans="1:4">
      <c r="A598" s="1">
        <f t="shared" si="9"/>
        <v>43358.7916666667</v>
      </c>
      <c r="B598">
        <v>257.791666666667</v>
      </c>
      <c r="C598">
        <v>84.8309786957754</v>
      </c>
      <c r="D598">
        <v>-149.150391013891</v>
      </c>
    </row>
    <row r="599" spans="1:4">
      <c r="A599" s="1">
        <f t="shared" si="9"/>
        <v>43358.8333333333</v>
      </c>
      <c r="B599">
        <v>257.833333333333</v>
      </c>
      <c r="C599">
        <v>84.8294623019562</v>
      </c>
      <c r="D599">
        <v>-149.11187238049</v>
      </c>
    </row>
    <row r="600" spans="1:4">
      <c r="A600" s="1">
        <f t="shared" si="9"/>
        <v>43358.875</v>
      </c>
      <c r="B600">
        <v>257.875</v>
      </c>
      <c r="C600">
        <v>84.8276342642473</v>
      </c>
      <c r="D600">
        <v>-149.074516213213</v>
      </c>
    </row>
    <row r="601" spans="1:4">
      <c r="A601" s="1">
        <f t="shared" si="9"/>
        <v>43358.9166666667</v>
      </c>
      <c r="B601">
        <v>257.916666666667</v>
      </c>
      <c r="C601">
        <v>84.8253711451658</v>
      </c>
      <c r="D601">
        <v>-149.039652047064</v>
      </c>
    </row>
    <row r="602" spans="1:4">
      <c r="A602" s="1">
        <f t="shared" si="9"/>
        <v>43358.9583333333</v>
      </c>
      <c r="B602">
        <v>257.958333333333</v>
      </c>
      <c r="C602">
        <v>84.822676552594</v>
      </c>
      <c r="D602">
        <v>-149.008913039124</v>
      </c>
    </row>
    <row r="603" spans="1:4">
      <c r="A603" s="1">
        <f t="shared" si="9"/>
        <v>43359</v>
      </c>
      <c r="B603">
        <v>258</v>
      </c>
      <c r="C603">
        <v>84.8195843028069</v>
      </c>
      <c r="D603">
        <v>-148.986647765523</v>
      </c>
    </row>
    <row r="604" spans="1:4">
      <c r="A604" s="1">
        <f t="shared" si="9"/>
        <v>43359.0416666667</v>
      </c>
      <c r="B604">
        <v>258.041666666667</v>
      </c>
      <c r="C604">
        <v>84.8159893561098</v>
      </c>
      <c r="D604">
        <v>-148.973765832435</v>
      </c>
    </row>
    <row r="605" spans="1:4">
      <c r="A605" s="1">
        <f t="shared" si="9"/>
        <v>43359.0833333333</v>
      </c>
      <c r="B605">
        <v>258.083333333333</v>
      </c>
      <c r="C605">
        <v>84.8121683941023</v>
      </c>
      <c r="D605">
        <v>-148.969653144031</v>
      </c>
    </row>
    <row r="606" spans="1:4">
      <c r="A606" s="1">
        <f t="shared" si="9"/>
        <v>43359.125</v>
      </c>
      <c r="B606">
        <v>258.125</v>
      </c>
      <c r="C606">
        <v>84.8091271417636</v>
      </c>
      <c r="D606">
        <v>-148.97508816161</v>
      </c>
    </row>
    <row r="607" spans="1:4">
      <c r="A607" s="1">
        <f t="shared" si="9"/>
        <v>43359.1666666667</v>
      </c>
      <c r="B607">
        <v>258.166666666667</v>
      </c>
      <c r="C607">
        <v>84.8071387624042</v>
      </c>
      <c r="D607">
        <v>-148.983560751064</v>
      </c>
    </row>
    <row r="608" spans="1:4">
      <c r="A608" s="1">
        <f t="shared" si="9"/>
        <v>43359.2083333333</v>
      </c>
      <c r="B608">
        <v>258.208333333333</v>
      </c>
      <c r="C608">
        <v>84.8059190612417</v>
      </c>
      <c r="D608">
        <v>-148.990643225405</v>
      </c>
    </row>
    <row r="609" spans="1:4">
      <c r="A609" s="1">
        <f t="shared" si="9"/>
        <v>43359.25</v>
      </c>
      <c r="B609">
        <v>258.25</v>
      </c>
      <c r="C609">
        <v>84.8054075036869</v>
      </c>
      <c r="D609">
        <v>-148.993262010777</v>
      </c>
    </row>
    <row r="610" spans="1:4">
      <c r="A610" s="1">
        <f t="shared" si="9"/>
        <v>43359.2916666667</v>
      </c>
      <c r="B610">
        <v>258.291666666667</v>
      </c>
      <c r="C610">
        <v>84.8055212677255</v>
      </c>
      <c r="D610">
        <v>-148.987679390243</v>
      </c>
    </row>
    <row r="611" spans="1:4">
      <c r="A611" s="1">
        <f t="shared" si="9"/>
        <v>43359.3333333333</v>
      </c>
      <c r="B611">
        <v>258.333333333333</v>
      </c>
      <c r="C611">
        <v>84.8054698718094</v>
      </c>
      <c r="D611">
        <v>-148.96914003063</v>
      </c>
    </row>
    <row r="612" spans="1:4">
      <c r="A612" s="1">
        <f t="shared" si="9"/>
        <v>43359.375</v>
      </c>
      <c r="B612">
        <v>258.375</v>
      </c>
      <c r="C612">
        <v>84.8046408173567</v>
      </c>
      <c r="D612">
        <v>-148.939239656266</v>
      </c>
    </row>
    <row r="613" spans="1:4">
      <c r="A613" s="1">
        <f t="shared" si="9"/>
        <v>43359.4166666667</v>
      </c>
      <c r="B613">
        <v>258.416666666667</v>
      </c>
      <c r="C613">
        <v>84.8032277935336</v>
      </c>
      <c r="D613">
        <v>-148.898608588197</v>
      </c>
    </row>
    <row r="614" spans="1:4">
      <c r="A614" s="1">
        <f t="shared" si="9"/>
        <v>43359.4583333333</v>
      </c>
      <c r="B614">
        <v>258.458333333333</v>
      </c>
      <c r="C614">
        <v>84.8012989449802</v>
      </c>
      <c r="D614">
        <v>-148.850029368123</v>
      </c>
    </row>
    <row r="615" spans="1:4">
      <c r="A615" s="1">
        <f t="shared" si="9"/>
        <v>43359.5</v>
      </c>
      <c r="B615">
        <v>258.5</v>
      </c>
      <c r="C615">
        <v>84.7986655592738</v>
      </c>
      <c r="D615">
        <v>-148.798533304025</v>
      </c>
    </row>
    <row r="616" spans="1:4">
      <c r="A616" s="1">
        <f t="shared" si="9"/>
        <v>43359.5416666667</v>
      </c>
      <c r="B616">
        <v>258.541666666667</v>
      </c>
      <c r="C616">
        <v>84.7956555076571</v>
      </c>
      <c r="D616">
        <v>-148.74784897844</v>
      </c>
    </row>
    <row r="617" spans="1:4">
      <c r="A617" s="1">
        <f t="shared" si="9"/>
        <v>43359.5833333333</v>
      </c>
      <c r="B617">
        <v>258.583333333333</v>
      </c>
      <c r="C617">
        <v>84.7923107333331</v>
      </c>
      <c r="D617">
        <v>-148.69529553333</v>
      </c>
    </row>
    <row r="618" spans="1:4">
      <c r="A618" s="1">
        <f t="shared" si="9"/>
        <v>43359.625</v>
      </c>
      <c r="B618">
        <v>258.625</v>
      </c>
      <c r="C618">
        <v>84.7878176778217</v>
      </c>
      <c r="D618">
        <v>-148.639358511625</v>
      </c>
    </row>
    <row r="619" spans="1:4">
      <c r="A619" s="1">
        <f t="shared" si="9"/>
        <v>43359.6666666667</v>
      </c>
      <c r="B619">
        <v>258.666666666667</v>
      </c>
      <c r="C619">
        <v>84.7827848042553</v>
      </c>
      <c r="D619">
        <v>-148.586041242553</v>
      </c>
    </row>
    <row r="620" spans="1:4">
      <c r="A620" s="1">
        <f t="shared" si="9"/>
        <v>43359.7083333333</v>
      </c>
      <c r="B620">
        <v>258.708333333333</v>
      </c>
      <c r="C620">
        <v>84.7774455659572</v>
      </c>
      <c r="D620">
        <v>-148.537329744678</v>
      </c>
    </row>
    <row r="621" spans="1:4">
      <c r="A621" s="1">
        <f t="shared" si="9"/>
        <v>43359.75</v>
      </c>
      <c r="B621">
        <v>258.75</v>
      </c>
      <c r="C621">
        <v>84.7719286170206</v>
      </c>
      <c r="D621">
        <v>-148.494389225527</v>
      </c>
    </row>
    <row r="622" spans="1:4">
      <c r="A622" s="1">
        <f t="shared" si="9"/>
        <v>43359.7916666667</v>
      </c>
      <c r="B622">
        <v>258.791666666667</v>
      </c>
      <c r="C622">
        <v>84.766558987234</v>
      </c>
      <c r="D622">
        <v>-148.452808817021</v>
      </c>
    </row>
    <row r="623" spans="1:4">
      <c r="A623" s="1">
        <f t="shared" si="9"/>
        <v>43359.8333333333</v>
      </c>
      <c r="B623">
        <v>258.833333333333</v>
      </c>
      <c r="C623">
        <v>84.7611979404252</v>
      </c>
      <c r="D623">
        <v>-148.410870991487</v>
      </c>
    </row>
    <row r="624" spans="1:4">
      <c r="A624" s="1">
        <f t="shared" si="9"/>
        <v>43359.875</v>
      </c>
      <c r="B624">
        <v>258.875</v>
      </c>
      <c r="C624">
        <v>84.7555814851058</v>
      </c>
      <c r="D624">
        <v>-148.36908265957</v>
      </c>
    </row>
    <row r="625" spans="1:4">
      <c r="A625" s="1">
        <f t="shared" si="9"/>
        <v>43359.9166666667</v>
      </c>
      <c r="B625">
        <v>258.916666666667</v>
      </c>
      <c r="C625">
        <v>84.7491956510638</v>
      </c>
      <c r="D625">
        <v>-148.323956957447</v>
      </c>
    </row>
    <row r="626" spans="1:4">
      <c r="A626" s="1">
        <f t="shared" si="9"/>
        <v>43359.9583333333</v>
      </c>
      <c r="B626">
        <v>258.958333333333</v>
      </c>
      <c r="C626">
        <v>84.7416984042549</v>
      </c>
      <c r="D626">
        <v>-148.280681051062</v>
      </c>
    </row>
    <row r="627" spans="1:4">
      <c r="A627" s="1">
        <f t="shared" si="9"/>
        <v>43360</v>
      </c>
      <c r="B627">
        <v>259</v>
      </c>
      <c r="C627">
        <v>84.733101799999</v>
      </c>
      <c r="D627">
        <v>-148.242915319145</v>
      </c>
    </row>
    <row r="628" spans="1:4">
      <c r="A628" s="1">
        <f t="shared" si="9"/>
        <v>43360.0416666667</v>
      </c>
      <c r="B628">
        <v>259.041666666667</v>
      </c>
      <c r="C628">
        <v>84.7238999957447</v>
      </c>
      <c r="D628">
        <v>-148.221670093617</v>
      </c>
    </row>
    <row r="629" spans="1:4">
      <c r="A629" s="1">
        <f t="shared" si="9"/>
        <v>43360.0833333333</v>
      </c>
      <c r="B629">
        <v>259.083333333333</v>
      </c>
      <c r="C629">
        <v>84.7144794042548</v>
      </c>
      <c r="D629">
        <v>-148.210061085106</v>
      </c>
    </row>
    <row r="630" spans="1:4">
      <c r="A630" s="1">
        <f t="shared" si="9"/>
        <v>43360.125</v>
      </c>
      <c r="B630">
        <v>259.125</v>
      </c>
      <c r="C630">
        <v>84.7042936186151</v>
      </c>
      <c r="D630">
        <v>-148.208541632236</v>
      </c>
    </row>
    <row r="631" spans="1:4">
      <c r="A631" s="1">
        <f t="shared" si="9"/>
        <v>43360.1666666667</v>
      </c>
      <c r="B631">
        <v>259.166666666667</v>
      </c>
      <c r="C631">
        <v>84.6944073303058</v>
      </c>
      <c r="D631">
        <v>-148.221541127129</v>
      </c>
    </row>
    <row r="632" spans="1:4">
      <c r="A632" s="1">
        <f t="shared" si="9"/>
        <v>43360.2083333333</v>
      </c>
      <c r="B632">
        <v>259.208333333333</v>
      </c>
      <c r="C632">
        <v>84.6851494528934</v>
      </c>
      <c r="D632">
        <v>-148.247079566405</v>
      </c>
    </row>
    <row r="633" spans="1:4">
      <c r="A633" s="1">
        <f t="shared" si="9"/>
        <v>43360.25</v>
      </c>
      <c r="B633">
        <v>259.25</v>
      </c>
      <c r="C633">
        <v>84.6766851759364</v>
      </c>
      <c r="D633">
        <v>-148.285535317821</v>
      </c>
    </row>
    <row r="634" spans="1:4">
      <c r="A634" s="1">
        <f t="shared" si="9"/>
        <v>43360.2916666667</v>
      </c>
      <c r="B634">
        <v>259.291666666667</v>
      </c>
      <c r="C634">
        <v>84.669170639046</v>
      </c>
      <c r="D634">
        <v>-148.328544464248</v>
      </c>
    </row>
    <row r="635" spans="1:4">
      <c r="A635" s="1">
        <f t="shared" si="9"/>
        <v>43360.3333333333</v>
      </c>
      <c r="B635">
        <v>259.333333333333</v>
      </c>
      <c r="C635">
        <v>84.6627732837677</v>
      </c>
      <c r="D635">
        <v>-148.370106509653</v>
      </c>
    </row>
    <row r="636" spans="1:4">
      <c r="A636" s="1">
        <f t="shared" si="9"/>
        <v>43360.375</v>
      </c>
      <c r="B636">
        <v>259.375</v>
      </c>
      <c r="C636">
        <v>84.6577173643586</v>
      </c>
      <c r="D636">
        <v>-148.40831622815</v>
      </c>
    </row>
    <row r="637" spans="1:4">
      <c r="A637" s="1">
        <f t="shared" si="9"/>
        <v>43360.4166666667</v>
      </c>
      <c r="B637">
        <v>259.416666666667</v>
      </c>
      <c r="C637">
        <v>84.6536025028374</v>
      </c>
      <c r="D637">
        <v>-148.437690677641</v>
      </c>
    </row>
    <row r="638" spans="1:4">
      <c r="A638" s="1">
        <f t="shared" si="9"/>
        <v>43360.4583333333</v>
      </c>
      <c r="B638">
        <v>259.458333333333</v>
      </c>
      <c r="C638">
        <v>84.6500520465376</v>
      </c>
      <c r="D638">
        <v>-148.452518998867</v>
      </c>
    </row>
    <row r="639" spans="1:4">
      <c r="A639" s="1">
        <f t="shared" si="9"/>
        <v>43360.5</v>
      </c>
      <c r="B639">
        <v>259.5</v>
      </c>
      <c r="C639">
        <v>84.6463709461751</v>
      </c>
      <c r="D639">
        <v>-148.455800274788</v>
      </c>
    </row>
    <row r="640" spans="1:4">
      <c r="A640" s="1">
        <f t="shared" si="9"/>
        <v>43360.5416666667</v>
      </c>
      <c r="B640">
        <v>259.541666666667</v>
      </c>
      <c r="C640">
        <v>84.6424172905786</v>
      </c>
      <c r="D640">
        <v>-148.451720604994</v>
      </c>
    </row>
    <row r="641" spans="1:4">
      <c r="A641" s="1">
        <f t="shared" si="9"/>
        <v>43360.5833333333</v>
      </c>
      <c r="B641">
        <v>259.583333333333</v>
      </c>
      <c r="C641">
        <v>84.638031333805</v>
      </c>
      <c r="D641">
        <v>-148.446130811844</v>
      </c>
    </row>
    <row r="642" spans="1:4">
      <c r="A642" s="1">
        <f t="shared" ref="A642:A705" si="10">B642+43101</f>
        <v>43360.625</v>
      </c>
      <c r="B642">
        <v>259.625</v>
      </c>
      <c r="C642">
        <v>84.6332869088841</v>
      </c>
      <c r="D642">
        <v>-148.444536219131</v>
      </c>
    </row>
    <row r="643" spans="1:4">
      <c r="A643" s="1">
        <f t="shared" si="10"/>
        <v>43360.6666666667</v>
      </c>
      <c r="B643">
        <v>259.666666666667</v>
      </c>
      <c r="C643">
        <v>84.6287608972461</v>
      </c>
      <c r="D643">
        <v>-148.449507708204</v>
      </c>
    </row>
    <row r="644" spans="1:4">
      <c r="A644" s="1">
        <f t="shared" si="10"/>
        <v>43360.7083333333</v>
      </c>
      <c r="B644">
        <v>259.708333333333</v>
      </c>
      <c r="C644">
        <v>84.6246918086517</v>
      </c>
      <c r="D644">
        <v>-148.460795006657</v>
      </c>
    </row>
    <row r="645" spans="1:4">
      <c r="A645" s="1">
        <f t="shared" si="10"/>
        <v>43360.75</v>
      </c>
      <c r="B645">
        <v>259.75</v>
      </c>
      <c r="C645">
        <v>84.6216553333329</v>
      </c>
      <c r="D645">
        <v>-148.474800400002</v>
      </c>
    </row>
    <row r="646" spans="1:4">
      <c r="A646" s="1">
        <f t="shared" si="10"/>
        <v>43360.7916666667</v>
      </c>
      <c r="B646">
        <v>259.791666666667</v>
      </c>
      <c r="C646">
        <v>84.6197686619356</v>
      </c>
      <c r="D646">
        <v>-148.486806223675</v>
      </c>
    </row>
    <row r="647" spans="1:4">
      <c r="A647" s="1">
        <f t="shared" si="10"/>
        <v>43360.8333333333</v>
      </c>
      <c r="B647">
        <v>259.833333333333</v>
      </c>
      <c r="C647">
        <v>84.6190871700197</v>
      </c>
      <c r="D647">
        <v>-148.493473595354</v>
      </c>
    </row>
    <row r="648" spans="1:4">
      <c r="A648" s="1">
        <f t="shared" si="10"/>
        <v>43360.875</v>
      </c>
      <c r="B648">
        <v>259.875</v>
      </c>
      <c r="C648">
        <v>84.6192759855483</v>
      </c>
      <c r="D648">
        <v>-148.492906057807</v>
      </c>
    </row>
    <row r="649" spans="1:4">
      <c r="A649" s="1">
        <f t="shared" si="10"/>
        <v>43360.9166666667</v>
      </c>
      <c r="B649">
        <v>259.916666666667</v>
      </c>
      <c r="C649">
        <v>84.6199068243129</v>
      </c>
      <c r="D649">
        <v>-148.484176842731</v>
      </c>
    </row>
    <row r="650" spans="1:4">
      <c r="A650" s="1">
        <f t="shared" si="10"/>
        <v>43360.9583333333</v>
      </c>
      <c r="B650">
        <v>259.958333333333</v>
      </c>
      <c r="C650">
        <v>84.6204208571429</v>
      </c>
      <c r="D650">
        <v>-148.465779999999</v>
      </c>
    </row>
    <row r="651" spans="1:4">
      <c r="A651" s="1">
        <f t="shared" si="10"/>
        <v>43361</v>
      </c>
      <c r="B651">
        <v>260</v>
      </c>
      <c r="C651">
        <v>84.6204926190476</v>
      </c>
      <c r="D651">
        <v>-148.440491523807</v>
      </c>
    </row>
    <row r="652" spans="1:4">
      <c r="A652" s="1">
        <f t="shared" si="10"/>
        <v>43361.0416666667</v>
      </c>
      <c r="B652">
        <v>260.041666666667</v>
      </c>
      <c r="C652">
        <v>84.6199330952381</v>
      </c>
      <c r="D652">
        <v>-148.411992</v>
      </c>
    </row>
    <row r="653" spans="1:4">
      <c r="A653" s="1">
        <f t="shared" si="10"/>
        <v>43361.0833333333</v>
      </c>
      <c r="B653">
        <v>260.083333333333</v>
      </c>
      <c r="C653">
        <v>84.6187364285714</v>
      </c>
      <c r="D653">
        <v>-148.384465142856</v>
      </c>
    </row>
    <row r="654" spans="1:4">
      <c r="A654" s="1">
        <f t="shared" si="10"/>
        <v>43361.125</v>
      </c>
      <c r="B654">
        <v>260.125</v>
      </c>
      <c r="C654">
        <v>84.6170056190475</v>
      </c>
      <c r="D654">
        <v>-148.362157952379</v>
      </c>
    </row>
    <row r="655" spans="1:4">
      <c r="A655" s="1">
        <f t="shared" si="10"/>
        <v>43361.1666666667</v>
      </c>
      <c r="B655">
        <v>260.166666666667</v>
      </c>
      <c r="C655">
        <v>84.6150010476191</v>
      </c>
      <c r="D655">
        <v>-148.346324190476</v>
      </c>
    </row>
    <row r="656" spans="1:4">
      <c r="A656" s="1">
        <f t="shared" si="10"/>
        <v>43361.2083333333</v>
      </c>
      <c r="B656">
        <v>260.208333333333</v>
      </c>
      <c r="C656">
        <v>84.6130783333333</v>
      </c>
      <c r="D656">
        <v>-148.338059285714</v>
      </c>
    </row>
    <row r="657" spans="1:4">
      <c r="A657" s="1">
        <f t="shared" si="10"/>
        <v>43361.25</v>
      </c>
      <c r="B657">
        <v>260.25</v>
      </c>
      <c r="C657">
        <v>84.611785095238</v>
      </c>
      <c r="D657">
        <v>-148.334875380952</v>
      </c>
    </row>
    <row r="658" spans="1:4">
      <c r="A658" s="1">
        <f t="shared" si="10"/>
        <v>43361.2916666667</v>
      </c>
      <c r="B658">
        <v>260.291666666667</v>
      </c>
      <c r="C658">
        <v>84.6111076821661</v>
      </c>
      <c r="D658">
        <v>-148.3338585611</v>
      </c>
    </row>
    <row r="659" spans="1:4">
      <c r="A659" s="1">
        <f t="shared" si="10"/>
        <v>43361.3333333333</v>
      </c>
      <c r="B659">
        <v>260.333333333333</v>
      </c>
      <c r="C659">
        <v>84.6112322821095</v>
      </c>
      <c r="D659">
        <v>-148.33104945421</v>
      </c>
    </row>
    <row r="660" spans="1:4">
      <c r="A660" s="1">
        <f t="shared" si="10"/>
        <v>43361.375</v>
      </c>
      <c r="B660">
        <v>260.375</v>
      </c>
      <c r="C660">
        <v>84.6120764275588</v>
      </c>
      <c r="D660">
        <v>-148.324010996314</v>
      </c>
    </row>
    <row r="661" spans="1:4">
      <c r="A661" s="1">
        <f t="shared" si="10"/>
        <v>43361.4166666667</v>
      </c>
      <c r="B661">
        <v>260.416666666667</v>
      </c>
      <c r="C661">
        <v>84.6133345352992</v>
      </c>
      <c r="D661">
        <v>-148.309713568471</v>
      </c>
    </row>
    <row r="662" spans="1:4">
      <c r="A662" s="1">
        <f t="shared" si="10"/>
        <v>43361.4583333333</v>
      </c>
      <c r="B662">
        <v>260.458333333333</v>
      </c>
      <c r="C662">
        <v>84.6146591678482</v>
      </c>
      <c r="D662">
        <v>-148.286459319533</v>
      </c>
    </row>
    <row r="663" spans="1:4">
      <c r="A663" s="1">
        <f t="shared" si="10"/>
        <v>43361.5</v>
      </c>
      <c r="B663">
        <v>260.5</v>
      </c>
      <c r="C663">
        <v>84.6157108517153</v>
      </c>
      <c r="D663">
        <v>-148.257419610434</v>
      </c>
    </row>
    <row r="664" spans="1:4">
      <c r="A664" s="1">
        <f t="shared" si="10"/>
        <v>43361.5416666667</v>
      </c>
      <c r="B664">
        <v>260.541666666667</v>
      </c>
      <c r="C664">
        <v>84.6162717186614</v>
      </c>
      <c r="D664">
        <v>-148.225848222345</v>
      </c>
    </row>
    <row r="665" spans="1:4">
      <c r="A665" s="1">
        <f t="shared" si="10"/>
        <v>43361.5833333333</v>
      </c>
      <c r="B665">
        <v>260.583333333333</v>
      </c>
      <c r="C665">
        <v>84.6162646006807</v>
      </c>
      <c r="D665">
        <v>-148.196434504254</v>
      </c>
    </row>
    <row r="666" spans="1:4">
      <c r="A666" s="1">
        <f t="shared" si="10"/>
        <v>43361.625</v>
      </c>
      <c r="B666">
        <v>260.625</v>
      </c>
      <c r="C666">
        <v>84.615862773114</v>
      </c>
      <c r="D666">
        <v>-148.174865459443</v>
      </c>
    </row>
    <row r="667" spans="1:4">
      <c r="A667" s="1">
        <f t="shared" si="10"/>
        <v>43361.6666666667</v>
      </c>
      <c r="B667">
        <v>260.666666666667</v>
      </c>
      <c r="C667">
        <v>84.6154113267158</v>
      </c>
      <c r="D667">
        <v>-148.164445515597</v>
      </c>
    </row>
    <row r="668" spans="1:4">
      <c r="A668" s="1">
        <f t="shared" si="10"/>
        <v>43361.7083333333</v>
      </c>
      <c r="B668">
        <v>260.708333333333</v>
      </c>
      <c r="C668">
        <v>84.6153661769711</v>
      </c>
      <c r="D668">
        <v>-148.155646704481</v>
      </c>
    </row>
    <row r="669" spans="1:4">
      <c r="A669" s="1">
        <f t="shared" si="10"/>
        <v>43361.75</v>
      </c>
      <c r="B669">
        <v>260.75</v>
      </c>
      <c r="C669">
        <v>84.6158576602382</v>
      </c>
      <c r="D669">
        <v>-148.150883009075</v>
      </c>
    </row>
    <row r="670" spans="1:4">
      <c r="A670" s="1">
        <f t="shared" si="10"/>
        <v>43361.7916666667</v>
      </c>
      <c r="B670">
        <v>260.791666666667</v>
      </c>
      <c r="C670">
        <v>84.6170969744755</v>
      </c>
      <c r="D670">
        <v>-148.145298289279</v>
      </c>
    </row>
    <row r="671" spans="1:4">
      <c r="A671" s="1">
        <f t="shared" si="10"/>
        <v>43361.8333333333</v>
      </c>
      <c r="B671">
        <v>260.833333333333</v>
      </c>
      <c r="C671">
        <v>84.619225425532</v>
      </c>
      <c r="D671">
        <v>-148.133847297872</v>
      </c>
    </row>
    <row r="672" spans="1:4">
      <c r="A672" s="1">
        <f t="shared" si="10"/>
        <v>43361.875</v>
      </c>
      <c r="B672">
        <v>260.875</v>
      </c>
      <c r="C672">
        <v>84.6220769574471</v>
      </c>
      <c r="D672">
        <v>-148.114652621274</v>
      </c>
    </row>
    <row r="673" spans="1:4">
      <c r="A673" s="1">
        <f t="shared" si="10"/>
        <v>43361.9166666667</v>
      </c>
      <c r="B673">
        <v>260.916666666667</v>
      </c>
      <c r="C673">
        <v>84.6250820595745</v>
      </c>
      <c r="D673">
        <v>-148.088753851064</v>
      </c>
    </row>
    <row r="674" spans="1:4">
      <c r="A674" s="1">
        <f t="shared" si="10"/>
        <v>43361.9583333333</v>
      </c>
      <c r="B674">
        <v>260.958333333333</v>
      </c>
      <c r="C674">
        <v>84.6279300638299</v>
      </c>
      <c r="D674">
        <v>-148.054547527658</v>
      </c>
    </row>
    <row r="675" spans="1:4">
      <c r="A675" s="1">
        <f t="shared" si="10"/>
        <v>43362</v>
      </c>
      <c r="B675">
        <v>261</v>
      </c>
      <c r="C675">
        <v>84.6302744042556</v>
      </c>
      <c r="D675">
        <v>-148.014235097868</v>
      </c>
    </row>
    <row r="676" spans="1:4">
      <c r="A676" s="1">
        <f t="shared" si="10"/>
        <v>43362.0416666667</v>
      </c>
      <c r="B676">
        <v>261.041666666667</v>
      </c>
      <c r="C676">
        <v>84.6320024723404</v>
      </c>
      <c r="D676">
        <v>-147.974715391489</v>
      </c>
    </row>
    <row r="677" spans="1:4">
      <c r="A677" s="1">
        <f t="shared" si="10"/>
        <v>43362.0833333333</v>
      </c>
      <c r="B677">
        <v>261.083333333333</v>
      </c>
      <c r="C677">
        <v>84.6330409106384</v>
      </c>
      <c r="D677">
        <v>-147.939615914892</v>
      </c>
    </row>
    <row r="678" spans="1:4">
      <c r="A678" s="1">
        <f t="shared" si="10"/>
        <v>43362.125</v>
      </c>
      <c r="B678">
        <v>261.125</v>
      </c>
      <c r="C678">
        <v>84.6335312340426</v>
      </c>
      <c r="D678">
        <v>-147.910520599997</v>
      </c>
    </row>
    <row r="679" spans="1:4">
      <c r="A679" s="1">
        <f t="shared" si="10"/>
        <v>43362.1666666667</v>
      </c>
      <c r="B679">
        <v>261.166666666667</v>
      </c>
      <c r="C679">
        <v>84.6339571531915</v>
      </c>
      <c r="D679">
        <v>-147.887777617021</v>
      </c>
    </row>
    <row r="680" spans="1:4">
      <c r="A680" s="1">
        <f t="shared" si="10"/>
        <v>43362.2083333333</v>
      </c>
      <c r="B680">
        <v>261.208333333333</v>
      </c>
      <c r="C680">
        <v>84.6347025845631</v>
      </c>
      <c r="D680">
        <v>-147.869521778659</v>
      </c>
    </row>
    <row r="681" spans="1:4">
      <c r="A681" s="1">
        <f t="shared" si="10"/>
        <v>43362.25</v>
      </c>
      <c r="B681">
        <v>261.25</v>
      </c>
      <c r="C681">
        <v>84.6358316208854</v>
      </c>
      <c r="D681">
        <v>-147.85501984336</v>
      </c>
    </row>
    <row r="682" spans="1:4">
      <c r="A682" s="1">
        <f t="shared" si="10"/>
        <v>43362.2916666667</v>
      </c>
      <c r="B682">
        <v>261.291666666667</v>
      </c>
      <c r="C682">
        <v>84.6379711748015</v>
      </c>
      <c r="D682">
        <v>-147.83940748354</v>
      </c>
    </row>
    <row r="683" spans="1:4">
      <c r="A683" s="1">
        <f t="shared" si="10"/>
        <v>43362.3333333333</v>
      </c>
      <c r="B683">
        <v>261.333333333333</v>
      </c>
      <c r="C683">
        <v>84.6406873927358</v>
      </c>
      <c r="D683">
        <v>-147.820139838817</v>
      </c>
    </row>
    <row r="684" spans="1:4">
      <c r="A684" s="1">
        <f t="shared" si="10"/>
        <v>43362.375</v>
      </c>
      <c r="B684">
        <v>261.375</v>
      </c>
      <c r="C684">
        <v>84.6438212656073</v>
      </c>
      <c r="D684">
        <v>-147.793429551646</v>
      </c>
    </row>
    <row r="685" spans="1:4">
      <c r="A685" s="1">
        <f t="shared" si="10"/>
        <v>43362.4166666667</v>
      </c>
      <c r="B685">
        <v>261.416666666667</v>
      </c>
      <c r="C685">
        <v>84.6469609171398</v>
      </c>
      <c r="D685">
        <v>-147.758741623153</v>
      </c>
    </row>
    <row r="686" spans="1:4">
      <c r="A686" s="1">
        <f t="shared" si="10"/>
        <v>43362.4583333333</v>
      </c>
      <c r="B686">
        <v>261.458333333333</v>
      </c>
      <c r="C686">
        <v>84.6497576242909</v>
      </c>
      <c r="D686">
        <v>-147.718316492617</v>
      </c>
    </row>
    <row r="687" spans="1:4">
      <c r="A687" s="1">
        <f t="shared" si="10"/>
        <v>43362.5</v>
      </c>
      <c r="B687">
        <v>261.5</v>
      </c>
      <c r="C687">
        <v>84.6520303825199</v>
      </c>
      <c r="D687">
        <v>-147.667223408626</v>
      </c>
    </row>
    <row r="688" spans="1:4">
      <c r="A688" s="1">
        <f t="shared" si="10"/>
        <v>43362.5416666667</v>
      </c>
      <c r="B688">
        <v>261.541666666667</v>
      </c>
      <c r="C688">
        <v>84.6534812883088</v>
      </c>
      <c r="D688">
        <v>-147.606274667419</v>
      </c>
    </row>
    <row r="689" spans="1:4">
      <c r="A689" s="1">
        <f t="shared" si="10"/>
        <v>43362.5833333333</v>
      </c>
      <c r="B689">
        <v>261.583333333333</v>
      </c>
      <c r="C689">
        <v>84.6537596220205</v>
      </c>
      <c r="D689">
        <v>-147.541826216792</v>
      </c>
    </row>
    <row r="690" spans="1:4">
      <c r="A690" s="1">
        <f t="shared" si="10"/>
        <v>43362.625</v>
      </c>
      <c r="B690">
        <v>261.625</v>
      </c>
      <c r="C690">
        <v>84.6531901305705</v>
      </c>
      <c r="D690">
        <v>-147.479968021568</v>
      </c>
    </row>
    <row r="691" spans="1:4">
      <c r="A691" s="1">
        <f t="shared" si="10"/>
        <v>43362.6666666667</v>
      </c>
      <c r="B691">
        <v>261.666666666667</v>
      </c>
      <c r="C691">
        <v>84.6519564819754</v>
      </c>
      <c r="D691">
        <v>-147.427208940953</v>
      </c>
    </row>
    <row r="692" spans="1:4">
      <c r="A692" s="1">
        <f t="shared" si="10"/>
        <v>43362.7083333333</v>
      </c>
      <c r="B692">
        <v>261.708333333333</v>
      </c>
      <c r="C692">
        <v>84.650679129719</v>
      </c>
      <c r="D692">
        <v>-147.379094670451</v>
      </c>
    </row>
    <row r="693" spans="1:4">
      <c r="A693" s="1">
        <f t="shared" si="10"/>
        <v>43362.75</v>
      </c>
      <c r="B693">
        <v>261.75</v>
      </c>
      <c r="C693">
        <v>84.6495136701674</v>
      </c>
      <c r="D693">
        <v>-147.334779288671</v>
      </c>
    </row>
    <row r="694" spans="1:4">
      <c r="A694" s="1">
        <f t="shared" si="10"/>
        <v>43362.7916666667</v>
      </c>
      <c r="B694">
        <v>261.791666666667</v>
      </c>
      <c r="C694">
        <v>84.6485615838772</v>
      </c>
      <c r="D694">
        <v>-147.293131345723</v>
      </c>
    </row>
    <row r="695" spans="1:4">
      <c r="A695" s="1">
        <f t="shared" si="10"/>
        <v>43362.8333333333</v>
      </c>
      <c r="B695">
        <v>261.833333333333</v>
      </c>
      <c r="C695">
        <v>84.6479886783991</v>
      </c>
      <c r="D695">
        <v>-147.250573360772</v>
      </c>
    </row>
    <row r="696" spans="1:4">
      <c r="A696" s="1">
        <f t="shared" si="10"/>
        <v>43362.875</v>
      </c>
      <c r="B696">
        <v>261.875</v>
      </c>
      <c r="C696">
        <v>84.6476983131198</v>
      </c>
      <c r="D696">
        <v>-147.203251045054</v>
      </c>
    </row>
    <row r="697" spans="1:4">
      <c r="A697" s="1">
        <f t="shared" si="10"/>
        <v>43362.9166666667</v>
      </c>
      <c r="B697">
        <v>261.916666666667</v>
      </c>
      <c r="C697">
        <v>84.6473864816917</v>
      </c>
      <c r="D697">
        <v>-147.148945793351</v>
      </c>
    </row>
    <row r="698" spans="1:4">
      <c r="A698" s="1">
        <f t="shared" si="10"/>
        <v>43362.9583333333</v>
      </c>
      <c r="B698">
        <v>261.958333333333</v>
      </c>
      <c r="C698">
        <v>84.6469987724567</v>
      </c>
      <c r="D698">
        <v>-147.089981807303</v>
      </c>
    </row>
    <row r="699" spans="1:4">
      <c r="A699" s="1">
        <f t="shared" si="10"/>
        <v>43363</v>
      </c>
      <c r="B699">
        <v>262</v>
      </c>
      <c r="C699">
        <v>84.6461259563616</v>
      </c>
      <c r="D699">
        <v>-147.024835898836</v>
      </c>
    </row>
    <row r="700" spans="1:4">
      <c r="A700" s="1">
        <f t="shared" si="10"/>
        <v>43363.0416666667</v>
      </c>
      <c r="B700">
        <v>262.041666666667</v>
      </c>
      <c r="C700">
        <v>84.6446662587134</v>
      </c>
      <c r="D700">
        <v>-146.959174961173</v>
      </c>
    </row>
    <row r="701" spans="1:4">
      <c r="A701" s="1">
        <f t="shared" si="10"/>
        <v>43363.0833333333</v>
      </c>
      <c r="B701">
        <v>262.083333333333</v>
      </c>
      <c r="C701">
        <v>84.642578428733</v>
      </c>
      <c r="D701">
        <v>-146.895945126089</v>
      </c>
    </row>
    <row r="702" spans="1:4">
      <c r="A702" s="1">
        <f t="shared" si="10"/>
        <v>43363.125</v>
      </c>
      <c r="B702">
        <v>262.125</v>
      </c>
      <c r="C702">
        <v>84.640011285714</v>
      </c>
      <c r="D702">
        <v>-146.837632523804</v>
      </c>
    </row>
    <row r="703" spans="1:4">
      <c r="A703" s="1">
        <f t="shared" si="10"/>
        <v>43363.1666666667</v>
      </c>
      <c r="B703">
        <v>262.166666666667</v>
      </c>
      <c r="C703">
        <v>84.6373280000001</v>
      </c>
      <c r="D703">
        <v>-146.785855619048</v>
      </c>
    </row>
    <row r="704" spans="1:4">
      <c r="A704" s="1">
        <f t="shared" si="10"/>
        <v>43363.2083333333</v>
      </c>
      <c r="B704">
        <v>262.208333333333</v>
      </c>
      <c r="C704">
        <v>84.6349171428571</v>
      </c>
      <c r="D704">
        <v>-146.744571666665</v>
      </c>
    </row>
    <row r="705" spans="1:4">
      <c r="A705" s="1">
        <f t="shared" si="10"/>
        <v>43363.25</v>
      </c>
      <c r="B705">
        <v>262.25</v>
      </c>
      <c r="C705">
        <v>84.632519190476</v>
      </c>
      <c r="D705">
        <v>-146.71161285714</v>
      </c>
    </row>
    <row r="706" spans="1:4">
      <c r="A706" s="1">
        <f t="shared" ref="A706:A769" si="11">B706+43101</f>
        <v>43363.2916666667</v>
      </c>
      <c r="B706">
        <v>262.291666666667</v>
      </c>
      <c r="C706">
        <v>84.6310526190476</v>
      </c>
      <c r="D706">
        <v>-146.680122000001</v>
      </c>
    </row>
    <row r="707" spans="1:4">
      <c r="A707" s="1">
        <f t="shared" si="11"/>
        <v>43363.3333333333</v>
      </c>
      <c r="B707">
        <v>262.333333333333</v>
      </c>
      <c r="C707">
        <v>84.630344047619</v>
      </c>
      <c r="D707">
        <v>-146.647461190475</v>
      </c>
    </row>
    <row r="708" spans="1:4">
      <c r="A708" s="1">
        <f t="shared" si="11"/>
        <v>43363.375</v>
      </c>
      <c r="B708">
        <v>262.375</v>
      </c>
      <c r="C708">
        <v>84.6302053333333</v>
      </c>
      <c r="D708">
        <v>-146.612695380949</v>
      </c>
    </row>
    <row r="709" spans="1:4">
      <c r="A709" s="1">
        <f t="shared" si="11"/>
        <v>43363.4166666667</v>
      </c>
      <c r="B709">
        <v>262.416666666667</v>
      </c>
      <c r="C709">
        <v>84.630279047619</v>
      </c>
      <c r="D709">
        <v>-146.575082619048</v>
      </c>
    </row>
    <row r="710" spans="1:4">
      <c r="A710" s="1">
        <f t="shared" si="11"/>
        <v>43363.4583333333</v>
      </c>
      <c r="B710">
        <v>262.458333333333</v>
      </c>
      <c r="C710">
        <v>84.6304391904762</v>
      </c>
      <c r="D710">
        <v>-146.533444047618</v>
      </c>
    </row>
    <row r="711" spans="1:4">
      <c r="A711" s="1">
        <f t="shared" si="11"/>
        <v>43363.5</v>
      </c>
      <c r="B711">
        <v>262.5</v>
      </c>
      <c r="C711">
        <v>84.6303831904762</v>
      </c>
      <c r="D711">
        <v>-146.489099619043</v>
      </c>
    </row>
    <row r="712" spans="1:4">
      <c r="A712" s="1">
        <f t="shared" si="11"/>
        <v>43363.5416666667</v>
      </c>
      <c r="B712">
        <v>262.541666666667</v>
      </c>
      <c r="C712">
        <v>84.6299419047619</v>
      </c>
      <c r="D712">
        <v>-146.444149619048</v>
      </c>
    </row>
    <row r="713" spans="1:4">
      <c r="A713" s="1">
        <f t="shared" si="11"/>
        <v>43363.5833333333</v>
      </c>
      <c r="B713">
        <v>262.583333333333</v>
      </c>
      <c r="C713">
        <v>84.6291171428571</v>
      </c>
      <c r="D713">
        <v>-146.401473714284</v>
      </c>
    </row>
    <row r="714" spans="1:4">
      <c r="A714" s="1">
        <f t="shared" si="11"/>
        <v>43363.625</v>
      </c>
      <c r="B714">
        <v>262.625</v>
      </c>
      <c r="C714">
        <v>84.6279719248653</v>
      </c>
      <c r="D714">
        <v>-146.362910929686</v>
      </c>
    </row>
    <row r="715" spans="1:4">
      <c r="A715" s="1">
        <f t="shared" si="11"/>
        <v>43363.6666666667</v>
      </c>
      <c r="B715">
        <v>262.666666666667</v>
      </c>
      <c r="C715">
        <v>84.6267214230223</v>
      </c>
      <c r="D715">
        <v>-146.331251302805</v>
      </c>
    </row>
    <row r="716" spans="1:4">
      <c r="A716" s="1">
        <f t="shared" si="11"/>
        <v>43363.7083333333</v>
      </c>
      <c r="B716">
        <v>262.708333333333</v>
      </c>
      <c r="C716">
        <v>84.6256607083332</v>
      </c>
      <c r="D716">
        <v>-146.30576465472</v>
      </c>
    </row>
    <row r="717" spans="1:4">
      <c r="A717" s="1">
        <f t="shared" si="11"/>
        <v>43363.75</v>
      </c>
      <c r="B717">
        <v>262.75</v>
      </c>
      <c r="C717">
        <v>84.6250794681032</v>
      </c>
      <c r="D717">
        <v>-146.285172446555</v>
      </c>
    </row>
    <row r="718" spans="1:4">
      <c r="A718" s="1">
        <f t="shared" si="11"/>
        <v>43363.7916666667</v>
      </c>
      <c r="B718">
        <v>262.791666666667</v>
      </c>
      <c r="C718">
        <v>84.625095869294</v>
      </c>
      <c r="D718">
        <v>-146.267831882335</v>
      </c>
    </row>
    <row r="719" spans="1:4">
      <c r="A719" s="1">
        <f t="shared" si="11"/>
        <v>43363.8333333333</v>
      </c>
      <c r="B719">
        <v>262.833333333333</v>
      </c>
      <c r="C719">
        <v>84.6258115355827</v>
      </c>
      <c r="D719">
        <v>-146.251806069179</v>
      </c>
    </row>
    <row r="720" spans="1:4">
      <c r="A720" s="1">
        <f t="shared" si="11"/>
        <v>43363.875</v>
      </c>
      <c r="B720">
        <v>262.875</v>
      </c>
      <c r="C720">
        <v>84.627069251205</v>
      </c>
      <c r="D720">
        <v>-146.234375749929</v>
      </c>
    </row>
    <row r="721" spans="1:4">
      <c r="A721" s="1">
        <f t="shared" si="11"/>
        <v>43363.9166666667</v>
      </c>
      <c r="B721">
        <v>262.916666666667</v>
      </c>
      <c r="C721">
        <v>84.6286513836122</v>
      </c>
      <c r="D721">
        <v>-146.213737575559</v>
      </c>
    </row>
    <row r="722" spans="1:4">
      <c r="A722" s="1">
        <f t="shared" si="11"/>
        <v>43363.9583333333</v>
      </c>
      <c r="B722">
        <v>262.958333333333</v>
      </c>
      <c r="C722">
        <v>84.6301235863341</v>
      </c>
      <c r="D722">
        <v>-146.189208231072</v>
      </c>
    </row>
    <row r="723" spans="1:4">
      <c r="A723" s="1">
        <f t="shared" si="11"/>
        <v>43364</v>
      </c>
      <c r="B723">
        <v>263</v>
      </c>
      <c r="C723">
        <v>84.6311218347037</v>
      </c>
      <c r="D723">
        <v>-146.161356151404</v>
      </c>
    </row>
    <row r="724" spans="1:4">
      <c r="A724" s="1">
        <f t="shared" si="11"/>
        <v>43364.0416666667</v>
      </c>
      <c r="B724">
        <v>263.041666666667</v>
      </c>
      <c r="C724">
        <v>84.6315347706266</v>
      </c>
      <c r="D724">
        <v>-146.13259650978</v>
      </c>
    </row>
    <row r="725" spans="1:4">
      <c r="A725" s="1">
        <f t="shared" si="11"/>
        <v>43364.0833333333</v>
      </c>
      <c r="B725">
        <v>263.083333333333</v>
      </c>
      <c r="C725">
        <v>84.6314101023533</v>
      </c>
      <c r="D725">
        <v>-146.105041766655</v>
      </c>
    </row>
    <row r="726" spans="1:4">
      <c r="A726" s="1">
        <f t="shared" si="11"/>
        <v>43364.125</v>
      </c>
      <c r="B726">
        <v>263.125</v>
      </c>
      <c r="C726">
        <v>84.630856976177</v>
      </c>
      <c r="D726">
        <v>-146.082072478728</v>
      </c>
    </row>
    <row r="727" spans="1:4">
      <c r="A727" s="1">
        <f t="shared" si="11"/>
        <v>43364.1666666667</v>
      </c>
      <c r="B727">
        <v>263.166666666667</v>
      </c>
      <c r="C727">
        <v>84.6301343675552</v>
      </c>
      <c r="D727">
        <v>-146.065613276232</v>
      </c>
    </row>
    <row r="728" spans="1:4">
      <c r="A728" s="1">
        <f t="shared" si="11"/>
        <v>43364.2083333333</v>
      </c>
      <c r="B728">
        <v>263.208333333333</v>
      </c>
      <c r="C728">
        <v>84.6296349744753</v>
      </c>
      <c r="D728">
        <v>-146.05606611401</v>
      </c>
    </row>
    <row r="729" spans="1:4">
      <c r="A729" s="1">
        <f t="shared" si="11"/>
        <v>43364.25</v>
      </c>
      <c r="B729">
        <v>263.25</v>
      </c>
      <c r="C729">
        <v>84.6295433896767</v>
      </c>
      <c r="D729">
        <v>-146.05269223823</v>
      </c>
    </row>
    <row r="730" spans="1:4">
      <c r="A730" s="1">
        <f t="shared" si="11"/>
        <v>43364.2916666667</v>
      </c>
      <c r="B730">
        <v>263.291666666667</v>
      </c>
      <c r="C730">
        <v>84.6300288485537</v>
      </c>
      <c r="D730">
        <v>-146.051846602949</v>
      </c>
    </row>
    <row r="731" spans="1:4">
      <c r="A731" s="1">
        <f t="shared" si="11"/>
        <v>43364.3333333333</v>
      </c>
      <c r="B731">
        <v>263.333333333333</v>
      </c>
      <c r="C731">
        <v>84.6310650022688</v>
      </c>
      <c r="D731">
        <v>-146.050244444697</v>
      </c>
    </row>
    <row r="732" spans="1:4">
      <c r="A732" s="1">
        <f t="shared" si="11"/>
        <v>43364.375</v>
      </c>
      <c r="B732">
        <v>263.375</v>
      </c>
      <c r="C732">
        <v>84.6324891123086</v>
      </c>
      <c r="D732">
        <v>-146.045408111741</v>
      </c>
    </row>
    <row r="733" spans="1:4">
      <c r="A733" s="1">
        <f t="shared" si="11"/>
        <v>43364.4166666667</v>
      </c>
      <c r="B733">
        <v>263.416666666667</v>
      </c>
      <c r="C733">
        <v>84.6341178848555</v>
      </c>
      <c r="D733">
        <v>-146.035853431082</v>
      </c>
    </row>
    <row r="734" spans="1:4">
      <c r="A734" s="1">
        <f t="shared" si="11"/>
        <v>43364.4583333333</v>
      </c>
      <c r="B734">
        <v>263.458333333333</v>
      </c>
      <c r="C734">
        <v>84.6357863783324</v>
      </c>
      <c r="D734">
        <v>-146.021870095859</v>
      </c>
    </row>
    <row r="735" spans="1:4">
      <c r="A735" s="1">
        <f t="shared" si="11"/>
        <v>43364.5</v>
      </c>
      <c r="B735">
        <v>263.5</v>
      </c>
      <c r="C735">
        <v>84.6371895604085</v>
      </c>
      <c r="D735">
        <v>-146.004735522404</v>
      </c>
    </row>
    <row r="736" spans="1:4">
      <c r="A736" s="1">
        <f t="shared" si="11"/>
        <v>43364.5416666667</v>
      </c>
      <c r="B736">
        <v>263.541666666667</v>
      </c>
      <c r="C736">
        <v>84.6382584259786</v>
      </c>
      <c r="D736">
        <v>-145.986526424275</v>
      </c>
    </row>
    <row r="737" spans="1:4">
      <c r="A737" s="1">
        <f t="shared" si="11"/>
        <v>43364.5833333333</v>
      </c>
      <c r="B737">
        <v>263.583333333333</v>
      </c>
      <c r="C737">
        <v>84.6389847659575</v>
      </c>
      <c r="D737">
        <v>-145.969854506382</v>
      </c>
    </row>
    <row r="738" spans="1:4">
      <c r="A738" s="1">
        <f t="shared" si="11"/>
        <v>43364.625</v>
      </c>
      <c r="B738">
        <v>263.625</v>
      </c>
      <c r="C738">
        <v>84.6394517021277</v>
      </c>
      <c r="D738">
        <v>-145.956926714892</v>
      </c>
    </row>
    <row r="739" spans="1:4">
      <c r="A739" s="1">
        <f t="shared" si="11"/>
        <v>43364.6666666667</v>
      </c>
      <c r="B739">
        <v>263.666666666667</v>
      </c>
      <c r="C739">
        <v>84.6399734255319</v>
      </c>
      <c r="D739">
        <v>-145.949250646808</v>
      </c>
    </row>
    <row r="740" spans="1:4">
      <c r="A740" s="1">
        <f t="shared" si="11"/>
        <v>43364.7083333333</v>
      </c>
      <c r="B740">
        <v>263.708333333333</v>
      </c>
      <c r="C740">
        <v>84.6406509361702</v>
      </c>
      <c r="D740">
        <v>-145.946390387234</v>
      </c>
    </row>
    <row r="741" spans="1:4">
      <c r="A741" s="1">
        <f t="shared" si="11"/>
        <v>43364.75</v>
      </c>
      <c r="B741">
        <v>263.75</v>
      </c>
      <c r="C741">
        <v>84.6416266595746</v>
      </c>
      <c r="D741">
        <v>-145.946171680851</v>
      </c>
    </row>
    <row r="742" spans="1:4">
      <c r="A742" s="1">
        <f t="shared" si="11"/>
        <v>43364.7916666667</v>
      </c>
      <c r="B742">
        <v>263.791666666667</v>
      </c>
      <c r="C742">
        <v>84.6429874510638</v>
      </c>
      <c r="D742">
        <v>-145.948063851064</v>
      </c>
    </row>
    <row r="743" spans="1:4">
      <c r="A743" s="1">
        <f t="shared" si="11"/>
        <v>43364.8333333333</v>
      </c>
      <c r="B743">
        <v>263.833333333333</v>
      </c>
      <c r="C743">
        <v>84.6448720000001</v>
      </c>
      <c r="D743">
        <v>-145.949417</v>
      </c>
    </row>
    <row r="744" spans="1:4">
      <c r="A744" s="1">
        <f t="shared" si="11"/>
        <v>43364.875</v>
      </c>
      <c r="B744">
        <v>263.875</v>
      </c>
      <c r="C744">
        <v>84.6471476340428</v>
      </c>
      <c r="D744">
        <v>-145.948239255319</v>
      </c>
    </row>
    <row r="745" spans="1:4">
      <c r="A745" s="1">
        <f t="shared" si="11"/>
        <v>43364.9166666667</v>
      </c>
      <c r="B745">
        <v>263.916666666667</v>
      </c>
      <c r="C745">
        <v>84.6495311276596</v>
      </c>
      <c r="D745">
        <v>-145.94409352766</v>
      </c>
    </row>
    <row r="746" spans="1:4">
      <c r="A746" s="1">
        <f t="shared" si="11"/>
        <v>43364.9583333333</v>
      </c>
      <c r="B746">
        <v>263.958333333333</v>
      </c>
      <c r="C746">
        <v>84.6517991191491</v>
      </c>
      <c r="D746">
        <v>-145.937463723404</v>
      </c>
    </row>
    <row r="747" spans="1:4">
      <c r="A747" s="1">
        <f t="shared" si="11"/>
        <v>43365</v>
      </c>
      <c r="B747">
        <v>264</v>
      </c>
      <c r="C747">
        <v>84.6537713489364</v>
      </c>
      <c r="D747">
        <v>-145.929548204254</v>
      </c>
    </row>
    <row r="748" spans="1:4">
      <c r="A748" s="1">
        <f t="shared" si="11"/>
        <v>43365.0416666667</v>
      </c>
      <c r="B748">
        <v>264.041666666667</v>
      </c>
      <c r="C748">
        <v>84.6552966</v>
      </c>
      <c r="D748">
        <v>-145.921544702128</v>
      </c>
    </row>
    <row r="749" spans="1:4">
      <c r="A749" s="1">
        <f t="shared" si="11"/>
        <v>43365.0833333333</v>
      </c>
      <c r="B749">
        <v>264.083333333333</v>
      </c>
      <c r="C749">
        <v>84.6563347639048</v>
      </c>
      <c r="D749">
        <v>-145.914665482406</v>
      </c>
    </row>
    <row r="750" spans="1:4">
      <c r="A750" s="1">
        <f t="shared" si="11"/>
        <v>43365.125</v>
      </c>
      <c r="B750">
        <v>264.125</v>
      </c>
      <c r="C750">
        <v>84.6570065175937</v>
      </c>
      <c r="D750">
        <v>-145.910631405221</v>
      </c>
    </row>
    <row r="751" spans="1:4">
      <c r="A751" s="1">
        <f t="shared" si="11"/>
        <v>43365.1666666667</v>
      </c>
      <c r="B751">
        <v>264.166666666667</v>
      </c>
      <c r="C751">
        <v>84.6574498490352</v>
      </c>
      <c r="D751">
        <v>-145.90969676504</v>
      </c>
    </row>
    <row r="752" spans="1:4">
      <c r="A752" s="1">
        <f t="shared" si="11"/>
        <v>43365.2083333333</v>
      </c>
      <c r="B752">
        <v>264.208333333333</v>
      </c>
      <c r="C752">
        <v>84.6578895232691</v>
      </c>
      <c r="D752">
        <v>-145.91351198638</v>
      </c>
    </row>
    <row r="753" spans="1:4">
      <c r="A753" s="1">
        <f t="shared" si="11"/>
        <v>43365.25</v>
      </c>
      <c r="B753">
        <v>264.25</v>
      </c>
      <c r="C753">
        <v>84.658482077185</v>
      </c>
      <c r="D753">
        <v>-145.921682383655</v>
      </c>
    </row>
    <row r="754" spans="1:4">
      <c r="A754" s="1">
        <f t="shared" si="11"/>
        <v>43365.2916666667</v>
      </c>
      <c r="B754">
        <v>264.291666666667</v>
      </c>
      <c r="C754">
        <v>84.6593490465381</v>
      </c>
      <c r="D754">
        <v>-145.931230955733</v>
      </c>
    </row>
    <row r="755" spans="1:4">
      <c r="A755" s="1">
        <f t="shared" si="11"/>
        <v>43365.3333333333</v>
      </c>
      <c r="B755">
        <v>264.333333333333</v>
      </c>
      <c r="C755">
        <v>84.6605074574349</v>
      </c>
      <c r="D755">
        <v>-145.940925627697</v>
      </c>
    </row>
    <row r="756" spans="1:4">
      <c r="A756" s="1">
        <f t="shared" si="11"/>
        <v>43365.375</v>
      </c>
      <c r="B756">
        <v>264.375</v>
      </c>
      <c r="C756">
        <v>84.6618472667424</v>
      </c>
      <c r="D756">
        <v>-145.948766330307</v>
      </c>
    </row>
    <row r="757" spans="1:4">
      <c r="A757" s="1">
        <f t="shared" si="11"/>
        <v>43365.4166666667</v>
      </c>
      <c r="B757">
        <v>264.416666666667</v>
      </c>
      <c r="C757">
        <v>84.6632572417708</v>
      </c>
      <c r="D757">
        <v>-145.953342255392</v>
      </c>
    </row>
    <row r="758" spans="1:4">
      <c r="A758" s="1">
        <f t="shared" si="11"/>
        <v>43365.4583333333</v>
      </c>
      <c r="B758">
        <v>264.458333333333</v>
      </c>
      <c r="C758">
        <v>84.6645043393872</v>
      </c>
      <c r="D758">
        <v>-145.954371791147</v>
      </c>
    </row>
    <row r="759" spans="1:4">
      <c r="A759" s="1">
        <f t="shared" si="11"/>
        <v>43365.5</v>
      </c>
      <c r="B759">
        <v>264.5</v>
      </c>
      <c r="C759">
        <v>84.6652847241771</v>
      </c>
      <c r="D759">
        <v>-145.952140853575</v>
      </c>
    </row>
    <row r="760" spans="1:4">
      <c r="A760" s="1">
        <f t="shared" si="11"/>
        <v>43365.5416666667</v>
      </c>
      <c r="B760">
        <v>264.541666666667</v>
      </c>
      <c r="C760">
        <v>84.6655745743474</v>
      </c>
      <c r="D760">
        <v>-145.947394267877</v>
      </c>
    </row>
    <row r="761" spans="1:4">
      <c r="A761" s="1">
        <f t="shared" si="11"/>
        <v>43365.5833333333</v>
      </c>
      <c r="B761">
        <v>264.583333333333</v>
      </c>
      <c r="C761">
        <v>84.6654630499432</v>
      </c>
      <c r="D761">
        <v>-145.942194742338</v>
      </c>
    </row>
    <row r="762" spans="1:4">
      <c r="A762" s="1">
        <f t="shared" si="11"/>
        <v>43365.625</v>
      </c>
      <c r="B762">
        <v>264.625</v>
      </c>
      <c r="C762">
        <v>84.6650516636389</v>
      </c>
      <c r="D762">
        <v>-145.939148979847</v>
      </c>
    </row>
    <row r="763" spans="1:4">
      <c r="A763" s="1">
        <f t="shared" si="11"/>
        <v>43365.6666666667</v>
      </c>
      <c r="B763">
        <v>264.666666666667</v>
      </c>
      <c r="C763">
        <v>84.6644578529661</v>
      </c>
      <c r="D763">
        <v>-145.939671075504</v>
      </c>
    </row>
    <row r="764" spans="1:4">
      <c r="A764" s="1">
        <f t="shared" si="11"/>
        <v>43365.7083333333</v>
      </c>
      <c r="B764">
        <v>264.708333333333</v>
      </c>
      <c r="C764">
        <v>84.6638262872552</v>
      </c>
      <c r="D764">
        <v>-145.945572270508</v>
      </c>
    </row>
    <row r="765" spans="1:4">
      <c r="A765" s="1">
        <f t="shared" si="11"/>
        <v>43365.75</v>
      </c>
      <c r="B765">
        <v>264.75</v>
      </c>
      <c r="C765">
        <v>84.6634972172222</v>
      </c>
      <c r="D765">
        <v>-145.956123128056</v>
      </c>
    </row>
    <row r="766" spans="1:4">
      <c r="A766" s="1">
        <f t="shared" si="11"/>
        <v>43365.7916666667</v>
      </c>
      <c r="B766">
        <v>264.791666666667</v>
      </c>
      <c r="C766">
        <v>84.6633437550383</v>
      </c>
      <c r="D766">
        <v>-145.96813776611</v>
      </c>
    </row>
    <row r="767" spans="1:4">
      <c r="A767" s="1">
        <f t="shared" si="11"/>
        <v>43365.8333333333</v>
      </c>
      <c r="B767">
        <v>264.833333333333</v>
      </c>
      <c r="C767">
        <v>84.6636498242975</v>
      </c>
      <c r="D767">
        <v>-145.981238583878</v>
      </c>
    </row>
    <row r="768" spans="1:4">
      <c r="A768" s="1">
        <f t="shared" si="11"/>
        <v>43365.875</v>
      </c>
      <c r="B768">
        <v>264.875</v>
      </c>
      <c r="C768">
        <v>84.6641294677832</v>
      </c>
      <c r="D768">
        <v>-145.992462043997</v>
      </c>
    </row>
    <row r="769" spans="1:4">
      <c r="A769" s="1">
        <f t="shared" si="11"/>
        <v>43365.9166666667</v>
      </c>
      <c r="B769">
        <v>264.916666666667</v>
      </c>
      <c r="C769">
        <v>84.6645811796765</v>
      </c>
      <c r="D769">
        <v>-146.001121876527</v>
      </c>
    </row>
    <row r="770" spans="1:4">
      <c r="A770" s="1">
        <f t="shared" ref="A770:A833" si="12">B770+43101</f>
        <v>43365.9583333333</v>
      </c>
      <c r="B770">
        <v>264.958333333333</v>
      </c>
      <c r="C770">
        <v>84.6649787243826</v>
      </c>
      <c r="D770">
        <v>-146.005217482543</v>
      </c>
    </row>
    <row r="771" spans="1:4">
      <c r="A771" s="1">
        <f t="shared" si="12"/>
        <v>43366</v>
      </c>
      <c r="B771">
        <v>265</v>
      </c>
      <c r="C771">
        <v>84.6650494552938</v>
      </c>
      <c r="D771">
        <v>-146.006522404485</v>
      </c>
    </row>
    <row r="772" spans="1:4">
      <c r="A772" s="1">
        <f t="shared" si="12"/>
        <v>43366.0416666667</v>
      </c>
      <c r="B772">
        <v>265.041666666667</v>
      </c>
      <c r="C772">
        <v>84.664656200965</v>
      </c>
      <c r="D772">
        <v>-146.007573650582</v>
      </c>
    </row>
    <row r="773" spans="1:4">
      <c r="A773" s="1">
        <f t="shared" si="12"/>
        <v>43366.0833333333</v>
      </c>
      <c r="B773">
        <v>265.083333333333</v>
      </c>
      <c r="C773">
        <v>84.6638718892674</v>
      </c>
      <c r="D773">
        <v>-146.008643737649</v>
      </c>
    </row>
    <row r="774" spans="1:4">
      <c r="A774" s="1">
        <f t="shared" si="12"/>
        <v>43366.125</v>
      </c>
      <c r="B774">
        <v>265.125</v>
      </c>
      <c r="C774">
        <v>84.6627789182281</v>
      </c>
      <c r="D774">
        <v>-146.008959166951</v>
      </c>
    </row>
    <row r="775" spans="1:4">
      <c r="A775" s="1">
        <f t="shared" si="12"/>
        <v>43366.1666666667</v>
      </c>
      <c r="B775">
        <v>265.166666666667</v>
      </c>
      <c r="C775">
        <v>84.6614420034071</v>
      </c>
      <c r="D775">
        <v>-146.011221540034</v>
      </c>
    </row>
    <row r="776" spans="1:4">
      <c r="A776" s="1">
        <f t="shared" si="12"/>
        <v>43366.2083333333</v>
      </c>
      <c r="B776">
        <v>265.208333333333</v>
      </c>
      <c r="C776">
        <v>84.6603191482112</v>
      </c>
      <c r="D776">
        <v>-146.019114667803</v>
      </c>
    </row>
    <row r="777" spans="1:4">
      <c r="A777" s="1">
        <f t="shared" si="12"/>
        <v>43366.25</v>
      </c>
      <c r="B777">
        <v>265.25</v>
      </c>
      <c r="C777">
        <v>84.6596374037478</v>
      </c>
      <c r="D777">
        <v>-146.031898722319</v>
      </c>
    </row>
    <row r="778" spans="1:4">
      <c r="A778" s="1">
        <f t="shared" si="12"/>
        <v>43366.2916666667</v>
      </c>
      <c r="B778">
        <v>265.291666666667</v>
      </c>
      <c r="C778">
        <v>84.6595268637138</v>
      </c>
      <c r="D778">
        <v>-146.046142110733</v>
      </c>
    </row>
    <row r="779" spans="1:4">
      <c r="A779" s="1">
        <f t="shared" si="12"/>
        <v>43366.3333333333</v>
      </c>
      <c r="B779">
        <v>265.333333333333</v>
      </c>
      <c r="C779">
        <v>84.659923681431</v>
      </c>
      <c r="D779">
        <v>-146.060559591142</v>
      </c>
    </row>
    <row r="780" spans="1:4">
      <c r="A780" s="1">
        <f t="shared" si="12"/>
        <v>43366.375</v>
      </c>
      <c r="B780">
        <v>265.375</v>
      </c>
      <c r="C780">
        <v>84.6606203424192</v>
      </c>
      <c r="D780">
        <v>-146.07377482283</v>
      </c>
    </row>
    <row r="781" spans="1:4">
      <c r="A781" s="1">
        <f t="shared" si="12"/>
        <v>43366.4166666667</v>
      </c>
      <c r="B781">
        <v>265.416666666667</v>
      </c>
      <c r="C781">
        <v>84.6615325911414</v>
      </c>
      <c r="D781">
        <v>-146.082546269165</v>
      </c>
    </row>
    <row r="782" spans="1:4">
      <c r="A782" s="1">
        <f t="shared" si="12"/>
        <v>43366.4583333333</v>
      </c>
      <c r="B782">
        <v>265.458333333333</v>
      </c>
      <c r="C782">
        <v>84.6624767892645</v>
      </c>
      <c r="D782">
        <v>-146.085772286283</v>
      </c>
    </row>
    <row r="783" spans="1:4">
      <c r="A783" s="1">
        <f t="shared" si="12"/>
        <v>43366.5</v>
      </c>
      <c r="B783">
        <v>265.5</v>
      </c>
      <c r="C783">
        <v>84.6632070775348</v>
      </c>
      <c r="D783">
        <v>-146.083488914513</v>
      </c>
    </row>
    <row r="784" spans="1:4">
      <c r="A784" s="1">
        <f t="shared" si="12"/>
        <v>43366.5416666667</v>
      </c>
      <c r="B784">
        <v>265.541666666667</v>
      </c>
      <c r="C784">
        <v>84.663488111332</v>
      </c>
      <c r="D784">
        <v>-146.078019520874</v>
      </c>
    </row>
    <row r="785" spans="1:4">
      <c r="A785" s="1">
        <f t="shared" si="12"/>
        <v>43366.5833333333</v>
      </c>
      <c r="B785">
        <v>265.583333333333</v>
      </c>
      <c r="C785">
        <v>84.6631402385685</v>
      </c>
      <c r="D785">
        <v>-146.07239997813</v>
      </c>
    </row>
    <row r="786" spans="1:4">
      <c r="A786" s="1">
        <f t="shared" si="12"/>
        <v>43366.625</v>
      </c>
      <c r="B786">
        <v>265.625</v>
      </c>
      <c r="C786">
        <v>84.6622918270377</v>
      </c>
      <c r="D786">
        <v>-146.070071270378</v>
      </c>
    </row>
    <row r="787" spans="1:4">
      <c r="A787" s="1">
        <f t="shared" si="12"/>
        <v>43366.6666666667</v>
      </c>
      <c r="B787">
        <v>265.666666666667</v>
      </c>
      <c r="C787">
        <v>84.6614370497017</v>
      </c>
      <c r="D787">
        <v>-146.072990369782</v>
      </c>
    </row>
    <row r="788" spans="1:4">
      <c r="A788" s="1">
        <f t="shared" si="12"/>
        <v>43366.7083333333</v>
      </c>
      <c r="B788">
        <v>265.708333333333</v>
      </c>
      <c r="C788">
        <v>84.6606622544731</v>
      </c>
      <c r="D788">
        <v>-146.080371262426</v>
      </c>
    </row>
    <row r="789" spans="1:4">
      <c r="A789" s="1">
        <f t="shared" si="12"/>
        <v>43366.75</v>
      </c>
      <c r="B789">
        <v>265.75</v>
      </c>
      <c r="C789">
        <v>84.6601871351351</v>
      </c>
      <c r="D789">
        <v>-146.091265297298</v>
      </c>
    </row>
    <row r="790" spans="1:4">
      <c r="A790" s="1">
        <f t="shared" si="12"/>
        <v>43366.7916666667</v>
      </c>
      <c r="B790">
        <v>265.791666666667</v>
      </c>
      <c r="C790">
        <v>84.6599663737574</v>
      </c>
      <c r="D790">
        <v>-146.104812731612</v>
      </c>
    </row>
    <row r="791" spans="1:4">
      <c r="A791" s="1">
        <f t="shared" si="12"/>
        <v>43366.8333333333</v>
      </c>
      <c r="B791">
        <v>265.833333333333</v>
      </c>
      <c r="C791">
        <v>84.6602099545455</v>
      </c>
      <c r="D791">
        <v>-146.120144454546</v>
      </c>
    </row>
    <row r="792" spans="1:4">
      <c r="A792" s="1">
        <f t="shared" si="12"/>
        <v>43366.875</v>
      </c>
      <c r="B792">
        <v>265.875</v>
      </c>
      <c r="C792">
        <v>84.6607956818182</v>
      </c>
      <c r="D792">
        <v>-146.133809636365</v>
      </c>
    </row>
    <row r="793" spans="1:4">
      <c r="A793" s="1">
        <f t="shared" si="12"/>
        <v>43366.9166666667</v>
      </c>
      <c r="B793">
        <v>265.916666666667</v>
      </c>
      <c r="C793">
        <v>84.6616792272727</v>
      </c>
      <c r="D793">
        <v>-146.14352</v>
      </c>
    </row>
    <row r="794" spans="1:4">
      <c r="A794" s="1">
        <f t="shared" si="12"/>
        <v>43366.9583333333</v>
      </c>
      <c r="B794">
        <v>265.958333333333</v>
      </c>
      <c r="C794">
        <v>84.662455</v>
      </c>
      <c r="D794">
        <v>-146.147087727273</v>
      </c>
    </row>
    <row r="795" spans="1:4">
      <c r="A795" s="1">
        <f t="shared" si="12"/>
        <v>43367</v>
      </c>
      <c r="B795">
        <v>266</v>
      </c>
      <c r="C795">
        <v>84.6627525</v>
      </c>
      <c r="D795">
        <v>-146.145240090909</v>
      </c>
    </row>
    <row r="796" spans="1:4">
      <c r="A796" s="1">
        <f t="shared" si="12"/>
        <v>43367.0416666667</v>
      </c>
      <c r="B796">
        <v>266.041666666667</v>
      </c>
      <c r="C796">
        <v>84.6624309090909</v>
      </c>
      <c r="D796">
        <v>-146.139190545455</v>
      </c>
    </row>
    <row r="797" spans="1:4">
      <c r="A797" s="1">
        <f t="shared" si="12"/>
        <v>43367.0833333333</v>
      </c>
      <c r="B797">
        <v>266.083333333333</v>
      </c>
      <c r="C797">
        <v>84.6614919545454</v>
      </c>
      <c r="D797">
        <v>-146.132581227273</v>
      </c>
    </row>
    <row r="798" spans="1:4">
      <c r="A798" s="1">
        <f t="shared" si="12"/>
        <v>43367.125</v>
      </c>
      <c r="B798">
        <v>266.125</v>
      </c>
      <c r="C798">
        <v>84.6601345454544</v>
      </c>
      <c r="D798">
        <v>-146.130165681818</v>
      </c>
    </row>
    <row r="799" spans="1:4">
      <c r="A799" s="1">
        <f t="shared" si="12"/>
        <v>43367.1666666667</v>
      </c>
      <c r="B799">
        <v>266.166666666667</v>
      </c>
      <c r="C799">
        <v>84.6583929545455</v>
      </c>
      <c r="D799">
        <v>-146.129358636364</v>
      </c>
    </row>
    <row r="800" spans="1:4">
      <c r="A800" s="1">
        <f t="shared" si="12"/>
        <v>43367.2083333333</v>
      </c>
      <c r="B800">
        <v>266.208333333333</v>
      </c>
      <c r="C800">
        <v>84.6565933751064</v>
      </c>
      <c r="D800">
        <v>-146.133110848253</v>
      </c>
    </row>
    <row r="801" spans="1:4">
      <c r="A801" s="1">
        <f t="shared" si="12"/>
        <v>43367.25</v>
      </c>
      <c r="B801">
        <v>266.25</v>
      </c>
      <c r="C801">
        <v>84.6547837817562</v>
      </c>
      <c r="D801">
        <v>-146.141121406649</v>
      </c>
    </row>
    <row r="802" spans="1:4">
      <c r="A802" s="1">
        <f t="shared" si="12"/>
        <v>43367.2916666667</v>
      </c>
      <c r="B802">
        <v>266.291666666667</v>
      </c>
      <c r="C802">
        <v>84.6532516334185</v>
      </c>
      <c r="D802">
        <v>-146.150172238705</v>
      </c>
    </row>
    <row r="803" spans="1:4">
      <c r="A803" s="1">
        <f t="shared" si="12"/>
        <v>43367.3333333333</v>
      </c>
      <c r="B803">
        <v>266.333333333333</v>
      </c>
      <c r="C803">
        <v>84.6521031023017</v>
      </c>
      <c r="D803">
        <v>-146.158750502132</v>
      </c>
    </row>
    <row r="804" spans="1:4">
      <c r="A804" s="1">
        <f t="shared" si="12"/>
        <v>43367.375</v>
      </c>
      <c r="B804">
        <v>266.375</v>
      </c>
      <c r="C804">
        <v>84.651214625746</v>
      </c>
      <c r="D804">
        <v>-146.166202643649</v>
      </c>
    </row>
    <row r="805" spans="1:4">
      <c r="A805" s="1">
        <f t="shared" si="12"/>
        <v>43367.4166666667</v>
      </c>
      <c r="B805">
        <v>266.416666666667</v>
      </c>
      <c r="C805">
        <v>84.6504703452685</v>
      </c>
      <c r="D805">
        <v>-146.170540546462</v>
      </c>
    </row>
    <row r="806" spans="1:4">
      <c r="A806" s="1">
        <f t="shared" si="12"/>
        <v>43367.4583333333</v>
      </c>
      <c r="B806">
        <v>266.458333333333</v>
      </c>
      <c r="C806">
        <v>84.6495929420289</v>
      </c>
      <c r="D806">
        <v>-146.17043687127</v>
      </c>
    </row>
    <row r="807" spans="1:4">
      <c r="A807" s="1">
        <f t="shared" si="12"/>
        <v>43367.5</v>
      </c>
      <c r="B807">
        <v>266.5</v>
      </c>
      <c r="C807">
        <v>84.648291687127</v>
      </c>
      <c r="D807">
        <v>-146.165583988917</v>
      </c>
    </row>
    <row r="808" spans="1:4">
      <c r="A808" s="1">
        <f t="shared" si="12"/>
        <v>43367.5416666667</v>
      </c>
      <c r="B808">
        <v>266.541666666667</v>
      </c>
      <c r="C808">
        <v>84.6462899028132</v>
      </c>
      <c r="D808">
        <v>-146.157198000852</v>
      </c>
    </row>
    <row r="809" spans="1:4">
      <c r="A809" s="1">
        <f t="shared" si="12"/>
        <v>43367.5833333333</v>
      </c>
      <c r="B809">
        <v>266.583333333333</v>
      </c>
      <c r="C809">
        <v>84.6439411267766</v>
      </c>
      <c r="D809">
        <v>-146.145772136441</v>
      </c>
    </row>
    <row r="810" spans="1:4">
      <c r="A810" s="1">
        <f t="shared" si="12"/>
        <v>43367.625</v>
      </c>
      <c r="B810">
        <v>266.625</v>
      </c>
      <c r="C810">
        <v>84.6413899744172</v>
      </c>
      <c r="D810">
        <v>-146.134574159749</v>
      </c>
    </row>
    <row r="811" spans="1:4">
      <c r="A811" s="1">
        <f t="shared" si="12"/>
        <v>43367.6666666667</v>
      </c>
      <c r="B811">
        <v>266.666666666667</v>
      </c>
      <c r="C811">
        <v>84.6388844144398</v>
      </c>
      <c r="D811">
        <v>-146.122282392267</v>
      </c>
    </row>
    <row r="812" spans="1:4">
      <c r="A812" s="1">
        <f t="shared" si="12"/>
        <v>43367.7083333333</v>
      </c>
      <c r="B812">
        <v>266.708333333333</v>
      </c>
      <c r="C812">
        <v>84.633860936896</v>
      </c>
      <c r="D812">
        <v>-146.110711058556</v>
      </c>
    </row>
    <row r="813" spans="1:4">
      <c r="A813" s="1">
        <f t="shared" si="12"/>
        <v>43367.75</v>
      </c>
      <c r="B813">
        <v>266.75</v>
      </c>
      <c r="C813">
        <v>84.6334408925526</v>
      </c>
      <c r="D813">
        <v>-146.102466337123</v>
      </c>
    </row>
    <row r="814" spans="1:4">
      <c r="A814" s="1">
        <f t="shared" si="12"/>
        <v>43367.7916666667</v>
      </c>
      <c r="B814">
        <v>266.791666666667</v>
      </c>
      <c r="C814">
        <v>84.6189815167693</v>
      </c>
      <c r="D814">
        <v>-146.096806081296</v>
      </c>
    </row>
    <row r="815" spans="1:4">
      <c r="A815" s="1">
        <f t="shared" si="12"/>
        <v>43367.8333333333</v>
      </c>
      <c r="B815">
        <v>266.833333333333</v>
      </c>
      <c r="C815">
        <v>84.6182637964753</v>
      </c>
      <c r="D815">
        <v>-146.092617261512</v>
      </c>
    </row>
    <row r="816" spans="1:4">
      <c r="A816" s="1">
        <f t="shared" si="12"/>
        <v>43367.875</v>
      </c>
      <c r="B816">
        <v>266.875</v>
      </c>
      <c r="C816">
        <v>84.6182830119386</v>
      </c>
      <c r="D816">
        <v>-146.088033819215</v>
      </c>
    </row>
    <row r="817" spans="1:4">
      <c r="A817" s="1">
        <f t="shared" si="12"/>
        <v>43367.9166666667</v>
      </c>
      <c r="B817">
        <v>266.916666666667</v>
      </c>
      <c r="C817">
        <v>84.6183203036679</v>
      </c>
      <c r="D817">
        <v>-146.081252214672</v>
      </c>
    </row>
    <row r="818" spans="1:4">
      <c r="A818" s="1">
        <f t="shared" si="12"/>
        <v>43367.9583333333</v>
      </c>
      <c r="B818">
        <v>266.958333333333</v>
      </c>
      <c r="C818">
        <v>84.6183162678419</v>
      </c>
      <c r="D818">
        <v>-146.069555201876</v>
      </c>
    </row>
    <row r="819" spans="1:4">
      <c r="A819" s="1">
        <f t="shared" si="12"/>
        <v>43368</v>
      </c>
      <c r="B819">
        <v>267</v>
      </c>
      <c r="C819">
        <v>84.6182376605061</v>
      </c>
      <c r="D819">
        <v>-146.053693298548</v>
      </c>
    </row>
    <row r="820" spans="1:4">
      <c r="A820" s="1">
        <f t="shared" si="12"/>
        <v>43368.0416666667</v>
      </c>
      <c r="B820">
        <v>267.041666666667</v>
      </c>
      <c r="C820">
        <v>84.6180734995735</v>
      </c>
      <c r="D820">
        <v>-146.035174827694</v>
      </c>
    </row>
    <row r="821" spans="1:4">
      <c r="A821" s="1">
        <f t="shared" si="12"/>
        <v>43368.0833333333</v>
      </c>
      <c r="B821">
        <v>267.083333333333</v>
      </c>
      <c r="C821">
        <v>84.6178262047199</v>
      </c>
      <c r="D821">
        <v>-146.01649114899</v>
      </c>
    </row>
    <row r="822" spans="1:4">
      <c r="A822" s="1">
        <f t="shared" si="12"/>
        <v>43368.125</v>
      </c>
      <c r="B822">
        <v>267.125</v>
      </c>
      <c r="C822">
        <v>84.6175102402616</v>
      </c>
      <c r="D822">
        <v>-145.999996744098</v>
      </c>
    </row>
    <row r="823" spans="1:4">
      <c r="A823" s="1">
        <f t="shared" si="12"/>
        <v>43368.1666666667</v>
      </c>
      <c r="B823">
        <v>267.166666666667</v>
      </c>
      <c r="C823">
        <v>84.6171664009099</v>
      </c>
      <c r="D823">
        <v>-145.988276452943</v>
      </c>
    </row>
    <row r="824" spans="1:4">
      <c r="A824" s="1">
        <f t="shared" si="12"/>
        <v>43368.2083333333</v>
      </c>
      <c r="B824">
        <v>267.208333333333</v>
      </c>
      <c r="C824">
        <v>84.6168223562695</v>
      </c>
      <c r="D824">
        <v>-145.981636278362</v>
      </c>
    </row>
    <row r="825" spans="1:4">
      <c r="A825" s="1">
        <f t="shared" si="12"/>
        <v>43368.25</v>
      </c>
      <c r="B825">
        <v>267.25</v>
      </c>
      <c r="C825">
        <v>84.602184883959</v>
      </c>
      <c r="D825">
        <v>-145.980547269625</v>
      </c>
    </row>
    <row r="826" spans="1:4">
      <c r="A826" s="1">
        <f t="shared" si="12"/>
        <v>43368.2916666667</v>
      </c>
      <c r="B826">
        <v>267.291666666667</v>
      </c>
      <c r="C826">
        <v>84.6012747372014</v>
      </c>
      <c r="D826">
        <v>-145.982779624574</v>
      </c>
    </row>
    <row r="827" spans="1:4">
      <c r="A827" s="1">
        <f t="shared" si="12"/>
        <v>43368.3333333333</v>
      </c>
      <c r="B827">
        <v>267.333333333333</v>
      </c>
      <c r="C827">
        <v>84.6010938976109</v>
      </c>
      <c r="D827">
        <v>-145.985471894198</v>
      </c>
    </row>
    <row r="828" spans="1:4">
      <c r="A828" s="1">
        <f t="shared" si="12"/>
        <v>43368.375</v>
      </c>
      <c r="B828">
        <v>267.375</v>
      </c>
      <c r="C828">
        <v>84.6009416996587</v>
      </c>
      <c r="D828">
        <v>-145.98667759727</v>
      </c>
    </row>
    <row r="829" spans="1:4">
      <c r="A829" s="1">
        <f t="shared" si="12"/>
        <v>43368.4166666667</v>
      </c>
      <c r="B829">
        <v>267.416666666667</v>
      </c>
      <c r="C829">
        <v>84.6007849658703</v>
      </c>
      <c r="D829">
        <v>-145.986675440273</v>
      </c>
    </row>
    <row r="830" spans="1:4">
      <c r="A830" s="1">
        <f t="shared" si="12"/>
        <v>43368.4583333333</v>
      </c>
      <c r="B830">
        <v>267.458333333333</v>
      </c>
      <c r="C830">
        <v>84.6006145870307</v>
      </c>
      <c r="D830">
        <v>-145.9843173686</v>
      </c>
    </row>
    <row r="831" spans="1:4">
      <c r="A831" s="1">
        <f t="shared" si="12"/>
        <v>43368.5</v>
      </c>
      <c r="B831">
        <v>267.5</v>
      </c>
      <c r="C831">
        <v>84.6004187406143</v>
      </c>
      <c r="D831">
        <v>-145.97773359727</v>
      </c>
    </row>
    <row r="832" spans="1:4">
      <c r="A832" s="1">
        <f t="shared" si="12"/>
        <v>43368.5416666667</v>
      </c>
      <c r="B832">
        <v>267.541666666667</v>
      </c>
      <c r="C832">
        <v>84.6001596245734</v>
      </c>
      <c r="D832">
        <v>-145.96886958703</v>
      </c>
    </row>
    <row r="833" spans="1:4">
      <c r="A833" s="1">
        <f t="shared" si="12"/>
        <v>43368.5833333333</v>
      </c>
      <c r="B833">
        <v>267.583333333333</v>
      </c>
      <c r="C833">
        <v>84.585497826458</v>
      </c>
      <c r="D833">
        <v>-145.959076426742</v>
      </c>
    </row>
    <row r="834" spans="1:4">
      <c r="A834" s="1">
        <f t="shared" ref="A834:A897" si="13">B834+43101</f>
        <v>43368.625</v>
      </c>
      <c r="B834">
        <v>267.625</v>
      </c>
      <c r="C834">
        <v>84.5844511095306</v>
      </c>
      <c r="D834">
        <v>-145.952396172119</v>
      </c>
    </row>
    <row r="835" spans="1:4">
      <c r="A835" s="1">
        <f t="shared" si="13"/>
        <v>43368.6666666667</v>
      </c>
      <c r="B835">
        <v>267.666666666667</v>
      </c>
      <c r="C835">
        <v>84.5840124466571</v>
      </c>
      <c r="D835">
        <v>-145.952439698435</v>
      </c>
    </row>
    <row r="836" spans="1:4">
      <c r="A836" s="1">
        <f t="shared" si="13"/>
        <v>43368.7083333333</v>
      </c>
      <c r="B836">
        <v>267.708333333333</v>
      </c>
      <c r="C836">
        <v>84.5835140924609</v>
      </c>
      <c r="D836">
        <v>-145.96010413798</v>
      </c>
    </row>
    <row r="837" spans="1:4">
      <c r="A837" s="1">
        <f t="shared" si="13"/>
        <v>43368.75</v>
      </c>
      <c r="B837">
        <v>267.75</v>
      </c>
      <c r="C837">
        <v>84.5686449103831</v>
      </c>
      <c r="D837">
        <v>-145.977009421054</v>
      </c>
    </row>
    <row r="838" spans="1:4">
      <c r="A838" s="1">
        <f t="shared" si="13"/>
        <v>43368.7916666667</v>
      </c>
      <c r="B838">
        <v>267.791666666667</v>
      </c>
      <c r="C838">
        <v>84.5674877837837</v>
      </c>
      <c r="D838">
        <v>-146.000082826461</v>
      </c>
    </row>
    <row r="839" spans="1:4">
      <c r="A839" s="1">
        <f t="shared" si="13"/>
        <v>43368.8333333333</v>
      </c>
      <c r="B839">
        <v>267.833333333333</v>
      </c>
      <c r="C839">
        <v>84.5671094480796</v>
      </c>
      <c r="D839">
        <v>-146.023017479374</v>
      </c>
    </row>
    <row r="840" spans="1:4">
      <c r="A840" s="1">
        <f t="shared" si="13"/>
        <v>43368.875</v>
      </c>
      <c r="B840">
        <v>267.875</v>
      </c>
      <c r="C840">
        <v>84.566853</v>
      </c>
      <c r="D840">
        <v>-146.041410310759</v>
      </c>
    </row>
    <row r="841" spans="1:4">
      <c r="A841" s="1">
        <f t="shared" si="13"/>
        <v>43368.9166666667</v>
      </c>
      <c r="B841">
        <v>267.916666666667</v>
      </c>
      <c r="C841">
        <v>84.5523282151392</v>
      </c>
      <c r="D841">
        <v>-146.05098947012</v>
      </c>
    </row>
    <row r="842" spans="1:4">
      <c r="A842" s="1">
        <f t="shared" si="13"/>
        <v>43368.9583333333</v>
      </c>
      <c r="B842">
        <v>267.958333333333</v>
      </c>
      <c r="C842">
        <v>84.5514994940239</v>
      </c>
      <c r="D842">
        <v>-146.051769689243</v>
      </c>
    </row>
    <row r="843" spans="1:4">
      <c r="A843" s="1">
        <f t="shared" si="13"/>
        <v>43369</v>
      </c>
      <c r="B843">
        <v>268</v>
      </c>
      <c r="C843">
        <v>84.5513112828685</v>
      </c>
      <c r="D843">
        <v>-146.044580306772</v>
      </c>
    </row>
    <row r="844" spans="1:4">
      <c r="A844" s="1">
        <f t="shared" si="13"/>
        <v>43369.0416666667</v>
      </c>
      <c r="B844">
        <v>268.041666666667</v>
      </c>
      <c r="C844">
        <v>84.5510582191235</v>
      </c>
      <c r="D844">
        <v>-146.029044900398</v>
      </c>
    </row>
    <row r="845" spans="1:4">
      <c r="A845" s="1">
        <f t="shared" si="13"/>
        <v>43369.0833333333</v>
      </c>
      <c r="B845">
        <v>268.083333333333</v>
      </c>
      <c r="C845">
        <v>84.5507505856573</v>
      </c>
      <c r="D845">
        <v>-146.006687760955</v>
      </c>
    </row>
    <row r="846" spans="1:4">
      <c r="A846" s="1">
        <f t="shared" si="13"/>
        <v>43369.125</v>
      </c>
      <c r="B846">
        <v>268.125</v>
      </c>
      <c r="C846">
        <v>84.5503937330677</v>
      </c>
      <c r="D846">
        <v>-145.980803844618</v>
      </c>
    </row>
    <row r="847" spans="1:4">
      <c r="A847" s="1">
        <f t="shared" si="13"/>
        <v>43369.1666666667</v>
      </c>
      <c r="B847">
        <v>268.166666666667</v>
      </c>
      <c r="C847">
        <v>84.5500222015371</v>
      </c>
      <c r="D847">
        <v>-145.954870924848</v>
      </c>
    </row>
    <row r="848" spans="1:4">
      <c r="A848" s="1">
        <f t="shared" si="13"/>
        <v>43369.2083333333</v>
      </c>
      <c r="B848">
        <v>268.208333333333</v>
      </c>
      <c r="C848">
        <v>84.5353513116974</v>
      </c>
      <c r="D848">
        <v>-145.928526218613</v>
      </c>
    </row>
    <row r="849" spans="1:4">
      <c r="A849" s="1">
        <f t="shared" si="13"/>
        <v>43369.25</v>
      </c>
      <c r="B849">
        <v>268.25</v>
      </c>
      <c r="C849">
        <v>84.5344257591802</v>
      </c>
      <c r="D849">
        <v>-145.895245190435</v>
      </c>
    </row>
    <row r="850" spans="1:4">
      <c r="A850" s="1">
        <f t="shared" si="13"/>
        <v>43369.2916666667</v>
      </c>
      <c r="B850">
        <v>268.291666666667</v>
      </c>
      <c r="C850">
        <v>84.5342227105038</v>
      </c>
      <c r="D850">
        <v>-145.856229959006</v>
      </c>
    </row>
    <row r="851" spans="1:4">
      <c r="A851" s="1">
        <f t="shared" si="13"/>
        <v>43369.3333333333</v>
      </c>
      <c r="B851">
        <v>268.333333333333</v>
      </c>
      <c r="C851">
        <v>84.5341307890692</v>
      </c>
      <c r="D851">
        <v>-145.8078004099</v>
      </c>
    </row>
    <row r="852" spans="1:4">
      <c r="A852" s="1">
        <f t="shared" si="13"/>
        <v>43369.375</v>
      </c>
      <c r="B852">
        <v>268.375</v>
      </c>
      <c r="C852">
        <v>84.5341719530316</v>
      </c>
      <c r="D852">
        <v>-145.741628320238</v>
      </c>
    </row>
    <row r="853" spans="1:4">
      <c r="A853" s="1">
        <f t="shared" si="13"/>
        <v>43369.4166666667</v>
      </c>
      <c r="B853">
        <v>268.416666666667</v>
      </c>
      <c r="C853">
        <v>84.5342763398804</v>
      </c>
      <c r="D853">
        <v>-145.655156748071</v>
      </c>
    </row>
    <row r="854" spans="1:4">
      <c r="A854" s="1">
        <f t="shared" si="13"/>
        <v>43369.4583333333</v>
      </c>
      <c r="B854">
        <v>268.458333333333</v>
      </c>
      <c r="C854">
        <v>84.5343728451025</v>
      </c>
      <c r="D854">
        <v>-145.544562933938</v>
      </c>
    </row>
    <row r="855" spans="1:4">
      <c r="A855" s="1">
        <f t="shared" si="13"/>
        <v>43369.5</v>
      </c>
      <c r="B855">
        <v>268.5</v>
      </c>
      <c r="C855">
        <v>84.5343856104784</v>
      </c>
      <c r="D855">
        <v>-145.415689448736</v>
      </c>
    </row>
    <row r="856" spans="1:4">
      <c r="A856" s="1">
        <f t="shared" si="13"/>
        <v>43369.5416666667</v>
      </c>
      <c r="B856">
        <v>268.541666666667</v>
      </c>
      <c r="C856">
        <v>84.5343218997722</v>
      </c>
      <c r="D856">
        <v>-145.27341535761</v>
      </c>
    </row>
    <row r="857" spans="1:4">
      <c r="A857" s="1">
        <f t="shared" si="13"/>
        <v>43369.5833333333</v>
      </c>
      <c r="B857">
        <v>268.583333333333</v>
      </c>
      <c r="C857">
        <v>84.5340970410023</v>
      </c>
      <c r="D857">
        <v>-145.118562567194</v>
      </c>
    </row>
    <row r="858" spans="1:4">
      <c r="A858" s="1">
        <f t="shared" si="13"/>
        <v>43369.625</v>
      </c>
      <c r="B858">
        <v>268.625</v>
      </c>
      <c r="C858">
        <v>84.5335885489749</v>
      </c>
      <c r="D858">
        <v>-144.965196726638</v>
      </c>
    </row>
    <row r="859" spans="1:4">
      <c r="A859" s="1">
        <f t="shared" si="13"/>
        <v>43369.6666666667</v>
      </c>
      <c r="B859">
        <v>268.666666666667</v>
      </c>
      <c r="C859">
        <v>84.5183713758519</v>
      </c>
      <c r="D859">
        <v>-144.832811747134</v>
      </c>
    </row>
    <row r="860" spans="1:4">
      <c r="A860" s="1">
        <f t="shared" si="13"/>
        <v>43369.7083333333</v>
      </c>
      <c r="B860">
        <v>268.708333333333</v>
      </c>
      <c r="C860">
        <v>84.5023343872433</v>
      </c>
      <c r="D860">
        <v>-144.728445961273</v>
      </c>
    </row>
    <row r="861" spans="1:4">
      <c r="A861" s="1">
        <f t="shared" si="13"/>
        <v>43369.75</v>
      </c>
      <c r="B861">
        <v>268.75</v>
      </c>
      <c r="C861">
        <v>84.5006057858769</v>
      </c>
      <c r="D861">
        <v>-144.652073025051</v>
      </c>
    </row>
    <row r="862" spans="1:4">
      <c r="A862" s="1">
        <f t="shared" si="13"/>
        <v>43369.7916666667</v>
      </c>
      <c r="B862">
        <v>268.791666666667</v>
      </c>
      <c r="C862">
        <v>84.4851787722072</v>
      </c>
      <c r="D862">
        <v>-144.605045284731</v>
      </c>
    </row>
    <row r="863" spans="1:4">
      <c r="A863" s="1">
        <f t="shared" si="13"/>
        <v>43369.8333333333</v>
      </c>
      <c r="B863">
        <v>268.833333333333</v>
      </c>
      <c r="C863">
        <v>84.4834743301053</v>
      </c>
      <c r="D863">
        <v>-144.589908269722</v>
      </c>
    </row>
    <row r="864" spans="1:4">
      <c r="A864" s="1">
        <f t="shared" si="13"/>
        <v>43369.875</v>
      </c>
      <c r="B864">
        <v>268.875</v>
      </c>
      <c r="C864">
        <v>84.4681774135577</v>
      </c>
      <c r="D864">
        <v>-144.606863454001</v>
      </c>
    </row>
    <row r="865" spans="1:4">
      <c r="A865" s="1">
        <f t="shared" si="13"/>
        <v>43369.9166666667</v>
      </c>
      <c r="B865">
        <v>268.916666666667</v>
      </c>
      <c r="C865">
        <v>84.4668077504984</v>
      </c>
      <c r="D865">
        <v>-144.640247158076</v>
      </c>
    </row>
    <row r="866" spans="1:4">
      <c r="A866" s="1">
        <f t="shared" si="13"/>
        <v>43369.9583333333</v>
      </c>
      <c r="B866">
        <v>268.958333333333</v>
      </c>
      <c r="C866">
        <v>84.4519665870109</v>
      </c>
      <c r="D866">
        <v>-144.666572746228</v>
      </c>
    </row>
    <row r="867" spans="1:4">
      <c r="A867" s="1">
        <f t="shared" si="13"/>
        <v>43370</v>
      </c>
      <c r="B867">
        <v>269</v>
      </c>
      <c r="C867">
        <v>84.4509306439761</v>
      </c>
      <c r="D867">
        <v>-144.6744348818</v>
      </c>
    </row>
    <row r="868" spans="1:4">
      <c r="A868" s="1">
        <f t="shared" si="13"/>
        <v>43370.0416666667</v>
      </c>
      <c r="B868">
        <v>269.041666666667</v>
      </c>
      <c r="C868">
        <v>84.45058670863</v>
      </c>
      <c r="D868">
        <v>-144.658048054115</v>
      </c>
    </row>
    <row r="869" spans="1:4">
      <c r="A869" s="1">
        <f t="shared" si="13"/>
        <v>43370.0833333333</v>
      </c>
      <c r="B869">
        <v>269.083333333333</v>
      </c>
      <c r="C869">
        <v>84.450118795126</v>
      </c>
      <c r="D869">
        <v>-144.60774252252</v>
      </c>
    </row>
    <row r="870" spans="1:4">
      <c r="A870" s="1">
        <f t="shared" si="13"/>
        <v>43370.125</v>
      </c>
      <c r="B870">
        <v>269.125</v>
      </c>
      <c r="C870">
        <v>84.4351916531591</v>
      </c>
      <c r="D870">
        <v>-144.539478166617</v>
      </c>
    </row>
    <row r="871" spans="1:4">
      <c r="A871" s="1">
        <f t="shared" si="13"/>
        <v>43370.1666666667</v>
      </c>
      <c r="B871">
        <v>269.166666666667</v>
      </c>
      <c r="C871">
        <v>84.4336352554827</v>
      </c>
      <c r="D871">
        <v>-144.464813782395</v>
      </c>
    </row>
    <row r="872" spans="1:4">
      <c r="A872" s="1">
        <f t="shared" si="13"/>
        <v>43370.2083333333</v>
      </c>
      <c r="B872">
        <v>269.208333333333</v>
      </c>
      <c r="C872">
        <v>84.4184328226104</v>
      </c>
      <c r="D872">
        <v>-144.403954769898</v>
      </c>
    </row>
    <row r="873" spans="1:4">
      <c r="A873" s="1">
        <f t="shared" si="13"/>
        <v>43370.25</v>
      </c>
      <c r="B873">
        <v>269.25</v>
      </c>
      <c r="C873">
        <v>84.4167635902522</v>
      </c>
      <c r="D873">
        <v>-144.360842588551</v>
      </c>
    </row>
    <row r="874" spans="1:4">
      <c r="A874" s="1">
        <f t="shared" si="13"/>
        <v>43370.2916666667</v>
      </c>
      <c r="B874">
        <v>269.291666666667</v>
      </c>
      <c r="C874">
        <v>84.4015480141669</v>
      </c>
      <c r="D874">
        <v>-144.333662368941</v>
      </c>
    </row>
    <row r="875" spans="1:4">
      <c r="A875" s="1">
        <f t="shared" si="13"/>
        <v>43370.3333333333</v>
      </c>
      <c r="B875">
        <v>269.333333333333</v>
      </c>
      <c r="C875">
        <v>84.3857168900516</v>
      </c>
      <c r="D875">
        <v>-144.31974344375</v>
      </c>
    </row>
    <row r="876" spans="1:4">
      <c r="A876" s="1">
        <f t="shared" si="13"/>
        <v>43370.375</v>
      </c>
      <c r="B876">
        <v>269.375</v>
      </c>
      <c r="C876">
        <v>84.3843523333333</v>
      </c>
      <c r="D876">
        <v>-144.316187952381</v>
      </c>
    </row>
    <row r="877" spans="1:4">
      <c r="A877" s="1">
        <f t="shared" si="13"/>
        <v>43370.4166666667</v>
      </c>
      <c r="B877">
        <v>269.416666666667</v>
      </c>
      <c r="C877">
        <v>84.3839124761905</v>
      </c>
      <c r="D877">
        <v>-144.315942</v>
      </c>
    </row>
    <row r="878" spans="1:4">
      <c r="A878" s="1">
        <f t="shared" si="13"/>
        <v>43370.4583333333</v>
      </c>
      <c r="B878">
        <v>269.458333333333</v>
      </c>
      <c r="C878">
        <v>84.383611047619</v>
      </c>
      <c r="D878">
        <v>-144.313541761905</v>
      </c>
    </row>
    <row r="879" spans="1:4">
      <c r="A879" s="1">
        <f t="shared" si="13"/>
        <v>43370.5</v>
      </c>
      <c r="B879">
        <v>269.5</v>
      </c>
      <c r="C879">
        <v>84.3833922380952</v>
      </c>
      <c r="D879">
        <v>-144.305646761904</v>
      </c>
    </row>
    <row r="880" spans="1:4">
      <c r="A880" s="1">
        <f t="shared" si="13"/>
        <v>43370.5416666667</v>
      </c>
      <c r="B880">
        <v>269.541666666667</v>
      </c>
      <c r="C880">
        <v>84.368886761905</v>
      </c>
      <c r="D880">
        <v>-144.290038</v>
      </c>
    </row>
    <row r="881" spans="1:4">
      <c r="A881" s="1">
        <f t="shared" si="13"/>
        <v>43370.5833333333</v>
      </c>
      <c r="B881">
        <v>269.583333333333</v>
      </c>
      <c r="C881">
        <v>84.3679058095238</v>
      </c>
      <c r="D881">
        <v>-144.267100809523</v>
      </c>
    </row>
    <row r="882" spans="1:4">
      <c r="A882" s="1">
        <f t="shared" si="13"/>
        <v>43370.625</v>
      </c>
      <c r="B882">
        <v>269.625</v>
      </c>
      <c r="C882">
        <v>84.367533</v>
      </c>
      <c r="D882">
        <v>-144.235521523807</v>
      </c>
    </row>
    <row r="883" spans="1:4">
      <c r="A883" s="1">
        <f t="shared" si="13"/>
        <v>43370.6666666667</v>
      </c>
      <c r="B883">
        <v>269.666666666667</v>
      </c>
      <c r="C883">
        <v>84.3669959523809</v>
      </c>
      <c r="D883">
        <v>-144.202149428572</v>
      </c>
    </row>
    <row r="884" spans="1:4">
      <c r="A884" s="1">
        <f t="shared" si="13"/>
        <v>43370.7083333333</v>
      </c>
      <c r="B884">
        <v>269.708333333333</v>
      </c>
      <c r="C884">
        <v>84.3520423809519</v>
      </c>
      <c r="D884">
        <v>-144.173172238094</v>
      </c>
    </row>
    <row r="885" spans="1:4">
      <c r="A885" s="1">
        <f t="shared" si="13"/>
        <v>43370.75</v>
      </c>
      <c r="B885">
        <v>269.75</v>
      </c>
      <c r="C885">
        <v>84.3505693333333</v>
      </c>
      <c r="D885">
        <v>-144.153447761903</v>
      </c>
    </row>
    <row r="886" spans="1:4">
      <c r="A886" s="1">
        <f t="shared" si="13"/>
        <v>43370.7916666667</v>
      </c>
      <c r="B886">
        <v>269.791666666667</v>
      </c>
      <c r="C886">
        <v>84.3355006190479</v>
      </c>
      <c r="D886">
        <v>-144.145758571429</v>
      </c>
    </row>
    <row r="887" spans="1:4">
      <c r="A887" s="1">
        <f t="shared" si="13"/>
        <v>43370.8333333333</v>
      </c>
      <c r="B887">
        <v>269.833333333333</v>
      </c>
      <c r="C887">
        <v>84.3340604285714</v>
      </c>
      <c r="D887">
        <v>-144.147583809524</v>
      </c>
    </row>
    <row r="888" spans="1:4">
      <c r="A888" s="1">
        <f t="shared" si="13"/>
        <v>43370.875</v>
      </c>
      <c r="B888">
        <v>269.875</v>
      </c>
      <c r="C888">
        <v>84.3334517142857</v>
      </c>
      <c r="D888">
        <v>-144.154192000001</v>
      </c>
    </row>
    <row r="889" spans="1:4">
      <c r="A889" s="1">
        <f t="shared" si="13"/>
        <v>43370.9166666667</v>
      </c>
      <c r="B889">
        <v>269.916666666667</v>
      </c>
      <c r="C889">
        <v>84.3187096666669</v>
      </c>
      <c r="D889">
        <v>-144.157094142857</v>
      </c>
    </row>
    <row r="890" spans="1:4">
      <c r="A890" s="1">
        <f t="shared" si="13"/>
        <v>43370.9583333333</v>
      </c>
      <c r="B890">
        <v>269.958333333333</v>
      </c>
      <c r="C890">
        <v>84.3176643884321</v>
      </c>
      <c r="D890">
        <v>-144.150115271051</v>
      </c>
    </row>
    <row r="891" spans="1:4">
      <c r="A891" s="1">
        <f t="shared" si="13"/>
        <v>43371</v>
      </c>
      <c r="B891">
        <v>270</v>
      </c>
      <c r="C891">
        <v>84.3173622520556</v>
      </c>
      <c r="D891">
        <v>-144.131064319252</v>
      </c>
    </row>
    <row r="892" spans="1:4">
      <c r="A892" s="1">
        <f t="shared" si="13"/>
        <v>43371.0416666667</v>
      </c>
      <c r="B892">
        <v>270.041666666667</v>
      </c>
      <c r="C892">
        <v>84.3170707785654</v>
      </c>
      <c r="D892">
        <v>-144.100631399205</v>
      </c>
    </row>
    <row r="893" spans="1:4">
      <c r="A893" s="1">
        <f t="shared" si="13"/>
        <v>43371.0833333333</v>
      </c>
      <c r="B893">
        <v>270.083333333333</v>
      </c>
      <c r="C893">
        <v>84.3166968979302</v>
      </c>
      <c r="D893">
        <v>-144.05781708959</v>
      </c>
    </row>
    <row r="894" spans="1:4">
      <c r="A894" s="1">
        <f t="shared" si="13"/>
        <v>43371.125</v>
      </c>
      <c r="B894">
        <v>270.125</v>
      </c>
      <c r="C894">
        <v>84.3018871882622</v>
      </c>
      <c r="D894">
        <v>-144.009546995748</v>
      </c>
    </row>
    <row r="895" spans="1:4">
      <c r="A895" s="1">
        <f t="shared" si="13"/>
        <v>43371.1666666667</v>
      </c>
      <c r="B895">
        <v>270.166666666667</v>
      </c>
      <c r="C895">
        <v>84.3005222977034</v>
      </c>
      <c r="D895">
        <v>-143.969877502125</v>
      </c>
    </row>
    <row r="896" spans="1:4">
      <c r="A896" s="1">
        <f t="shared" si="13"/>
        <v>43371.2083333333</v>
      </c>
      <c r="B896">
        <v>270.208333333333</v>
      </c>
      <c r="C896">
        <v>84.2855239004805</v>
      </c>
      <c r="D896">
        <v>-143.94230128154</v>
      </c>
    </row>
    <row r="897" spans="1:4">
      <c r="A897" s="1">
        <f t="shared" si="13"/>
        <v>43371.25</v>
      </c>
      <c r="B897">
        <v>270.25</v>
      </c>
      <c r="C897">
        <v>84.2841055231075</v>
      </c>
      <c r="D897">
        <v>-143.926539847179</v>
      </c>
    </row>
    <row r="898" spans="1:4">
      <c r="A898" s="1">
        <f t="shared" ref="A898:A961" si="14">B898+43101</f>
        <v>43371.2916666667</v>
      </c>
      <c r="B898">
        <v>270.291666666667</v>
      </c>
      <c r="C898">
        <v>84.2834432503544</v>
      </c>
      <c r="D898">
        <v>-143.923125903034</v>
      </c>
    </row>
    <row r="899" spans="1:4">
      <c r="A899" s="1">
        <f t="shared" si="14"/>
        <v>43371.3333333333</v>
      </c>
      <c r="B899">
        <v>270.333333333333</v>
      </c>
      <c r="C899">
        <v>84.2686135197036</v>
      </c>
      <c r="D899">
        <v>-143.929760585201</v>
      </c>
    </row>
    <row r="900" spans="1:4">
      <c r="A900" s="1">
        <f t="shared" si="14"/>
        <v>43371.375</v>
      </c>
      <c r="B900">
        <v>270.375</v>
      </c>
      <c r="C900">
        <v>84.2675102767224</v>
      </c>
      <c r="D900">
        <v>-143.939500617805</v>
      </c>
    </row>
    <row r="901" spans="1:4">
      <c r="A901" s="1">
        <f t="shared" si="14"/>
        <v>43371.4166666667</v>
      </c>
      <c r="B901">
        <v>270.416666666667</v>
      </c>
      <c r="C901">
        <v>84.2672757482279</v>
      </c>
      <c r="D901">
        <v>-143.94619071619</v>
      </c>
    </row>
    <row r="902" spans="1:4">
      <c r="A902" s="1">
        <f t="shared" si="14"/>
        <v>43371.4583333333</v>
      </c>
      <c r="B902">
        <v>270.458333333333</v>
      </c>
      <c r="C902">
        <v>84.2671392500709</v>
      </c>
      <c r="D902">
        <v>-143.943448658917</v>
      </c>
    </row>
    <row r="903" spans="1:4">
      <c r="A903" s="1">
        <f t="shared" si="14"/>
        <v>43371.5</v>
      </c>
      <c r="B903">
        <v>270.5</v>
      </c>
      <c r="C903">
        <v>84.2670139186277</v>
      </c>
      <c r="D903">
        <v>-143.929745539836</v>
      </c>
    </row>
    <row r="904" spans="1:4">
      <c r="A904" s="1">
        <f t="shared" si="14"/>
        <v>43371.5416666667</v>
      </c>
      <c r="B904">
        <v>270.541666666667</v>
      </c>
      <c r="C904">
        <v>84.2668832027219</v>
      </c>
      <c r="D904">
        <v>-143.906435107456</v>
      </c>
    </row>
    <row r="905" spans="1:4">
      <c r="A905" s="1">
        <f t="shared" si="14"/>
        <v>43371.5833333333</v>
      </c>
      <c r="B905">
        <v>270.583333333333</v>
      </c>
      <c r="C905">
        <v>84.2667092858763</v>
      </c>
      <c r="D905">
        <v>-143.875171009643</v>
      </c>
    </row>
    <row r="906" spans="1:4">
      <c r="A906" s="1">
        <f t="shared" si="14"/>
        <v>43371.625</v>
      </c>
      <c r="B906">
        <v>270.625</v>
      </c>
      <c r="C906">
        <v>84.2522156454899</v>
      </c>
      <c r="D906">
        <v>-143.839960979011</v>
      </c>
    </row>
    <row r="907" spans="1:4">
      <c r="A907" s="1">
        <f t="shared" si="14"/>
        <v>43371.6666666667</v>
      </c>
      <c r="B907">
        <v>270.666666666667</v>
      </c>
      <c r="C907">
        <v>84.2512045944412</v>
      </c>
      <c r="D907">
        <v>-143.80350384855</v>
      </c>
    </row>
    <row r="908" spans="1:4">
      <c r="A908" s="1">
        <f t="shared" si="14"/>
        <v>43371.7083333333</v>
      </c>
      <c r="B908">
        <v>270.708333333333</v>
      </c>
      <c r="C908">
        <v>84.2507764322178</v>
      </c>
      <c r="D908">
        <v>-143.765132793534</v>
      </c>
    </row>
    <row r="909" spans="1:4">
      <c r="A909" s="1">
        <f t="shared" si="14"/>
        <v>43371.75</v>
      </c>
      <c r="B909">
        <v>270.75</v>
      </c>
      <c r="C909">
        <v>84.250186153148</v>
      </c>
      <c r="D909">
        <v>-143.731713605217</v>
      </c>
    </row>
    <row r="910" spans="1:4">
      <c r="A910" s="1">
        <f t="shared" si="14"/>
        <v>43371.7916666667</v>
      </c>
      <c r="B910">
        <v>270.791666666667</v>
      </c>
      <c r="C910">
        <v>84.2352533601798</v>
      </c>
      <c r="D910">
        <v>-143.707060814518</v>
      </c>
    </row>
    <row r="911" spans="1:4">
      <c r="A911" s="1">
        <f t="shared" si="14"/>
        <v>43371.8333333333</v>
      </c>
      <c r="B911">
        <v>270.833333333333</v>
      </c>
      <c r="C911">
        <v>84.2339595411231</v>
      </c>
      <c r="D911">
        <v>-143.68679773114</v>
      </c>
    </row>
    <row r="912" spans="1:4">
      <c r="A912" s="1">
        <f t="shared" si="14"/>
        <v>43371.875</v>
      </c>
      <c r="B912">
        <v>270.875</v>
      </c>
      <c r="C912">
        <v>84.233446963131</v>
      </c>
      <c r="D912">
        <v>-143.667768462279</v>
      </c>
    </row>
    <row r="913" spans="1:4">
      <c r="A913" s="1">
        <f t="shared" si="14"/>
        <v>43371.9166666667</v>
      </c>
      <c r="B913">
        <v>270.916666666667</v>
      </c>
      <c r="C913">
        <v>84.2187156148593</v>
      </c>
      <c r="D913">
        <v>-143.643423610321</v>
      </c>
    </row>
    <row r="914" spans="1:4">
      <c r="A914" s="1">
        <f t="shared" si="14"/>
        <v>43371.9583333333</v>
      </c>
      <c r="B914">
        <v>270.958333333333</v>
      </c>
      <c r="C914">
        <v>84.2176383250142</v>
      </c>
      <c r="D914">
        <v>-143.611916366988</v>
      </c>
    </row>
    <row r="915" spans="1:4">
      <c r="A915" s="1">
        <f t="shared" si="14"/>
        <v>43372</v>
      </c>
      <c r="B915">
        <v>271</v>
      </c>
      <c r="C915">
        <v>84.2172655604084</v>
      </c>
      <c r="D915">
        <v>-143.572763273396</v>
      </c>
    </row>
    <row r="916" spans="1:4">
      <c r="A916" s="1">
        <f t="shared" si="14"/>
        <v>43372.0416666667</v>
      </c>
      <c r="B916">
        <v>271.041666666667</v>
      </c>
      <c r="C916">
        <v>84.2168677844583</v>
      </c>
      <c r="D916">
        <v>-143.526429216671</v>
      </c>
    </row>
    <row r="917" spans="1:4">
      <c r="A917" s="1">
        <f t="shared" si="14"/>
        <v>43372.0833333333</v>
      </c>
      <c r="B917">
        <v>271.083333333333</v>
      </c>
      <c r="C917">
        <v>84.2021254152015</v>
      </c>
      <c r="D917">
        <v>-143.474742992627</v>
      </c>
    </row>
    <row r="918" spans="1:4">
      <c r="A918" s="1">
        <f t="shared" si="14"/>
        <v>43372.125</v>
      </c>
      <c r="B918">
        <v>271.125</v>
      </c>
      <c r="C918">
        <v>84.2008862813386</v>
      </c>
      <c r="D918">
        <v>-143.418472248437</v>
      </c>
    </row>
    <row r="919" spans="1:4">
      <c r="A919" s="1">
        <f t="shared" si="14"/>
        <v>43372.1666666667</v>
      </c>
      <c r="B919">
        <v>271.166666666667</v>
      </c>
      <c r="C919">
        <v>84.2002233148936</v>
      </c>
      <c r="D919">
        <v>-143.361146514893</v>
      </c>
    </row>
    <row r="920" spans="1:4">
      <c r="A920" s="1">
        <f t="shared" si="14"/>
        <v>43372.2083333333</v>
      </c>
      <c r="B920">
        <v>271.208333333333</v>
      </c>
      <c r="C920">
        <v>84.1851125106375</v>
      </c>
      <c r="D920">
        <v>-143.306094612763</v>
      </c>
    </row>
    <row r="921" spans="1:4">
      <c r="A921" s="1">
        <f t="shared" si="14"/>
        <v>43372.25</v>
      </c>
      <c r="B921">
        <v>271.25</v>
      </c>
      <c r="C921">
        <v>84.1835408170212</v>
      </c>
      <c r="D921">
        <v>-143.258397961697</v>
      </c>
    </row>
    <row r="922" spans="1:4">
      <c r="A922" s="1">
        <f t="shared" si="14"/>
        <v>43372.2916666667</v>
      </c>
      <c r="B922">
        <v>271.291666666667</v>
      </c>
      <c r="C922">
        <v>84.1683690382978</v>
      </c>
      <c r="D922">
        <v>-143.215653251064</v>
      </c>
    </row>
    <row r="923" spans="1:4">
      <c r="A923" s="1">
        <f t="shared" si="14"/>
        <v>43372.3333333333</v>
      </c>
      <c r="B923">
        <v>271.333333333333</v>
      </c>
      <c r="C923">
        <v>84.1668415234042</v>
      </c>
      <c r="D923">
        <v>-143.177300651062</v>
      </c>
    </row>
    <row r="924" spans="1:4">
      <c r="A924" s="1">
        <f t="shared" si="14"/>
        <v>43372.375</v>
      </c>
      <c r="B924">
        <v>271.375</v>
      </c>
      <c r="C924">
        <v>84.1517978595727</v>
      </c>
      <c r="D924">
        <v>-143.138588361698</v>
      </c>
    </row>
    <row r="925" spans="1:4">
      <c r="A925" s="1">
        <f t="shared" si="14"/>
        <v>43372.4166666667</v>
      </c>
      <c r="B925">
        <v>271.416666666667</v>
      </c>
      <c r="C925">
        <v>84.150435706383</v>
      </c>
      <c r="D925">
        <v>-143.096132821276</v>
      </c>
    </row>
    <row r="926" spans="1:4">
      <c r="A926" s="1">
        <f t="shared" si="14"/>
        <v>43372.4583333333</v>
      </c>
      <c r="B926">
        <v>271.458333333333</v>
      </c>
      <c r="C926">
        <v>84.1355514170205</v>
      </c>
      <c r="D926">
        <v>-143.04612569787</v>
      </c>
    </row>
    <row r="927" spans="1:4">
      <c r="A927" s="1">
        <f t="shared" si="14"/>
        <v>43372.5</v>
      </c>
      <c r="B927">
        <v>271.5</v>
      </c>
      <c r="C927">
        <v>84.1342958382978</v>
      </c>
      <c r="D927">
        <v>-142.986222876589</v>
      </c>
    </row>
    <row r="928" spans="1:4">
      <c r="A928" s="1">
        <f t="shared" si="14"/>
        <v>43372.5416666667</v>
      </c>
      <c r="B928">
        <v>271.541666666667</v>
      </c>
      <c r="C928">
        <v>84.1337333531915</v>
      </c>
      <c r="D928">
        <v>-142.917503825532</v>
      </c>
    </row>
    <row r="929" spans="1:4">
      <c r="A929" s="1">
        <f t="shared" si="14"/>
        <v>43372.5833333333</v>
      </c>
      <c r="B929">
        <v>271.583333333333</v>
      </c>
      <c r="C929">
        <v>84.1188219617013</v>
      </c>
      <c r="D929">
        <v>-142.841612885102</v>
      </c>
    </row>
    <row r="930" spans="1:4">
      <c r="A930" s="1">
        <f t="shared" si="14"/>
        <v>43372.625</v>
      </c>
      <c r="B930">
        <v>271.625</v>
      </c>
      <c r="C930">
        <v>84.1174361574467</v>
      </c>
      <c r="D930">
        <v>-142.762571297863</v>
      </c>
    </row>
    <row r="931" spans="1:4">
      <c r="A931" s="1">
        <f t="shared" si="14"/>
        <v>43372.6666666667</v>
      </c>
      <c r="B931">
        <v>271.666666666667</v>
      </c>
      <c r="C931">
        <v>84.1023769361702</v>
      </c>
      <c r="D931">
        <v>-142.684020404255</v>
      </c>
    </row>
    <row r="932" spans="1:4">
      <c r="A932" s="1">
        <f t="shared" si="14"/>
        <v>43372.7083333333</v>
      </c>
      <c r="B932">
        <v>271.708333333333</v>
      </c>
      <c r="C932">
        <v>84.1008142553915</v>
      </c>
      <c r="D932">
        <v>-142.609192900105</v>
      </c>
    </row>
    <row r="933" spans="1:4">
      <c r="A933" s="1">
        <f t="shared" si="14"/>
        <v>43372.75</v>
      </c>
      <c r="B933">
        <v>271.75</v>
      </c>
      <c r="C933">
        <v>84.0856539999999</v>
      </c>
      <c r="D933">
        <v>-142.544056753689</v>
      </c>
    </row>
    <row r="934" spans="1:4">
      <c r="A934" s="1">
        <f t="shared" si="14"/>
        <v>43372.7916666667</v>
      </c>
      <c r="B934">
        <v>271.791666666667</v>
      </c>
      <c r="C934">
        <v>84.0841370215663</v>
      </c>
      <c r="D934">
        <v>-142.486557601585</v>
      </c>
    </row>
    <row r="935" spans="1:4">
      <c r="A935" s="1">
        <f t="shared" si="14"/>
        <v>43372.8333333333</v>
      </c>
      <c r="B935">
        <v>271.833333333333</v>
      </c>
      <c r="C935">
        <v>84.0834039262201</v>
      </c>
      <c r="D935">
        <v>-142.434083425647</v>
      </c>
    </row>
    <row r="936" spans="1:4">
      <c r="A936" s="1">
        <f t="shared" si="14"/>
        <v>43372.875</v>
      </c>
      <c r="B936">
        <v>271.875</v>
      </c>
      <c r="C936">
        <v>84.0684921793416</v>
      </c>
      <c r="D936">
        <v>-142.382683146424</v>
      </c>
    </row>
    <row r="937" spans="1:4">
      <c r="A937" s="1">
        <f t="shared" si="14"/>
        <v>43372.9166666667</v>
      </c>
      <c r="B937">
        <v>271.916666666667</v>
      </c>
      <c r="C937">
        <v>84.0673569648127</v>
      </c>
      <c r="D937">
        <v>-142.325664396137</v>
      </c>
    </row>
    <row r="938" spans="1:4">
      <c r="A938" s="1">
        <f t="shared" si="14"/>
        <v>43372.9583333333</v>
      </c>
      <c r="B938">
        <v>271.958333333333</v>
      </c>
      <c r="C938">
        <v>84.0670461940976</v>
      </c>
      <c r="D938">
        <v>-142.255673096473</v>
      </c>
    </row>
    <row r="939" spans="1:4">
      <c r="A939" s="1">
        <f t="shared" si="14"/>
        <v>43373</v>
      </c>
      <c r="B939">
        <v>272</v>
      </c>
      <c r="C939">
        <v>84.0667917275823</v>
      </c>
      <c r="D939">
        <v>-142.172091199772</v>
      </c>
    </row>
    <row r="940" spans="1:4">
      <c r="A940" s="1">
        <f t="shared" si="14"/>
        <v>43373.0416666667</v>
      </c>
      <c r="B940">
        <v>272.041666666667</v>
      </c>
      <c r="C940">
        <v>84.0522845175926</v>
      </c>
      <c r="D940">
        <v>-142.077882011344</v>
      </c>
    </row>
    <row r="941" spans="1:4">
      <c r="A941" s="1">
        <f t="shared" si="14"/>
        <v>43373.0833333333</v>
      </c>
      <c r="B941">
        <v>272.083333333333</v>
      </c>
      <c r="C941">
        <v>84.0513720056753</v>
      </c>
      <c r="D941">
        <v>-141.974605760487</v>
      </c>
    </row>
    <row r="942" spans="1:4">
      <c r="A942" s="1">
        <f t="shared" si="14"/>
        <v>43373.125</v>
      </c>
      <c r="B942">
        <v>272.125</v>
      </c>
      <c r="C942">
        <v>84.0510711940976</v>
      </c>
      <c r="D942">
        <v>-141.86833832009</v>
      </c>
    </row>
    <row r="943" spans="1:4">
      <c r="A943" s="1">
        <f t="shared" si="14"/>
        <v>43373.1666666667</v>
      </c>
      <c r="B943">
        <v>272.166666666667</v>
      </c>
      <c r="C943">
        <v>84.0506524674221</v>
      </c>
      <c r="D943">
        <v>-141.765202660054</v>
      </c>
    </row>
    <row r="944" spans="1:4">
      <c r="A944" s="1">
        <f t="shared" si="14"/>
        <v>43373.2083333333</v>
      </c>
      <c r="B944">
        <v>272.208333333333</v>
      </c>
      <c r="C944">
        <v>84.0501494164306</v>
      </c>
      <c r="D944">
        <v>-141.669457889511</v>
      </c>
    </row>
    <row r="945" spans="1:4">
      <c r="A945" s="1">
        <f t="shared" si="14"/>
        <v>43373.25</v>
      </c>
      <c r="B945">
        <v>272.25</v>
      </c>
      <c r="C945">
        <v>84.0353221160932</v>
      </c>
      <c r="D945">
        <v>-141.583835877087</v>
      </c>
    </row>
    <row r="946" spans="1:4">
      <c r="A946" s="1">
        <f t="shared" si="14"/>
        <v>43373.2916666667</v>
      </c>
      <c r="B946">
        <v>272.291666666667</v>
      </c>
      <c r="C946">
        <v>84.0341023366448</v>
      </c>
      <c r="D946">
        <v>-141.508928218838</v>
      </c>
    </row>
    <row r="947" spans="1:4">
      <c r="A947" s="1">
        <f t="shared" si="14"/>
        <v>43373.3333333333</v>
      </c>
      <c r="B947">
        <v>272.333333333333</v>
      </c>
      <c r="C947">
        <v>84.0335944575646</v>
      </c>
      <c r="D947">
        <v>-141.441106141072</v>
      </c>
    </row>
    <row r="948" spans="1:4">
      <c r="A948" s="1">
        <f t="shared" si="14"/>
        <v>43373.375</v>
      </c>
      <c r="B948">
        <v>272.375</v>
      </c>
      <c r="C948">
        <v>84.0187795608845</v>
      </c>
      <c r="D948">
        <v>-141.379956954012</v>
      </c>
    </row>
    <row r="949" spans="1:4">
      <c r="A949" s="1">
        <f t="shared" si="14"/>
        <v>43373.4166666667</v>
      </c>
      <c r="B949">
        <v>272.416666666667</v>
      </c>
      <c r="C949">
        <v>84.017532678399</v>
      </c>
      <c r="D949">
        <v>-141.32959366051</v>
      </c>
    </row>
    <row r="950" spans="1:4">
      <c r="A950" s="1">
        <f t="shared" si="14"/>
        <v>43373.4583333333</v>
      </c>
      <c r="B950">
        <v>272.458333333333</v>
      </c>
      <c r="C950">
        <v>84.016955742549</v>
      </c>
      <c r="D950">
        <v>-141.296676951745</v>
      </c>
    </row>
    <row r="951" spans="1:4">
      <c r="A951" s="1">
        <f t="shared" si="14"/>
        <v>43373.5</v>
      </c>
      <c r="B951">
        <v>272.5</v>
      </c>
      <c r="C951">
        <v>84.0020846361571</v>
      </c>
      <c r="D951">
        <v>-141.280263850382</v>
      </c>
    </row>
    <row r="952" spans="1:4">
      <c r="A952" s="1">
        <f t="shared" si="14"/>
        <v>43373.5416666667</v>
      </c>
      <c r="B952">
        <v>272.541666666667</v>
      </c>
      <c r="C952">
        <v>84.0007848350837</v>
      </c>
      <c r="D952">
        <v>-141.272183564858</v>
      </c>
    </row>
    <row r="953" spans="1:4">
      <c r="A953" s="1">
        <f t="shared" si="14"/>
        <v>43373.5833333333</v>
      </c>
      <c r="B953">
        <v>272.583333333333</v>
      </c>
      <c r="C953">
        <v>84.0001600096509</v>
      </c>
      <c r="D953">
        <v>-141.269480864036</v>
      </c>
    </row>
    <row r="954" spans="1:4">
      <c r="A954" s="1">
        <f t="shared" si="14"/>
        <v>43373.625</v>
      </c>
      <c r="B954">
        <v>272.625</v>
      </c>
      <c r="C954">
        <v>83.9852933009346</v>
      </c>
      <c r="D954">
        <v>-141.269512672995</v>
      </c>
    </row>
    <row r="955" spans="1:4">
      <c r="A955" s="1">
        <f t="shared" si="14"/>
        <v>43373.6666666667</v>
      </c>
      <c r="B955">
        <v>272.666666666667</v>
      </c>
      <c r="C955">
        <v>83.9839995361291</v>
      </c>
      <c r="D955">
        <v>-141.267665287617</v>
      </c>
    </row>
    <row r="956" spans="1:4">
      <c r="A956" s="1">
        <f t="shared" si="14"/>
        <v>43373.7083333333</v>
      </c>
      <c r="B956">
        <v>272.708333333333</v>
      </c>
      <c r="C956">
        <v>83.983446434684</v>
      </c>
      <c r="D956">
        <v>-141.262716233493</v>
      </c>
    </row>
    <row r="957" spans="1:4">
      <c r="A957" s="1">
        <f t="shared" si="14"/>
        <v>43373.75</v>
      </c>
      <c r="B957">
        <v>272.75</v>
      </c>
      <c r="C957">
        <v>83.9686508529324</v>
      </c>
      <c r="D957">
        <v>-141.252720478322</v>
      </c>
    </row>
    <row r="958" spans="1:4">
      <c r="A958" s="1">
        <f t="shared" si="14"/>
        <v>43373.7916666667</v>
      </c>
      <c r="B958">
        <v>272.791666666667</v>
      </c>
      <c r="C958">
        <v>83.9674708571429</v>
      </c>
      <c r="D958">
        <v>-141.235358571429</v>
      </c>
    </row>
    <row r="959" spans="1:4">
      <c r="A959" s="1">
        <f t="shared" si="14"/>
        <v>43373.8333333333</v>
      </c>
      <c r="B959">
        <v>272.833333333333</v>
      </c>
      <c r="C959">
        <v>83.9671061428571</v>
      </c>
      <c r="D959">
        <v>-141.207122619047</v>
      </c>
    </row>
    <row r="960" spans="1:4">
      <c r="A960" s="1">
        <f t="shared" si="14"/>
        <v>43373.875</v>
      </c>
      <c r="B960">
        <v>272.875</v>
      </c>
      <c r="C960">
        <v>83.9667966190476</v>
      </c>
      <c r="D960">
        <v>-141.168252047615</v>
      </c>
    </row>
    <row r="961" spans="1:4">
      <c r="A961" s="1">
        <f t="shared" si="14"/>
        <v>43373.9166666667</v>
      </c>
      <c r="B961">
        <v>272.916666666667</v>
      </c>
      <c r="C961">
        <v>83.9522286666669</v>
      </c>
      <c r="D961">
        <v>-141.125492238096</v>
      </c>
    </row>
    <row r="962" spans="1:4">
      <c r="A962" s="1">
        <f t="shared" ref="A962:A1025" si="15">B962+43101</f>
        <v>43373.9583333333</v>
      </c>
      <c r="B962">
        <v>272.958333333333</v>
      </c>
      <c r="C962">
        <v>83.951201</v>
      </c>
      <c r="D962">
        <v>-141.08091942857</v>
      </c>
    </row>
    <row r="963" spans="1:4">
      <c r="A963" s="1">
        <f t="shared" si="15"/>
        <v>43374</v>
      </c>
      <c r="B963">
        <v>273</v>
      </c>
      <c r="C963">
        <v>83.9508374285714</v>
      </c>
      <c r="D963">
        <v>-141.037035857139</v>
      </c>
    </row>
    <row r="964" spans="1:4">
      <c r="A964" s="1">
        <f t="shared" si="15"/>
        <v>43374.0416666667</v>
      </c>
      <c r="B964">
        <v>273.041666666667</v>
      </c>
      <c r="C964">
        <v>83.9504257142857</v>
      </c>
      <c r="D964">
        <v>-140.996733714286</v>
      </c>
    </row>
    <row r="965" spans="1:4">
      <c r="A965" s="1">
        <f t="shared" si="15"/>
        <v>43374.0833333333</v>
      </c>
      <c r="B965">
        <v>273.083333333333</v>
      </c>
      <c r="C965">
        <v>83.9356698095233</v>
      </c>
      <c r="D965">
        <v>-140.964865857142</v>
      </c>
    </row>
    <row r="966" spans="1:4">
      <c r="A966" s="1">
        <f t="shared" si="15"/>
        <v>43374.125</v>
      </c>
      <c r="B966">
        <v>273.125</v>
      </c>
      <c r="C966">
        <v>83.9344453809523</v>
      </c>
      <c r="D966">
        <v>-140.939925142855</v>
      </c>
    </row>
    <row r="967" spans="1:4">
      <c r="A967" s="1">
        <f t="shared" si="15"/>
        <v>43374.1666666667</v>
      </c>
      <c r="B967">
        <v>273.166666666667</v>
      </c>
      <c r="C967">
        <v>83.9339133809524</v>
      </c>
      <c r="D967">
        <v>-140.923067285715</v>
      </c>
    </row>
    <row r="968" spans="1:4">
      <c r="A968" s="1">
        <f t="shared" si="15"/>
        <v>43374.2083333333</v>
      </c>
      <c r="B968">
        <v>273.208333333333</v>
      </c>
      <c r="C968">
        <v>83.9333718095238</v>
      </c>
      <c r="D968">
        <v>-140.912287761904</v>
      </c>
    </row>
    <row r="969" spans="1:4">
      <c r="A969" s="1">
        <f t="shared" si="15"/>
        <v>43374.25</v>
      </c>
      <c r="B969">
        <v>273.25</v>
      </c>
      <c r="C969">
        <v>83.918556476189</v>
      </c>
      <c r="D969">
        <v>-140.905837523809</v>
      </c>
    </row>
    <row r="970" spans="1:4">
      <c r="A970" s="1">
        <f t="shared" si="15"/>
        <v>43374.2916666667</v>
      </c>
      <c r="B970">
        <v>273.291666666667</v>
      </c>
      <c r="C970">
        <v>83.917297</v>
      </c>
      <c r="D970">
        <v>-140.90218952381</v>
      </c>
    </row>
    <row r="971" spans="1:4">
      <c r="A971" s="1">
        <f t="shared" si="15"/>
        <v>43374.3333333333</v>
      </c>
      <c r="B971">
        <v>273.333333333333</v>
      </c>
      <c r="C971">
        <v>83.9167946745109</v>
      </c>
      <c r="D971">
        <v>-140.901937214063</v>
      </c>
    </row>
    <row r="972" spans="1:4">
      <c r="A972" s="1">
        <f t="shared" si="15"/>
        <v>43374.375</v>
      </c>
      <c r="B972">
        <v>273.375</v>
      </c>
      <c r="C972">
        <v>83.9020573056424</v>
      </c>
      <c r="D972">
        <v>-140.902606524242</v>
      </c>
    </row>
    <row r="973" spans="1:4">
      <c r="A973" s="1">
        <f t="shared" si="15"/>
        <v>43374.4166666667</v>
      </c>
      <c r="B973">
        <v>273.416666666667</v>
      </c>
      <c r="C973">
        <v>83.9009477975617</v>
      </c>
      <c r="D973">
        <v>-140.901523493054</v>
      </c>
    </row>
    <row r="974" spans="1:4">
      <c r="A974" s="1">
        <f t="shared" si="15"/>
        <v>43374.4583333333</v>
      </c>
      <c r="B974">
        <v>273.458333333333</v>
      </c>
      <c r="C974">
        <v>83.900621293734</v>
      </c>
      <c r="D974">
        <v>-140.896127438616</v>
      </c>
    </row>
    <row r="975" spans="1:4">
      <c r="A975" s="1">
        <f t="shared" si="15"/>
        <v>43374.5</v>
      </c>
      <c r="B975">
        <v>273.5</v>
      </c>
      <c r="C975">
        <v>83.9003678372555</v>
      </c>
      <c r="D975">
        <v>-140.885763899632</v>
      </c>
    </row>
    <row r="976" spans="1:4">
      <c r="A976" s="1">
        <f t="shared" si="15"/>
        <v>43374.5416666667</v>
      </c>
      <c r="B976">
        <v>273.541666666667</v>
      </c>
      <c r="C976">
        <v>83.9001492747377</v>
      </c>
      <c r="D976">
        <v>-140.870700729798</v>
      </c>
    </row>
    <row r="977" spans="1:4">
      <c r="A977" s="1">
        <f t="shared" si="15"/>
        <v>43374.5833333333</v>
      </c>
      <c r="B977">
        <v>273.583333333333</v>
      </c>
      <c r="C977">
        <v>83.8856453680167</v>
      </c>
      <c r="D977">
        <v>-140.851004955768</v>
      </c>
    </row>
    <row r="978" spans="1:4">
      <c r="A978" s="1">
        <f t="shared" si="15"/>
        <v>43374.625</v>
      </c>
      <c r="B978">
        <v>273.625</v>
      </c>
      <c r="C978">
        <v>83.8846954111143</v>
      </c>
      <c r="D978">
        <v>-140.829165600794</v>
      </c>
    </row>
    <row r="979" spans="1:4">
      <c r="A979" s="1">
        <f t="shared" si="15"/>
        <v>43374.6666666667</v>
      </c>
      <c r="B979">
        <v>273.666666666667</v>
      </c>
      <c r="C979">
        <v>83.8844029679614</v>
      </c>
      <c r="D979">
        <v>-140.804749897646</v>
      </c>
    </row>
    <row r="980" spans="1:4">
      <c r="A980" s="1">
        <f t="shared" si="15"/>
        <v>43374.7083333333</v>
      </c>
      <c r="B980">
        <v>273.708333333333</v>
      </c>
      <c r="C980">
        <v>83.8840679566203</v>
      </c>
      <c r="D980">
        <v>-140.777437730647</v>
      </c>
    </row>
    <row r="981" spans="1:4">
      <c r="A981" s="1">
        <f t="shared" si="15"/>
        <v>43374.75</v>
      </c>
      <c r="B981">
        <v>273.75</v>
      </c>
      <c r="C981">
        <v>83.8837109509498</v>
      </c>
      <c r="D981">
        <v>-140.747009743692</v>
      </c>
    </row>
    <row r="982" spans="1:4">
      <c r="A982" s="1">
        <f t="shared" si="15"/>
        <v>43374.7916666667</v>
      </c>
      <c r="B982">
        <v>273.791666666667</v>
      </c>
      <c r="C982">
        <v>83.8690247317056</v>
      </c>
      <c r="D982">
        <v>-140.709925607483</v>
      </c>
    </row>
    <row r="983" spans="1:4">
      <c r="A983" s="1">
        <f t="shared" si="15"/>
        <v>43374.8333333333</v>
      </c>
      <c r="B983">
        <v>273.833333333333</v>
      </c>
      <c r="C983">
        <v>83.8679150198525</v>
      </c>
      <c r="D983">
        <v>-140.668864625639</v>
      </c>
    </row>
    <row r="984" spans="1:4">
      <c r="A984" s="1">
        <f t="shared" si="15"/>
        <v>43374.875</v>
      </c>
      <c r="B984">
        <v>273.875</v>
      </c>
      <c r="C984">
        <v>83.8674567033465</v>
      </c>
      <c r="D984">
        <v>-140.622015637547</v>
      </c>
    </row>
    <row r="985" spans="1:4">
      <c r="A985" s="1">
        <f t="shared" si="15"/>
        <v>43374.9166666667</v>
      </c>
      <c r="B985">
        <v>273.916666666667</v>
      </c>
      <c r="C985">
        <v>83.8668508593306</v>
      </c>
      <c r="D985">
        <v>-140.567986676681</v>
      </c>
    </row>
    <row r="986" spans="1:4">
      <c r="A986" s="1">
        <f t="shared" si="15"/>
        <v>43374.9583333333</v>
      </c>
      <c r="B986">
        <v>273.958333333333</v>
      </c>
      <c r="C986">
        <v>83.8518592319911</v>
      </c>
      <c r="D986">
        <v>-140.510017493478</v>
      </c>
    </row>
    <row r="987" spans="1:4">
      <c r="A987" s="1">
        <f t="shared" si="15"/>
        <v>43375</v>
      </c>
      <c r="B987">
        <v>274</v>
      </c>
      <c r="C987">
        <v>83.8504415201361</v>
      </c>
      <c r="D987">
        <v>-140.45086230289</v>
      </c>
    </row>
    <row r="988" spans="1:4">
      <c r="A988" s="1">
        <f t="shared" si="15"/>
        <v>43375.0416666667</v>
      </c>
      <c r="B988">
        <v>274.041666666667</v>
      </c>
      <c r="C988">
        <v>83.8354271264872</v>
      </c>
      <c r="D988">
        <v>-140.394959174696</v>
      </c>
    </row>
    <row r="989" spans="1:4">
      <c r="A989" s="1">
        <f t="shared" si="15"/>
        <v>43375.0833333333</v>
      </c>
      <c r="B989">
        <v>274.083333333333</v>
      </c>
      <c r="C989">
        <v>83.8339980380034</v>
      </c>
      <c r="D989">
        <v>-140.348367217811</v>
      </c>
    </row>
    <row r="990" spans="1:4">
      <c r="A990" s="1">
        <f t="shared" si="15"/>
        <v>43375.125</v>
      </c>
      <c r="B990">
        <v>274.125</v>
      </c>
      <c r="C990">
        <v>83.8190212433344</v>
      </c>
      <c r="D990">
        <v>-140.312716973906</v>
      </c>
    </row>
    <row r="991" spans="1:4">
      <c r="A991" s="1">
        <f t="shared" si="15"/>
        <v>43375.1666666667</v>
      </c>
      <c r="B991">
        <v>274.166666666667</v>
      </c>
      <c r="C991">
        <v>83.8176893301191</v>
      </c>
      <c r="D991">
        <v>-140.286247980145</v>
      </c>
    </row>
    <row r="992" spans="1:4">
      <c r="A992" s="1">
        <f t="shared" si="15"/>
        <v>43375.2083333333</v>
      </c>
      <c r="B992">
        <v>274.208333333333</v>
      </c>
      <c r="C992">
        <v>83.8171120703347</v>
      </c>
      <c r="D992">
        <v>-140.266769748157</v>
      </c>
    </row>
    <row r="993" spans="1:4">
      <c r="A993" s="1">
        <f t="shared" si="15"/>
        <v>43375.25</v>
      </c>
      <c r="B993">
        <v>274.25</v>
      </c>
      <c r="C993">
        <v>83.8023095787216</v>
      </c>
      <c r="D993">
        <v>-140.251050638296</v>
      </c>
    </row>
    <row r="994" spans="1:4">
      <c r="A994" s="1">
        <f t="shared" si="15"/>
        <v>43375.2916666667</v>
      </c>
      <c r="B994">
        <v>274.291666666667</v>
      </c>
      <c r="C994">
        <v>83.8012008170213</v>
      </c>
      <c r="D994">
        <v>-140.238076395745</v>
      </c>
    </row>
    <row r="995" spans="1:4">
      <c r="A995" s="1">
        <f t="shared" si="15"/>
        <v>43375.3333333333</v>
      </c>
      <c r="B995">
        <v>274.333333333333</v>
      </c>
      <c r="C995">
        <v>83.8008836510638</v>
      </c>
      <c r="D995">
        <v>-140.221739714893</v>
      </c>
    </row>
    <row r="996" spans="1:4">
      <c r="A996" s="1">
        <f t="shared" si="15"/>
        <v>43375.375</v>
      </c>
      <c r="B996">
        <v>274.375</v>
      </c>
      <c r="C996">
        <v>83.8005973404255</v>
      </c>
      <c r="D996">
        <v>-140.200297995742</v>
      </c>
    </row>
    <row r="997" spans="1:4">
      <c r="A997" s="1">
        <f t="shared" si="15"/>
        <v>43375.4166666667</v>
      </c>
      <c r="B997">
        <v>274.416666666667</v>
      </c>
      <c r="C997">
        <v>83.8003209191489</v>
      </c>
      <c r="D997">
        <v>-140.173422914894</v>
      </c>
    </row>
    <row r="998" spans="1:4">
      <c r="A998" s="1">
        <f t="shared" si="15"/>
        <v>43375.4583333333</v>
      </c>
      <c r="B998">
        <v>274.458333333333</v>
      </c>
      <c r="C998">
        <v>83.8000144170213</v>
      </c>
      <c r="D998">
        <v>-140.144669629786</v>
      </c>
    </row>
    <row r="999" spans="1:4">
      <c r="A999" s="1">
        <f t="shared" si="15"/>
        <v>43375.5</v>
      </c>
      <c r="B999">
        <v>274.5</v>
      </c>
      <c r="C999">
        <v>83.7853875744664</v>
      </c>
      <c r="D999">
        <v>-140.118403574465</v>
      </c>
    </row>
    <row r="1000" spans="1:4">
      <c r="A1000" s="1">
        <f t="shared" si="15"/>
        <v>43375.5416666667</v>
      </c>
      <c r="B1000">
        <v>274.541666666667</v>
      </c>
      <c r="C1000">
        <v>83.7843554468085</v>
      </c>
      <c r="D1000">
        <v>-140.094781906383</v>
      </c>
    </row>
    <row r="1001" spans="1:4">
      <c r="A1001" s="1">
        <f t="shared" si="15"/>
        <v>43375.5833333333</v>
      </c>
      <c r="B1001">
        <v>274.583333333333</v>
      </c>
      <c r="C1001">
        <v>83.7840235404255</v>
      </c>
      <c r="D1001">
        <v>-140.078486221276</v>
      </c>
    </row>
    <row r="1002" spans="1:4">
      <c r="A1002" s="1">
        <f t="shared" si="15"/>
        <v>43375.625</v>
      </c>
      <c r="B1002">
        <v>274.625</v>
      </c>
      <c r="C1002">
        <v>83.7837191829787</v>
      </c>
      <c r="D1002">
        <v>-140.071229702127</v>
      </c>
    </row>
    <row r="1003" spans="1:4">
      <c r="A1003" s="1">
        <f t="shared" si="15"/>
        <v>43375.6666666667</v>
      </c>
      <c r="B1003">
        <v>274.666666666667</v>
      </c>
      <c r="C1003">
        <v>83.7834837968218</v>
      </c>
      <c r="D1003">
        <v>-140.067832224744</v>
      </c>
    </row>
    <row r="1004" spans="1:4">
      <c r="A1004" s="1">
        <f t="shared" si="15"/>
        <v>43375.7083333333</v>
      </c>
      <c r="B1004">
        <v>274.708333333333</v>
      </c>
      <c r="C1004">
        <v>83.7690223303047</v>
      </c>
      <c r="D1004">
        <v>-140.070467062429</v>
      </c>
    </row>
    <row r="1005" spans="1:4">
      <c r="A1005" s="1">
        <f t="shared" si="15"/>
        <v>43375.75</v>
      </c>
      <c r="B1005">
        <v>274.75</v>
      </c>
      <c r="C1005">
        <v>83.7682645595914</v>
      </c>
      <c r="D1005">
        <v>-140.076006269013</v>
      </c>
    </row>
    <row r="1006" spans="1:4">
      <c r="A1006" s="1">
        <f t="shared" si="15"/>
        <v>43375.7916666667</v>
      </c>
      <c r="B1006">
        <v>274.791666666667</v>
      </c>
      <c r="C1006">
        <v>83.7682934642452</v>
      </c>
      <c r="D1006">
        <v>-140.081235629966</v>
      </c>
    </row>
    <row r="1007" spans="1:4">
      <c r="A1007" s="1">
        <f t="shared" si="15"/>
        <v>43375.8333333333</v>
      </c>
      <c r="B1007">
        <v>274.833333333333</v>
      </c>
      <c r="C1007">
        <v>83.7826941827486</v>
      </c>
      <c r="D1007">
        <v>-140.082466740068</v>
      </c>
    </row>
    <row r="1008" spans="1:4">
      <c r="A1008" s="1">
        <f t="shared" si="15"/>
        <v>43375.875</v>
      </c>
      <c r="B1008">
        <v>274.875</v>
      </c>
      <c r="C1008">
        <v>83.7835323916005</v>
      </c>
      <c r="D1008">
        <v>-140.078375068104</v>
      </c>
    </row>
    <row r="1009" spans="1:4">
      <c r="A1009" s="1">
        <f t="shared" si="15"/>
        <v>43375.9166666667</v>
      </c>
      <c r="B1009">
        <v>274.916666666667</v>
      </c>
      <c r="C1009">
        <v>83.7836848796822</v>
      </c>
      <c r="D1009">
        <v>-140.069253363223</v>
      </c>
    </row>
    <row r="1010" spans="1:4">
      <c r="A1010" s="1">
        <f t="shared" si="15"/>
        <v>43375.9583333333</v>
      </c>
      <c r="B1010">
        <v>274.958333333333</v>
      </c>
      <c r="C1010">
        <v>83.7838216708286</v>
      </c>
      <c r="D1010">
        <v>-140.056245650396</v>
      </c>
    </row>
    <row r="1011" spans="1:4">
      <c r="A1011" s="1">
        <f t="shared" si="15"/>
        <v>43376</v>
      </c>
      <c r="B1011">
        <v>275</v>
      </c>
      <c r="C1011">
        <v>83.7839205120636</v>
      </c>
      <c r="D1011">
        <v>-140.042913975588</v>
      </c>
    </row>
    <row r="1012" spans="1:4">
      <c r="A1012" s="1">
        <f t="shared" si="15"/>
        <v>43376.0416666667</v>
      </c>
      <c r="B1012">
        <v>275.041666666667</v>
      </c>
      <c r="C1012">
        <v>83.7839869926199</v>
      </c>
      <c r="D1012">
        <v>-140.030074916547</v>
      </c>
    </row>
    <row r="1013" spans="1:4">
      <c r="A1013" s="1">
        <f t="shared" si="15"/>
        <v>43376.0833333333</v>
      </c>
      <c r="B1013">
        <v>275.083333333333</v>
      </c>
      <c r="C1013">
        <v>83.7840586687482</v>
      </c>
      <c r="D1013">
        <v>-140.019141630996</v>
      </c>
    </row>
    <row r="1014" spans="1:4">
      <c r="A1014" s="1">
        <f t="shared" si="15"/>
        <v>43376.125</v>
      </c>
      <c r="B1014">
        <v>275.125</v>
      </c>
      <c r="C1014">
        <v>83.7841573732614</v>
      </c>
      <c r="D1014">
        <v>-140.011107419812</v>
      </c>
    </row>
    <row r="1015" spans="1:4">
      <c r="A1015" s="1">
        <f t="shared" si="15"/>
        <v>43376.1666666667</v>
      </c>
      <c r="B1015">
        <v>275.166666666667</v>
      </c>
      <c r="C1015">
        <v>83.7842945688334</v>
      </c>
      <c r="D1015">
        <v>-140.007072990632</v>
      </c>
    </row>
    <row r="1016" spans="1:4">
      <c r="A1016" s="1">
        <f t="shared" si="15"/>
        <v>43376.2083333333</v>
      </c>
      <c r="B1016">
        <v>275.208333333333</v>
      </c>
      <c r="C1016">
        <v>83.7844980869935</v>
      </c>
      <c r="D1016">
        <v>-140.004926986398</v>
      </c>
    </row>
    <row r="1017" spans="1:4">
      <c r="A1017" s="1">
        <f t="shared" si="15"/>
        <v>43376.25</v>
      </c>
      <c r="B1017">
        <v>275.25</v>
      </c>
      <c r="C1017">
        <v>83.7847507883253</v>
      </c>
      <c r="D1017">
        <v>-140.002640048739</v>
      </c>
    </row>
    <row r="1018" spans="1:4">
      <c r="A1018" s="1">
        <f t="shared" si="15"/>
        <v>43376.2916666667</v>
      </c>
      <c r="B1018">
        <v>275.291666666667</v>
      </c>
      <c r="C1018">
        <v>83.799357910741</v>
      </c>
      <c r="D1018">
        <v>-140.000128775857</v>
      </c>
    </row>
    <row r="1019" spans="1:4">
      <c r="A1019" s="1">
        <f t="shared" si="15"/>
        <v>43376.3333333333</v>
      </c>
      <c r="B1019">
        <v>275.333333333333</v>
      </c>
      <c r="C1019">
        <v>83.8004299994333</v>
      </c>
      <c r="D1019">
        <v>-139.993681221875</v>
      </c>
    </row>
    <row r="1020" spans="1:4">
      <c r="A1020" s="1">
        <f t="shared" si="15"/>
        <v>43376.375</v>
      </c>
      <c r="B1020">
        <v>275.375</v>
      </c>
      <c r="C1020">
        <v>83.8008250952381</v>
      </c>
      <c r="D1020">
        <v>-139.984005857142</v>
      </c>
    </row>
    <row r="1021" spans="1:4">
      <c r="A1021" s="1">
        <f t="shared" si="15"/>
        <v>43376.4166666667</v>
      </c>
      <c r="B1021">
        <v>275.416666666667</v>
      </c>
      <c r="C1021">
        <v>83.8012306666667</v>
      </c>
      <c r="D1021">
        <v>-139.969984666667</v>
      </c>
    </row>
    <row r="1022" spans="1:4">
      <c r="A1022" s="1">
        <f t="shared" si="15"/>
        <v>43376.4583333333</v>
      </c>
      <c r="B1022">
        <v>275.458333333333</v>
      </c>
      <c r="C1022">
        <v>83.8016042857143</v>
      </c>
      <c r="D1022">
        <v>-139.952041285714</v>
      </c>
    </row>
    <row r="1023" spans="1:4">
      <c r="A1023" s="1">
        <f t="shared" si="15"/>
        <v>43376.5</v>
      </c>
      <c r="B1023">
        <v>275.5</v>
      </c>
      <c r="C1023">
        <v>83.8162334285729</v>
      </c>
      <c r="D1023">
        <v>-139.932481809522</v>
      </c>
    </row>
    <row r="1024" spans="1:4">
      <c r="A1024" s="1">
        <f t="shared" si="15"/>
        <v>43376.5416666667</v>
      </c>
      <c r="B1024">
        <v>275.541666666667</v>
      </c>
      <c r="C1024">
        <v>83.8172678095238</v>
      </c>
      <c r="D1024">
        <v>-139.910889857143</v>
      </c>
    </row>
    <row r="1025" spans="1:4">
      <c r="A1025" s="1">
        <f t="shared" si="15"/>
        <v>43376.5833333333</v>
      </c>
      <c r="B1025">
        <v>275.583333333333</v>
      </c>
      <c r="C1025">
        <v>83.8175458571429</v>
      </c>
      <c r="D1025">
        <v>-139.889529380952</v>
      </c>
    </row>
    <row r="1026" spans="1:4">
      <c r="A1026" s="1">
        <f t="shared" ref="A1026:A1089" si="16">B1026+43101</f>
        <v>43376.625</v>
      </c>
      <c r="B1026">
        <v>275.625</v>
      </c>
      <c r="C1026">
        <v>83.8177856666667</v>
      </c>
      <c r="D1026">
        <v>-139.870400619046</v>
      </c>
    </row>
    <row r="1027" spans="1:4">
      <c r="A1027" s="1">
        <f t="shared" si="16"/>
        <v>43376.6666666667</v>
      </c>
      <c r="B1027">
        <v>275.666666666667</v>
      </c>
      <c r="C1027">
        <v>83.8179731904762</v>
      </c>
      <c r="D1027">
        <v>-139.851899761905</v>
      </c>
    </row>
    <row r="1028" spans="1:4">
      <c r="A1028" s="1">
        <f t="shared" si="16"/>
        <v>43376.7083333333</v>
      </c>
      <c r="B1028">
        <v>275.708333333333</v>
      </c>
      <c r="C1028">
        <v>83.8181648571429</v>
      </c>
      <c r="D1028">
        <v>-139.836855238095</v>
      </c>
    </row>
    <row r="1029" spans="1:4">
      <c r="A1029" s="1">
        <f t="shared" si="16"/>
        <v>43376.75</v>
      </c>
      <c r="B1029">
        <v>275.75</v>
      </c>
      <c r="C1029">
        <v>83.8326657266797</v>
      </c>
      <c r="D1029">
        <v>-139.824496078537</v>
      </c>
    </row>
    <row r="1030" spans="1:4">
      <c r="A1030" s="1">
        <f t="shared" si="16"/>
        <v>43376.7916666667</v>
      </c>
      <c r="B1030">
        <v>275.791666666667</v>
      </c>
      <c r="C1030">
        <v>83.8336355945563</v>
      </c>
      <c r="D1030">
        <v>-139.810173104337</v>
      </c>
    </row>
    <row r="1031" spans="1:4">
      <c r="A1031" s="1">
        <f t="shared" si="16"/>
        <v>43376.8333333333</v>
      </c>
      <c r="B1031">
        <v>275.833333333333</v>
      </c>
      <c r="C1031">
        <v>83.8339290320386</v>
      </c>
      <c r="D1031">
        <v>-139.792216532462</v>
      </c>
    </row>
    <row r="1032" spans="1:4">
      <c r="A1032" s="1">
        <f t="shared" si="16"/>
        <v>43376.875</v>
      </c>
      <c r="B1032">
        <v>275.875</v>
      </c>
      <c r="C1032">
        <v>83.8342345111993</v>
      </c>
      <c r="D1032">
        <v>-139.770413968245</v>
      </c>
    </row>
    <row r="1033" spans="1:4">
      <c r="A1033" s="1">
        <f t="shared" si="16"/>
        <v>43376.9166666667</v>
      </c>
      <c r="B1033">
        <v>275.916666666667</v>
      </c>
      <c r="C1033">
        <v>83.834510979019</v>
      </c>
      <c r="D1033">
        <v>-139.743641897078</v>
      </c>
    </row>
    <row r="1034" spans="1:4">
      <c r="A1034" s="1">
        <f t="shared" si="16"/>
        <v>43376.9583333333</v>
      </c>
      <c r="B1034">
        <v>275.958333333333</v>
      </c>
      <c r="C1034">
        <v>83.8347345358662</v>
      </c>
      <c r="D1034">
        <v>-139.714620850862</v>
      </c>
    </row>
    <row r="1035" spans="1:4">
      <c r="A1035" s="1">
        <f t="shared" si="16"/>
        <v>43377</v>
      </c>
      <c r="B1035">
        <v>276</v>
      </c>
      <c r="C1035">
        <v>83.8349155245251</v>
      </c>
      <c r="D1035">
        <v>-139.685077826482</v>
      </c>
    </row>
    <row r="1036" spans="1:4">
      <c r="A1036" s="1">
        <f t="shared" si="16"/>
        <v>43377.0416666667</v>
      </c>
      <c r="B1036">
        <v>276.041666666667</v>
      </c>
      <c r="C1036">
        <v>83.8493604729239</v>
      </c>
      <c r="D1036">
        <v>-139.656313100651</v>
      </c>
    </row>
    <row r="1037" spans="1:4">
      <c r="A1037" s="1">
        <f t="shared" si="16"/>
        <v>43377.0833333333</v>
      </c>
      <c r="B1037">
        <v>276.083333333333</v>
      </c>
      <c r="C1037">
        <v>83.850207560533</v>
      </c>
      <c r="D1037">
        <v>-139.631457768923</v>
      </c>
    </row>
    <row r="1038" spans="1:4">
      <c r="A1038" s="1">
        <f t="shared" si="16"/>
        <v>43377.125</v>
      </c>
      <c r="B1038">
        <v>276.125</v>
      </c>
      <c r="C1038">
        <v>83.8503349866742</v>
      </c>
      <c r="D1038">
        <v>-139.606456577829</v>
      </c>
    </row>
    <row r="1039" spans="1:4">
      <c r="A1039" s="1">
        <f t="shared" si="16"/>
        <v>43377.1666666667</v>
      </c>
      <c r="B1039">
        <v>276.166666666667</v>
      </c>
      <c r="C1039">
        <v>83.8504896135526</v>
      </c>
      <c r="D1039">
        <v>-139.585250134391</v>
      </c>
    </row>
    <row r="1040" spans="1:4">
      <c r="A1040" s="1">
        <f t="shared" si="16"/>
        <v>43377.2083333333</v>
      </c>
      <c r="B1040">
        <v>276.208333333333</v>
      </c>
      <c r="C1040">
        <v>83.850718015027</v>
      </c>
      <c r="D1040">
        <v>-139.567092992627</v>
      </c>
    </row>
    <row r="1041" spans="1:4">
      <c r="A1041" s="1">
        <f t="shared" si="16"/>
        <v>43377.25</v>
      </c>
      <c r="B1041">
        <v>276.25</v>
      </c>
      <c r="C1041">
        <v>83.8509719948951</v>
      </c>
      <c r="D1041">
        <v>-139.549530527509</v>
      </c>
    </row>
    <row r="1042" spans="1:4">
      <c r="A1042" s="1">
        <f t="shared" si="16"/>
        <v>43377.2916666667</v>
      </c>
      <c r="B1042">
        <v>276.291666666667</v>
      </c>
      <c r="C1042">
        <v>83.8513032285877</v>
      </c>
      <c r="D1042">
        <v>-139.529017648892</v>
      </c>
    </row>
    <row r="1043" spans="1:4">
      <c r="A1043" s="1">
        <f t="shared" si="16"/>
        <v>43377.3333333333</v>
      </c>
      <c r="B1043">
        <v>276.333333333333</v>
      </c>
      <c r="C1043">
        <v>83.8659768332386</v>
      </c>
      <c r="D1043">
        <v>-139.504090467953</v>
      </c>
    </row>
    <row r="1044" spans="1:4">
      <c r="A1044" s="1">
        <f t="shared" si="16"/>
        <v>43377.375</v>
      </c>
      <c r="B1044">
        <v>276.375</v>
      </c>
      <c r="C1044">
        <v>83.8670659688032</v>
      </c>
      <c r="D1044">
        <v>-139.473833375495</v>
      </c>
    </row>
    <row r="1045" spans="1:4">
      <c r="A1045" s="1">
        <f t="shared" si="16"/>
        <v>43377.4166666667</v>
      </c>
      <c r="B1045">
        <v>276.416666666667</v>
      </c>
      <c r="C1045">
        <v>83.867423239932</v>
      </c>
      <c r="D1045">
        <v>-139.438540664205</v>
      </c>
    </row>
    <row r="1046" spans="1:4">
      <c r="A1046" s="1">
        <f t="shared" si="16"/>
        <v>43377.4583333333</v>
      </c>
      <c r="B1046">
        <v>276.458333333333</v>
      </c>
      <c r="C1046">
        <v>83.867701100397</v>
      </c>
      <c r="D1046">
        <v>-139.398471947817</v>
      </c>
    </row>
    <row r="1047" spans="1:4">
      <c r="A1047" s="1">
        <f t="shared" si="16"/>
        <v>43377.5</v>
      </c>
      <c r="B1047">
        <v>276.5</v>
      </c>
      <c r="C1047">
        <v>83.8678893374929</v>
      </c>
      <c r="D1047">
        <v>-139.358724971637</v>
      </c>
    </row>
    <row r="1048" spans="1:4">
      <c r="A1048" s="1">
        <f t="shared" si="16"/>
        <v>43377.5416666667</v>
      </c>
      <c r="B1048">
        <v>276.541666666667</v>
      </c>
      <c r="C1048">
        <v>83.8679980567215</v>
      </c>
      <c r="D1048">
        <v>-139.320420059553</v>
      </c>
    </row>
    <row r="1049" spans="1:4">
      <c r="A1049" s="1">
        <f t="shared" si="16"/>
        <v>43377.5833333333</v>
      </c>
      <c r="B1049">
        <v>276.583333333333</v>
      </c>
      <c r="C1049">
        <v>83.8680420697674</v>
      </c>
      <c r="D1049">
        <v>-139.282983607488</v>
      </c>
    </row>
    <row r="1050" spans="1:4">
      <c r="A1050" s="1">
        <f t="shared" si="16"/>
        <v>43377.625</v>
      </c>
      <c r="B1050">
        <v>276.625</v>
      </c>
      <c r="C1050">
        <v>83.868062105502</v>
      </c>
      <c r="D1050">
        <v>-139.250819097559</v>
      </c>
    </row>
    <row r="1051" spans="1:4">
      <c r="A1051" s="1">
        <f t="shared" si="16"/>
        <v>43377.6666666667</v>
      </c>
      <c r="B1051">
        <v>276.666666666667</v>
      </c>
      <c r="C1051">
        <v>83.8680830170213</v>
      </c>
      <c r="D1051">
        <v>-139.222584744681</v>
      </c>
    </row>
    <row r="1052" spans="1:4">
      <c r="A1052" s="1">
        <f t="shared" si="16"/>
        <v>43377.7083333333</v>
      </c>
      <c r="B1052">
        <v>276.708333333333</v>
      </c>
      <c r="C1052">
        <v>83.8681402382979</v>
      </c>
      <c r="D1052">
        <v>-139.197756765956</v>
      </c>
    </row>
    <row r="1053" spans="1:4">
      <c r="A1053" s="1">
        <f t="shared" si="16"/>
        <v>43377.75</v>
      </c>
      <c r="B1053">
        <v>276.75</v>
      </c>
      <c r="C1053">
        <v>83.8682430851064</v>
      </c>
      <c r="D1053">
        <v>-139.172282272338</v>
      </c>
    </row>
    <row r="1054" spans="1:4">
      <c r="A1054" s="1">
        <f t="shared" si="16"/>
        <v>43377.7916666667</v>
      </c>
      <c r="B1054">
        <v>276.791666666667</v>
      </c>
      <c r="C1054">
        <v>83.8826707404256</v>
      </c>
      <c r="D1054">
        <v>-139.14539853617</v>
      </c>
    </row>
    <row r="1055" spans="1:4">
      <c r="A1055" s="1">
        <f t="shared" si="16"/>
        <v>43377.8333333333</v>
      </c>
      <c r="B1055">
        <v>276.833333333333</v>
      </c>
      <c r="C1055">
        <v>83.8835296042553</v>
      </c>
      <c r="D1055">
        <v>-139.115546974466</v>
      </c>
    </row>
    <row r="1056" spans="1:4">
      <c r="A1056" s="1">
        <f t="shared" si="16"/>
        <v>43377.875</v>
      </c>
      <c r="B1056">
        <v>276.875</v>
      </c>
      <c r="C1056">
        <v>83.8836952297872</v>
      </c>
      <c r="D1056">
        <v>-139.082098608507</v>
      </c>
    </row>
    <row r="1057" spans="1:4">
      <c r="A1057" s="1">
        <f t="shared" si="16"/>
        <v>43377.9166666667</v>
      </c>
      <c r="B1057">
        <v>276.916666666667</v>
      </c>
      <c r="C1057">
        <v>83.8838516978723</v>
      </c>
      <c r="D1057">
        <v>-139.043118906383</v>
      </c>
    </row>
    <row r="1058" spans="1:4">
      <c r="A1058" s="1">
        <f t="shared" si="16"/>
        <v>43377.9583333333</v>
      </c>
      <c r="B1058">
        <v>276.958333333333</v>
      </c>
      <c r="C1058">
        <v>83.883952412766</v>
      </c>
      <c r="D1058">
        <v>-138.998999378721</v>
      </c>
    </row>
    <row r="1059" spans="1:4">
      <c r="A1059" s="1">
        <f t="shared" si="16"/>
        <v>43378</v>
      </c>
      <c r="B1059">
        <v>277</v>
      </c>
      <c r="C1059">
        <v>83.8840018</v>
      </c>
      <c r="D1059">
        <v>-138.948620021271</v>
      </c>
    </row>
    <row r="1060" spans="1:4">
      <c r="A1060" s="1">
        <f t="shared" si="16"/>
        <v>43378.0416666667</v>
      </c>
      <c r="B1060">
        <v>277.041666666667</v>
      </c>
      <c r="C1060">
        <v>83.883961106383</v>
      </c>
      <c r="D1060">
        <v>-138.889387268085</v>
      </c>
    </row>
    <row r="1061" spans="1:4">
      <c r="A1061" s="1">
        <f t="shared" si="16"/>
        <v>43378.0833333333</v>
      </c>
      <c r="B1061">
        <v>277.083333333333</v>
      </c>
      <c r="C1061">
        <v>83.8837845164585</v>
      </c>
      <c r="D1061">
        <v>-138.826172207711</v>
      </c>
    </row>
    <row r="1062" spans="1:4">
      <c r="A1062" s="1">
        <f t="shared" si="16"/>
        <v>43378.125</v>
      </c>
      <c r="B1062">
        <v>277.125</v>
      </c>
      <c r="C1062">
        <v>83.8834813802497</v>
      </c>
      <c r="D1062">
        <v>-138.769461093076</v>
      </c>
    </row>
    <row r="1063" spans="1:4">
      <c r="A1063" s="1">
        <f t="shared" si="16"/>
        <v>43378.1666666667</v>
      </c>
      <c r="B1063">
        <v>277.166666666667</v>
      </c>
      <c r="C1063">
        <v>83.8687922667413</v>
      </c>
      <c r="D1063">
        <v>-138.723735751416</v>
      </c>
    </row>
    <row r="1064" spans="1:4">
      <c r="A1064" s="1">
        <f t="shared" si="16"/>
        <v>43378.2083333333</v>
      </c>
      <c r="B1064">
        <v>277.208333333333</v>
      </c>
      <c r="C1064">
        <v>83.8676812667423</v>
      </c>
      <c r="D1064">
        <v>-138.688837675365</v>
      </c>
    </row>
    <row r="1065" spans="1:4">
      <c r="A1065" s="1">
        <f t="shared" si="16"/>
        <v>43378.25</v>
      </c>
      <c r="B1065">
        <v>277.25</v>
      </c>
      <c r="C1065">
        <v>83.8672930102157</v>
      </c>
      <c r="D1065">
        <v>-138.661057794551</v>
      </c>
    </row>
    <row r="1066" spans="1:4">
      <c r="A1066" s="1">
        <f t="shared" si="16"/>
        <v>43378.2916666667</v>
      </c>
      <c r="B1066">
        <v>277.291666666667</v>
      </c>
      <c r="C1066">
        <v>83.8669784733257</v>
      </c>
      <c r="D1066">
        <v>-138.637213461973</v>
      </c>
    </row>
    <row r="1067" spans="1:4">
      <c r="A1067" s="1">
        <f t="shared" si="16"/>
        <v>43378.3333333333</v>
      </c>
      <c r="B1067">
        <v>277.333333333333</v>
      </c>
      <c r="C1067">
        <v>83.8667380295119</v>
      </c>
      <c r="D1067">
        <v>-138.6138581975</v>
      </c>
    </row>
    <row r="1068" spans="1:4">
      <c r="A1068" s="1">
        <f t="shared" si="16"/>
        <v>43378.375</v>
      </c>
      <c r="B1068">
        <v>277.375</v>
      </c>
      <c r="C1068">
        <v>83.8522677491486</v>
      </c>
      <c r="D1068">
        <v>-138.588158379114</v>
      </c>
    </row>
    <row r="1069" spans="1:4">
      <c r="A1069" s="1">
        <f t="shared" si="16"/>
        <v>43378.4166666667</v>
      </c>
      <c r="B1069">
        <v>277.416666666667</v>
      </c>
      <c r="C1069">
        <v>83.8514676072645</v>
      </c>
      <c r="D1069">
        <v>-138.557905013619</v>
      </c>
    </row>
    <row r="1070" spans="1:4">
      <c r="A1070" s="1">
        <f t="shared" si="16"/>
        <v>43378.4583333333</v>
      </c>
      <c r="B1070">
        <v>277.458333333333</v>
      </c>
      <c r="C1070">
        <v>83.8514076992054</v>
      </c>
      <c r="D1070">
        <v>-138.52450597843</v>
      </c>
    </row>
    <row r="1071" spans="1:4">
      <c r="A1071" s="1">
        <f t="shared" si="16"/>
        <v>43378.5</v>
      </c>
      <c r="B1071">
        <v>277.5</v>
      </c>
      <c r="C1071">
        <v>83.8513639588889</v>
      </c>
      <c r="D1071">
        <v>-138.488141183333</v>
      </c>
    </row>
    <row r="1072" spans="1:4">
      <c r="A1072" s="1">
        <f t="shared" si="16"/>
        <v>43378.5416666667</v>
      </c>
      <c r="B1072">
        <v>277.541666666667</v>
      </c>
      <c r="C1072">
        <v>83.8513238506954</v>
      </c>
      <c r="D1072">
        <v>-138.451244348562</v>
      </c>
    </row>
    <row r="1073" spans="1:4">
      <c r="A1073" s="1">
        <f t="shared" si="16"/>
        <v>43378.5833333333</v>
      </c>
      <c r="B1073">
        <v>277.583333333333</v>
      </c>
      <c r="C1073">
        <v>83.8512609611127</v>
      </c>
      <c r="D1073">
        <v>-138.418073268521</v>
      </c>
    </row>
    <row r="1074" spans="1:4">
      <c r="A1074" s="1">
        <f t="shared" si="16"/>
        <v>43378.625</v>
      </c>
      <c r="B1074">
        <v>277.625</v>
      </c>
      <c r="C1074">
        <v>83.8512045909736</v>
      </c>
      <c r="D1074">
        <v>-138.391683190745</v>
      </c>
    </row>
    <row r="1075" spans="1:4">
      <c r="A1075" s="1">
        <f t="shared" si="16"/>
        <v>43378.6666666667</v>
      </c>
      <c r="B1075">
        <v>277.666666666667</v>
      </c>
      <c r="C1075">
        <v>83.851177202952</v>
      </c>
      <c r="D1075">
        <v>-138.371136256313</v>
      </c>
    </row>
    <row r="1076" spans="1:4">
      <c r="A1076" s="1">
        <f t="shared" si="16"/>
        <v>43378.7083333333</v>
      </c>
      <c r="B1076">
        <v>277.708333333333</v>
      </c>
      <c r="C1076">
        <v>83.851217964235</v>
      </c>
      <c r="D1076">
        <v>-138.354760883906</v>
      </c>
    </row>
    <row r="1077" spans="1:4">
      <c r="A1077" s="1">
        <f t="shared" si="16"/>
        <v>43378.75</v>
      </c>
      <c r="B1077">
        <v>277.75</v>
      </c>
      <c r="C1077">
        <v>83.8513268180528</v>
      </c>
      <c r="D1077">
        <v>-138.336833368151</v>
      </c>
    </row>
    <row r="1078" spans="1:4">
      <c r="A1078" s="1">
        <f t="shared" si="16"/>
        <v>43378.7916666667</v>
      </c>
      <c r="B1078">
        <v>277.791666666667</v>
      </c>
      <c r="C1078">
        <v>83.8514617076356</v>
      </c>
      <c r="D1078">
        <v>-138.310842441098</v>
      </c>
    </row>
    <row r="1079" spans="1:4">
      <c r="A1079" s="1">
        <f t="shared" si="16"/>
        <v>43378.8333333333</v>
      </c>
      <c r="B1079">
        <v>277.833333333333</v>
      </c>
      <c r="C1079">
        <v>83.8515853091116</v>
      </c>
      <c r="D1079">
        <v>-138.27969959296</v>
      </c>
    </row>
    <row r="1080" spans="1:4">
      <c r="A1080" s="1">
        <f t="shared" si="16"/>
        <v>43378.875</v>
      </c>
      <c r="B1080">
        <v>277.875</v>
      </c>
      <c r="C1080">
        <v>83.8659885475458</v>
      </c>
      <c r="D1080">
        <v>-138.243570282143</v>
      </c>
    </row>
    <row r="1081" spans="1:4">
      <c r="A1081" s="1">
        <f t="shared" si="16"/>
        <v>43378.9166666667</v>
      </c>
      <c r="B1081">
        <v>277.916666666667</v>
      </c>
      <c r="C1081">
        <v>83.8667365940959</v>
      </c>
      <c r="D1081">
        <v>-138.198688681232</v>
      </c>
    </row>
    <row r="1082" spans="1:4">
      <c r="A1082" s="1">
        <f t="shared" si="16"/>
        <v>43378.9583333333</v>
      </c>
      <c r="B1082">
        <v>277.958333333333</v>
      </c>
      <c r="C1082">
        <v>83.8667542640545</v>
      </c>
      <c r="D1082">
        <v>-138.149471909707</v>
      </c>
    </row>
    <row r="1083" spans="1:4">
      <c r="A1083" s="1">
        <f t="shared" si="16"/>
        <v>43379</v>
      </c>
      <c r="B1083">
        <v>278</v>
      </c>
      <c r="C1083">
        <v>83.8667349659284</v>
      </c>
      <c r="D1083">
        <v>-138.098894037472</v>
      </c>
    </row>
    <row r="1084" spans="1:4">
      <c r="A1084" s="1">
        <f t="shared" si="16"/>
        <v>43379.0416666667</v>
      </c>
      <c r="B1084">
        <v>278.041666666667</v>
      </c>
      <c r="C1084">
        <v>83.8523533526402</v>
      </c>
      <c r="D1084">
        <v>-138.049604182282</v>
      </c>
    </row>
    <row r="1085" spans="1:4">
      <c r="A1085" s="1">
        <f t="shared" si="16"/>
        <v>43379.0833333333</v>
      </c>
      <c r="B1085">
        <v>278.083333333333</v>
      </c>
      <c r="C1085">
        <v>83.8515378875639</v>
      </c>
      <c r="D1085">
        <v>-138.000629131172</v>
      </c>
    </row>
    <row r="1086" spans="1:4">
      <c r="A1086" s="1">
        <f t="shared" si="16"/>
        <v>43379.125</v>
      </c>
      <c r="B1086">
        <v>278.125</v>
      </c>
      <c r="C1086">
        <v>83.8513564633731</v>
      </c>
      <c r="D1086">
        <v>-137.952394035769</v>
      </c>
    </row>
    <row r="1087" spans="1:4">
      <c r="A1087" s="1">
        <f t="shared" si="16"/>
        <v>43379.1666666667</v>
      </c>
      <c r="B1087">
        <v>278.166666666667</v>
      </c>
      <c r="C1087">
        <v>83.8511781873935</v>
      </c>
      <c r="D1087">
        <v>-137.910789061328</v>
      </c>
    </row>
    <row r="1088" spans="1:4">
      <c r="A1088" s="1">
        <f t="shared" si="16"/>
        <v>43379.2083333333</v>
      </c>
      <c r="B1088">
        <v>278.208333333333</v>
      </c>
      <c r="C1088">
        <v>83.851015451448</v>
      </c>
      <c r="D1088">
        <v>-137.875811839861</v>
      </c>
    </row>
    <row r="1089" spans="1:4">
      <c r="A1089" s="1">
        <f t="shared" si="16"/>
        <v>43379.25</v>
      </c>
      <c r="B1089">
        <v>278.25</v>
      </c>
      <c r="C1089">
        <v>83.8508877955707</v>
      </c>
      <c r="D1089">
        <v>-137.846114921632</v>
      </c>
    </row>
    <row r="1090" spans="1:4">
      <c r="A1090" s="1">
        <f t="shared" ref="A1090:A1153" si="17">B1090+43101</f>
        <v>43379.2916666667</v>
      </c>
      <c r="B1090">
        <v>278.291666666667</v>
      </c>
      <c r="C1090">
        <v>83.8507932776831</v>
      </c>
      <c r="D1090">
        <v>-137.819022896081</v>
      </c>
    </row>
    <row r="1091" spans="1:4">
      <c r="A1091" s="1">
        <f t="shared" si="17"/>
        <v>43379.3333333333</v>
      </c>
      <c r="B1091">
        <v>278.333333333333</v>
      </c>
      <c r="C1091">
        <v>83.8507231737649</v>
      </c>
      <c r="D1091">
        <v>-137.792020091991</v>
      </c>
    </row>
    <row r="1092" spans="1:4">
      <c r="A1092" s="1">
        <f t="shared" si="17"/>
        <v>43379.375</v>
      </c>
      <c r="B1092">
        <v>278.375</v>
      </c>
      <c r="C1092">
        <v>83.8506646678024</v>
      </c>
      <c r="D1092">
        <v>-137.763573638838</v>
      </c>
    </row>
    <row r="1093" spans="1:4">
      <c r="A1093" s="1">
        <f t="shared" si="17"/>
        <v>43379.4166666667</v>
      </c>
      <c r="B1093">
        <v>278.416666666667</v>
      </c>
      <c r="C1093">
        <v>83.8506018977854</v>
      </c>
      <c r="D1093">
        <v>-137.733762102214</v>
      </c>
    </row>
    <row r="1094" spans="1:4">
      <c r="A1094" s="1">
        <f t="shared" si="17"/>
        <v>43379.4583333333</v>
      </c>
      <c r="B1094">
        <v>278.458333333333</v>
      </c>
      <c r="C1094">
        <v>83.8505388807157</v>
      </c>
      <c r="D1094">
        <v>-137.70295340755</v>
      </c>
    </row>
    <row r="1095" spans="1:4">
      <c r="A1095" s="1">
        <f t="shared" si="17"/>
        <v>43379.5</v>
      </c>
      <c r="B1095">
        <v>278.5</v>
      </c>
      <c r="C1095">
        <v>83.8504310298211</v>
      </c>
      <c r="D1095">
        <v>-137.671289640158</v>
      </c>
    </row>
    <row r="1096" spans="1:4">
      <c r="A1096" s="1">
        <f t="shared" si="17"/>
        <v>43379.5416666667</v>
      </c>
      <c r="B1096">
        <v>278.541666666667</v>
      </c>
      <c r="C1096">
        <v>83.8502876302187</v>
      </c>
      <c r="D1096">
        <v>-137.639603817095</v>
      </c>
    </row>
    <row r="1097" spans="1:4">
      <c r="A1097" s="1">
        <f t="shared" si="17"/>
        <v>43379.5833333333</v>
      </c>
      <c r="B1097">
        <v>278.583333333333</v>
      </c>
      <c r="C1097">
        <v>83.8501254532803</v>
      </c>
      <c r="D1097">
        <v>-137.609681361825</v>
      </c>
    </row>
    <row r="1098" spans="1:4">
      <c r="A1098" s="1">
        <f t="shared" si="17"/>
        <v>43379.625</v>
      </c>
      <c r="B1098">
        <v>278.625</v>
      </c>
      <c r="C1098">
        <v>83.8356483379718</v>
      </c>
      <c r="D1098">
        <v>-137.583944833001</v>
      </c>
    </row>
    <row r="1099" spans="1:4">
      <c r="A1099" s="1">
        <f t="shared" si="17"/>
        <v>43379.6666666667</v>
      </c>
      <c r="B1099">
        <v>278.666666666667</v>
      </c>
      <c r="C1099">
        <v>83.8348061332008</v>
      </c>
      <c r="D1099">
        <v>-137.563155210734</v>
      </c>
    </row>
    <row r="1100" spans="1:4">
      <c r="A1100" s="1">
        <f t="shared" si="17"/>
        <v>43379.7083333333</v>
      </c>
      <c r="B1100">
        <v>278.708333333333</v>
      </c>
      <c r="C1100">
        <v>83.8346758986083</v>
      </c>
      <c r="D1100">
        <v>-137.547495318089</v>
      </c>
    </row>
    <row r="1101" spans="1:4">
      <c r="A1101" s="1">
        <f t="shared" si="17"/>
        <v>43379.75</v>
      </c>
      <c r="B1101">
        <v>278.75</v>
      </c>
      <c r="C1101">
        <v>83.8345850695825</v>
      </c>
      <c r="D1101">
        <v>-137.536028648111</v>
      </c>
    </row>
    <row r="1102" spans="1:4">
      <c r="A1102" s="1">
        <f t="shared" si="17"/>
        <v>43379.7916666667</v>
      </c>
      <c r="B1102">
        <v>278.791666666667</v>
      </c>
      <c r="C1102">
        <v>83.8345561888668</v>
      </c>
      <c r="D1102">
        <v>-137.526745127236</v>
      </c>
    </row>
    <row r="1103" spans="1:4">
      <c r="A1103" s="1">
        <f t="shared" si="17"/>
        <v>43379.8333333333</v>
      </c>
      <c r="B1103">
        <v>278.833333333333</v>
      </c>
      <c r="C1103">
        <v>83.8345807654076</v>
      </c>
      <c r="D1103">
        <v>-137.515534065605</v>
      </c>
    </row>
    <row r="1104" spans="1:4">
      <c r="A1104" s="1">
        <f t="shared" si="17"/>
        <v>43379.875</v>
      </c>
      <c r="B1104">
        <v>278.875</v>
      </c>
      <c r="C1104">
        <v>83.8346459363817</v>
      </c>
      <c r="D1104">
        <v>-137.500543520874</v>
      </c>
    </row>
    <row r="1105" spans="1:4">
      <c r="A1105" s="1">
        <f t="shared" si="17"/>
        <v>43379.9166666667</v>
      </c>
      <c r="B1105">
        <v>278.916666666667</v>
      </c>
      <c r="C1105">
        <v>83.8347244090909</v>
      </c>
      <c r="D1105">
        <v>-137.48131559091</v>
      </c>
    </row>
    <row r="1106" spans="1:4">
      <c r="A1106" s="1">
        <f t="shared" si="17"/>
        <v>43379.9583333333</v>
      </c>
      <c r="B1106">
        <v>278.958333333333</v>
      </c>
      <c r="C1106">
        <v>83.8348100909091</v>
      </c>
      <c r="D1106">
        <v>-137.458214999999</v>
      </c>
    </row>
    <row r="1107" spans="1:4">
      <c r="A1107" s="1">
        <f t="shared" si="17"/>
        <v>43380</v>
      </c>
      <c r="B1107">
        <v>279</v>
      </c>
      <c r="C1107">
        <v>83.8348903636364</v>
      </c>
      <c r="D1107">
        <v>-137.431420545452</v>
      </c>
    </row>
    <row r="1108" spans="1:4">
      <c r="A1108" s="1">
        <f t="shared" si="17"/>
        <v>43380.0416666667</v>
      </c>
      <c r="B1108">
        <v>279.041666666667</v>
      </c>
      <c r="C1108">
        <v>83.8349293181818</v>
      </c>
      <c r="D1108">
        <v>-137.405441727273</v>
      </c>
    </row>
    <row r="1109" spans="1:4">
      <c r="A1109" s="1">
        <f t="shared" si="17"/>
        <v>43380.0833333333</v>
      </c>
      <c r="B1109">
        <v>279.083333333333</v>
      </c>
      <c r="C1109">
        <v>83.8349558181818</v>
      </c>
      <c r="D1109">
        <v>-137.379129818181</v>
      </c>
    </row>
    <row r="1110" spans="1:4">
      <c r="A1110" s="1">
        <f t="shared" si="17"/>
        <v>43380.125</v>
      </c>
      <c r="B1110">
        <v>279.125</v>
      </c>
      <c r="C1110">
        <v>83.8349789545454</v>
      </c>
      <c r="D1110">
        <v>-137.355219590907</v>
      </c>
    </row>
    <row r="1111" spans="1:4">
      <c r="A1111" s="1">
        <f t="shared" si="17"/>
        <v>43380.1666666667</v>
      </c>
      <c r="B1111">
        <v>279.166666666667</v>
      </c>
      <c r="C1111">
        <v>83.8493249090906</v>
      </c>
      <c r="D1111">
        <v>-137.335127272728</v>
      </c>
    </row>
    <row r="1112" spans="1:4">
      <c r="A1112" s="1">
        <f t="shared" si="17"/>
        <v>43380.2083333333</v>
      </c>
      <c r="B1112">
        <v>279.208333333333</v>
      </c>
      <c r="C1112">
        <v>83.8500452272727</v>
      </c>
      <c r="D1112">
        <v>-137.3189235</v>
      </c>
    </row>
    <row r="1113" spans="1:4">
      <c r="A1113" s="1">
        <f t="shared" si="17"/>
        <v>43380.25</v>
      </c>
      <c r="B1113">
        <v>279.25</v>
      </c>
      <c r="C1113">
        <v>83.8500899545455</v>
      </c>
      <c r="D1113">
        <v>-137.304766454544</v>
      </c>
    </row>
    <row r="1114" spans="1:4">
      <c r="A1114" s="1">
        <f t="shared" si="17"/>
        <v>43380.2916666667</v>
      </c>
      <c r="B1114">
        <v>279.291666666667</v>
      </c>
      <c r="C1114">
        <v>83.8501655</v>
      </c>
      <c r="D1114">
        <v>-137.291321772728</v>
      </c>
    </row>
    <row r="1115" spans="1:4">
      <c r="A1115" s="1">
        <f t="shared" si="17"/>
        <v>43380.3333333333</v>
      </c>
      <c r="B1115">
        <v>279.333333333333</v>
      </c>
      <c r="C1115">
        <v>83.8502625454546</v>
      </c>
      <c r="D1115">
        <v>-137.276264954545</v>
      </c>
    </row>
    <row r="1116" spans="1:4">
      <c r="A1116" s="1">
        <f t="shared" si="17"/>
        <v>43380.375</v>
      </c>
      <c r="B1116">
        <v>279.375</v>
      </c>
      <c r="C1116">
        <v>83.8503691653879</v>
      </c>
      <c r="D1116">
        <v>-137.25868724723</v>
      </c>
    </row>
    <row r="1117" spans="1:4">
      <c r="A1117" s="1">
        <f t="shared" si="17"/>
        <v>43380.4166666667</v>
      </c>
      <c r="B1117">
        <v>279.416666666667</v>
      </c>
      <c r="C1117">
        <v>83.8504551594203</v>
      </c>
      <c r="D1117">
        <v>-137.238451751065</v>
      </c>
    </row>
    <row r="1118" spans="1:4">
      <c r="A1118" s="1">
        <f t="shared" si="17"/>
        <v>43380.4583333333</v>
      </c>
      <c r="B1118">
        <v>279.458333333333</v>
      </c>
      <c r="C1118">
        <v>83.8505019667519</v>
      </c>
      <c r="D1118">
        <v>-137.215046066494</v>
      </c>
    </row>
    <row r="1119" spans="1:4">
      <c r="A1119" s="1">
        <f t="shared" si="17"/>
        <v>43380.5</v>
      </c>
      <c r="B1119">
        <v>279.5</v>
      </c>
      <c r="C1119">
        <v>83.850481084399</v>
      </c>
      <c r="D1119">
        <v>-137.190715981245</v>
      </c>
    </row>
    <row r="1120" spans="1:4">
      <c r="A1120" s="1">
        <f t="shared" si="17"/>
        <v>43380.5416666667</v>
      </c>
      <c r="B1120">
        <v>279.541666666667</v>
      </c>
      <c r="C1120">
        <v>83.8503806990622</v>
      </c>
      <c r="D1120">
        <v>-137.167234096333</v>
      </c>
    </row>
    <row r="1121" spans="1:4">
      <c r="A1121" s="1">
        <f t="shared" si="17"/>
        <v>43380.5833333333</v>
      </c>
      <c r="B1121">
        <v>279.583333333333</v>
      </c>
      <c r="C1121">
        <v>83.8501917203751</v>
      </c>
      <c r="D1121">
        <v>-137.146962178174</v>
      </c>
    </row>
    <row r="1122" spans="1:4">
      <c r="A1122" s="1">
        <f t="shared" si="17"/>
        <v>43380.625</v>
      </c>
      <c r="B1122">
        <v>279.625</v>
      </c>
      <c r="C1122">
        <v>83.8356039036661</v>
      </c>
      <c r="D1122">
        <v>-137.132221525149</v>
      </c>
    </row>
    <row r="1123" spans="1:4">
      <c r="A1123" s="1">
        <f t="shared" si="17"/>
        <v>43380.6666666667</v>
      </c>
      <c r="B1123">
        <v>279.666666666667</v>
      </c>
      <c r="C1123">
        <v>83.8345922267689</v>
      </c>
      <c r="D1123">
        <v>-137.12314074254</v>
      </c>
    </row>
    <row r="1124" spans="1:4">
      <c r="A1124" s="1">
        <f t="shared" si="17"/>
        <v>43380.7083333333</v>
      </c>
      <c r="B1124">
        <v>279.708333333333</v>
      </c>
      <c r="C1124">
        <v>83.8342465395111</v>
      </c>
      <c r="D1124">
        <v>-137.119796508243</v>
      </c>
    </row>
    <row r="1125" spans="1:4">
      <c r="A1125" s="1">
        <f t="shared" si="17"/>
        <v>43380.75</v>
      </c>
      <c r="B1125">
        <v>279.75</v>
      </c>
      <c r="C1125">
        <v>83.8338785724843</v>
      </c>
      <c r="D1125">
        <v>-137.121988415009</v>
      </c>
    </row>
    <row r="1126" spans="1:4">
      <c r="A1126" s="1">
        <f t="shared" si="17"/>
        <v>43380.7916666667</v>
      </c>
      <c r="B1126">
        <v>279.791666666667</v>
      </c>
      <c r="C1126">
        <v>83.8335764286526</v>
      </c>
      <c r="D1126">
        <v>-137.125452269472</v>
      </c>
    </row>
    <row r="1127" spans="1:4">
      <c r="A1127" s="1">
        <f t="shared" si="17"/>
        <v>43380.8333333333</v>
      </c>
      <c r="B1127">
        <v>279.833333333333</v>
      </c>
      <c r="C1127">
        <v>83.833345239909</v>
      </c>
      <c r="D1127">
        <v>-137.128231716885</v>
      </c>
    </row>
    <row r="1128" spans="1:4">
      <c r="A1128" s="1">
        <f t="shared" si="17"/>
        <v>43380.875</v>
      </c>
      <c r="B1128">
        <v>279.875</v>
      </c>
      <c r="C1128">
        <v>83.8188644599197</v>
      </c>
      <c r="D1128">
        <v>-137.128784789653</v>
      </c>
    </row>
    <row r="1129" spans="1:4">
      <c r="A1129" s="1">
        <f t="shared" si="17"/>
        <v>43380.9166666667</v>
      </c>
      <c r="B1129">
        <v>279.916666666667</v>
      </c>
      <c r="C1129">
        <v>83.8181047276862</v>
      </c>
      <c r="D1129">
        <v>-137.124853800454</v>
      </c>
    </row>
    <row r="1130" spans="1:4">
      <c r="A1130" s="1">
        <f t="shared" si="17"/>
        <v>43380.9583333333</v>
      </c>
      <c r="B1130">
        <v>279.958333333333</v>
      </c>
      <c r="C1130">
        <v>83.818036054008</v>
      </c>
      <c r="D1130">
        <v>-137.11315154747</v>
      </c>
    </row>
    <row r="1131" spans="1:4">
      <c r="A1131" s="1">
        <f t="shared" si="17"/>
        <v>43381</v>
      </c>
      <c r="B1131">
        <v>280</v>
      </c>
      <c r="C1131">
        <v>83.8179565929506</v>
      </c>
      <c r="D1131">
        <v>-137.094893115406</v>
      </c>
    </row>
    <row r="1132" spans="1:4">
      <c r="A1132" s="1">
        <f t="shared" si="17"/>
        <v>43381.0416666667</v>
      </c>
      <c r="B1132">
        <v>280.041666666667</v>
      </c>
      <c r="C1132">
        <v>83.8178469852189</v>
      </c>
      <c r="D1132">
        <v>-137.073823592948</v>
      </c>
    </row>
    <row r="1133" spans="1:4">
      <c r="A1133" s="1">
        <f t="shared" si="17"/>
        <v>43381.0833333333</v>
      </c>
      <c r="B1133">
        <v>280.083333333333</v>
      </c>
      <c r="C1133">
        <v>83.8177063774872</v>
      </c>
      <c r="D1133">
        <v>-137.051511454236</v>
      </c>
    </row>
    <row r="1134" spans="1:4">
      <c r="A1134" s="1">
        <f t="shared" si="17"/>
        <v>43381.125</v>
      </c>
      <c r="B1134">
        <v>280.125</v>
      </c>
      <c r="C1134">
        <v>83.8176255031268</v>
      </c>
      <c r="D1134">
        <v>-137.036807216031</v>
      </c>
    </row>
    <row r="1135" spans="1:4">
      <c r="A1135" s="1">
        <f t="shared" si="17"/>
        <v>43381.1666666667</v>
      </c>
      <c r="B1135">
        <v>280.166666666667</v>
      </c>
      <c r="C1135">
        <v>83.8176124464032</v>
      </c>
      <c r="D1135">
        <v>-137.025856579755</v>
      </c>
    </row>
    <row r="1136" spans="1:4">
      <c r="A1136" s="1">
        <f t="shared" si="17"/>
        <v>43381.2083333333</v>
      </c>
      <c r="B1136">
        <v>280.208333333333</v>
      </c>
      <c r="C1136">
        <v>83.8176358839921</v>
      </c>
      <c r="D1136">
        <v>-137.013695727892</v>
      </c>
    </row>
    <row r="1137" spans="1:4">
      <c r="A1137" s="1">
        <f t="shared" si="17"/>
        <v>43381.25</v>
      </c>
      <c r="B1137">
        <v>280.25</v>
      </c>
      <c r="C1137">
        <v>83.817679035826</v>
      </c>
      <c r="D1137">
        <v>-137.003381447255</v>
      </c>
    </row>
    <row r="1138" spans="1:4">
      <c r="A1138" s="1">
        <f t="shared" si="17"/>
        <v>43381.2916666667</v>
      </c>
      <c r="B1138">
        <v>280.291666666667</v>
      </c>
      <c r="C1138">
        <v>83.817746919818</v>
      </c>
      <c r="D1138">
        <v>-136.992833535684</v>
      </c>
    </row>
    <row r="1139" spans="1:4">
      <c r="A1139" s="1">
        <f t="shared" si="17"/>
        <v>43381.3333333333</v>
      </c>
      <c r="B1139">
        <v>280.333333333333</v>
      </c>
      <c r="C1139">
        <v>83.8178292948536</v>
      </c>
      <c r="D1139">
        <v>-136.979926083025</v>
      </c>
    </row>
    <row r="1140" spans="1:4">
      <c r="A1140" s="1">
        <f t="shared" si="17"/>
        <v>43381.375</v>
      </c>
      <c r="B1140">
        <v>280.375</v>
      </c>
      <c r="C1140">
        <v>83.8179151609326</v>
      </c>
      <c r="D1140">
        <v>-136.964118477394</v>
      </c>
    </row>
    <row r="1141" spans="1:4">
      <c r="A1141" s="1">
        <f t="shared" si="17"/>
        <v>43381.4166666667</v>
      </c>
      <c r="B1141">
        <v>280.416666666667</v>
      </c>
      <c r="C1141">
        <v>83.8180107145294</v>
      </c>
      <c r="D1141">
        <v>-136.945277139323</v>
      </c>
    </row>
    <row r="1142" spans="1:4">
      <c r="A1142" s="1">
        <f t="shared" si="17"/>
        <v>43381.4583333333</v>
      </c>
      <c r="B1142">
        <v>280.458333333333</v>
      </c>
      <c r="C1142">
        <v>83.8181009823713</v>
      </c>
      <c r="D1142">
        <v>-136.926308737559</v>
      </c>
    </row>
    <row r="1143" spans="1:4">
      <c r="A1143" s="1">
        <f t="shared" si="17"/>
        <v>43381.5</v>
      </c>
      <c r="B1143">
        <v>280.5</v>
      </c>
      <c r="C1143">
        <v>83.8181699644583</v>
      </c>
      <c r="D1143">
        <v>-136.906508619276</v>
      </c>
    </row>
    <row r="1144" spans="1:4">
      <c r="A1144" s="1">
        <f t="shared" si="17"/>
        <v>43381.5416666667</v>
      </c>
      <c r="B1144">
        <v>280.541666666667</v>
      </c>
      <c r="C1144">
        <v>83.8182093036679</v>
      </c>
      <c r="D1144">
        <v>-136.884907936025</v>
      </c>
    </row>
    <row r="1145" spans="1:4">
      <c r="A1145" s="1">
        <f t="shared" si="17"/>
        <v>43381.5833333333</v>
      </c>
      <c r="B1145">
        <v>280.583333333333</v>
      </c>
      <c r="C1145">
        <v>83.8182071785613</v>
      </c>
      <c r="D1145">
        <v>-136.86398731305</v>
      </c>
    </row>
    <row r="1146" spans="1:4">
      <c r="A1146" s="1">
        <f t="shared" si="17"/>
        <v>43381.625</v>
      </c>
      <c r="B1146">
        <v>280.625</v>
      </c>
      <c r="C1146">
        <v>83.8181792866894</v>
      </c>
      <c r="D1146">
        <v>-136.845307013652</v>
      </c>
    </row>
    <row r="1147" spans="1:4">
      <c r="A1147" s="1">
        <f t="shared" si="17"/>
        <v>43381.6666666667</v>
      </c>
      <c r="B1147">
        <v>280.666666666667</v>
      </c>
      <c r="C1147">
        <v>83.8181674880546</v>
      </c>
      <c r="D1147">
        <v>-136.829454740613</v>
      </c>
    </row>
    <row r="1148" spans="1:4">
      <c r="A1148" s="1">
        <f t="shared" si="17"/>
        <v>43381.7083333333</v>
      </c>
      <c r="B1148">
        <v>280.708333333333</v>
      </c>
      <c r="C1148">
        <v>83.818186112628</v>
      </c>
      <c r="D1148">
        <v>-136.815357136517</v>
      </c>
    </row>
    <row r="1149" spans="1:4">
      <c r="A1149" s="1">
        <f t="shared" si="17"/>
        <v>43381.75</v>
      </c>
      <c r="B1149">
        <v>280.75</v>
      </c>
      <c r="C1149">
        <v>83.8182280921502</v>
      </c>
      <c r="D1149">
        <v>-136.7981328157</v>
      </c>
    </row>
    <row r="1150" spans="1:4">
      <c r="A1150" s="1">
        <f t="shared" si="17"/>
        <v>43381.7916666667</v>
      </c>
      <c r="B1150">
        <v>280.791666666667</v>
      </c>
      <c r="C1150">
        <v>83.8183045392492</v>
      </c>
      <c r="D1150">
        <v>-136.780634627985</v>
      </c>
    </row>
    <row r="1151" spans="1:4">
      <c r="A1151" s="1">
        <f t="shared" si="17"/>
        <v>43381.8333333333</v>
      </c>
      <c r="B1151">
        <v>280.833333333333</v>
      </c>
      <c r="C1151">
        <v>83.8327495017082</v>
      </c>
      <c r="D1151">
        <v>-136.762154928326</v>
      </c>
    </row>
    <row r="1152" spans="1:4">
      <c r="A1152" s="1">
        <f t="shared" si="17"/>
        <v>43381.875</v>
      </c>
      <c r="B1152">
        <v>280.875</v>
      </c>
      <c r="C1152">
        <v>83.8335346757679</v>
      </c>
      <c r="D1152">
        <v>-136.74116631058</v>
      </c>
    </row>
    <row r="1153" spans="1:4">
      <c r="A1153" s="1">
        <f t="shared" si="17"/>
        <v>43381.9166666667</v>
      </c>
      <c r="B1153">
        <v>280.916666666667</v>
      </c>
      <c r="C1153">
        <v>83.8336776109215</v>
      </c>
      <c r="D1153">
        <v>-136.722909180886</v>
      </c>
    </row>
    <row r="1154" spans="1:4">
      <c r="A1154" s="1">
        <f t="shared" ref="A1154:A1217" si="18">B1154+43101</f>
        <v>43381.9583333333</v>
      </c>
      <c r="B1154">
        <v>280.958333333333</v>
      </c>
      <c r="C1154">
        <v>83.8338369010239</v>
      </c>
      <c r="D1154">
        <v>-136.704143907848</v>
      </c>
    </row>
    <row r="1155" spans="1:4">
      <c r="A1155" s="1">
        <f t="shared" si="18"/>
        <v>43382</v>
      </c>
      <c r="B1155">
        <v>281</v>
      </c>
      <c r="C1155">
        <v>83.8340121911263</v>
      </c>
      <c r="D1155">
        <v>-136.682918737201</v>
      </c>
    </row>
    <row r="1156" spans="1:4">
      <c r="A1156" s="1">
        <f t="shared" si="18"/>
        <v>43382.0416666667</v>
      </c>
      <c r="B1156">
        <v>281.041666666667</v>
      </c>
      <c r="C1156">
        <v>83.8341977474403</v>
      </c>
      <c r="D1156">
        <v>-136.659009133104</v>
      </c>
    </row>
    <row r="1157" spans="1:4">
      <c r="A1157" s="1">
        <f t="shared" si="18"/>
        <v>43382.0833333333</v>
      </c>
      <c r="B1157">
        <v>281.083333333333</v>
      </c>
      <c r="C1157">
        <v>83.8343675476529</v>
      </c>
      <c r="D1157">
        <v>-136.628909349929</v>
      </c>
    </row>
    <row r="1158" spans="1:4">
      <c r="A1158" s="1">
        <f t="shared" si="18"/>
        <v>43382.125</v>
      </c>
      <c r="B1158">
        <v>281.125</v>
      </c>
      <c r="C1158">
        <v>83.8345527980085</v>
      </c>
      <c r="D1158">
        <v>-136.599579240396</v>
      </c>
    </row>
    <row r="1159" spans="1:4">
      <c r="A1159" s="1">
        <f t="shared" si="18"/>
        <v>43382.1666666667</v>
      </c>
      <c r="B1159">
        <v>281.166666666667</v>
      </c>
      <c r="C1159">
        <v>83.8347636514936</v>
      </c>
      <c r="D1159">
        <v>-136.571913672827</v>
      </c>
    </row>
    <row r="1160" spans="1:4">
      <c r="A1160" s="1">
        <f t="shared" si="18"/>
        <v>43382.2083333333</v>
      </c>
      <c r="B1160">
        <v>281.208333333333</v>
      </c>
      <c r="C1160">
        <v>83.8349813869132</v>
      </c>
      <c r="D1160">
        <v>-136.545710644381</v>
      </c>
    </row>
    <row r="1161" spans="1:4">
      <c r="A1161" s="1">
        <f t="shared" si="18"/>
        <v>43382.25</v>
      </c>
      <c r="B1161">
        <v>281.25</v>
      </c>
      <c r="C1161">
        <v>83.8495474950223</v>
      </c>
      <c r="D1161">
        <v>-136.521156532004</v>
      </c>
    </row>
    <row r="1162" spans="1:4">
      <c r="A1162" s="1">
        <f t="shared" si="18"/>
        <v>43382.2916666667</v>
      </c>
      <c r="B1162">
        <v>281.291666666667</v>
      </c>
      <c r="C1162">
        <v>83.8504417254623</v>
      </c>
      <c r="D1162">
        <v>-136.498030046939</v>
      </c>
    </row>
    <row r="1163" spans="1:4">
      <c r="A1163" s="1">
        <f t="shared" si="18"/>
        <v>43382.3333333333</v>
      </c>
      <c r="B1163">
        <v>281.333333333333</v>
      </c>
      <c r="C1163">
        <v>83.8506603869132</v>
      </c>
      <c r="D1163">
        <v>-136.474646775249</v>
      </c>
    </row>
    <row r="1164" spans="1:4">
      <c r="A1164" s="1">
        <f t="shared" si="18"/>
        <v>43382.375</v>
      </c>
      <c r="B1164">
        <v>281.375</v>
      </c>
      <c r="C1164">
        <v>83.8508707396871</v>
      </c>
      <c r="D1164">
        <v>-136.451743933142</v>
      </c>
    </row>
    <row r="1165" spans="1:4">
      <c r="A1165" s="1">
        <f t="shared" si="18"/>
        <v>43382.4166666667</v>
      </c>
      <c r="B1165">
        <v>281.416666666667</v>
      </c>
      <c r="C1165">
        <v>83.8510788278805</v>
      </c>
      <c r="D1165">
        <v>-136.428282743952</v>
      </c>
    </row>
    <row r="1166" spans="1:4">
      <c r="A1166" s="1">
        <f t="shared" si="18"/>
        <v>43382.4583333333</v>
      </c>
      <c r="B1166">
        <v>281.458333333333</v>
      </c>
      <c r="C1166">
        <v>83.8512753570413</v>
      </c>
      <c r="D1166">
        <v>-136.40233616074</v>
      </c>
    </row>
    <row r="1167" spans="1:4">
      <c r="A1167" s="1">
        <f t="shared" si="18"/>
        <v>43382.5</v>
      </c>
      <c r="B1167">
        <v>281.5</v>
      </c>
      <c r="C1167">
        <v>83.8514159521913</v>
      </c>
      <c r="D1167">
        <v>-136.373639589638</v>
      </c>
    </row>
    <row r="1168" spans="1:4">
      <c r="A1168" s="1">
        <f t="shared" si="18"/>
        <v>43382.5416666667</v>
      </c>
      <c r="B1168">
        <v>281.541666666667</v>
      </c>
      <c r="C1168">
        <v>83.851476501992</v>
      </c>
      <c r="D1168">
        <v>-136.340044888446</v>
      </c>
    </row>
    <row r="1169" spans="1:4">
      <c r="A1169" s="1">
        <f t="shared" si="18"/>
        <v>43382.5833333333</v>
      </c>
      <c r="B1169">
        <v>281.583333333333</v>
      </c>
      <c r="C1169">
        <v>83.8514866494024</v>
      </c>
      <c r="D1169">
        <v>-136.303348976093</v>
      </c>
    </row>
    <row r="1170" spans="1:4">
      <c r="A1170" s="1">
        <f t="shared" si="18"/>
        <v>43382.625</v>
      </c>
      <c r="B1170">
        <v>281.625</v>
      </c>
      <c r="C1170">
        <v>83.8514468406375</v>
      </c>
      <c r="D1170">
        <v>-136.266396673302</v>
      </c>
    </row>
    <row r="1171" spans="1:4">
      <c r="A1171" s="1">
        <f t="shared" si="18"/>
        <v>43382.6666666667</v>
      </c>
      <c r="B1171">
        <v>281.666666666667</v>
      </c>
      <c r="C1171">
        <v>83.8514038844621</v>
      </c>
      <c r="D1171">
        <v>-136.233218434262</v>
      </c>
    </row>
    <row r="1172" spans="1:4">
      <c r="A1172" s="1">
        <f t="shared" si="18"/>
        <v>43382.7083333333</v>
      </c>
      <c r="B1172">
        <v>281.708333333333</v>
      </c>
      <c r="C1172">
        <v>83.8513503665339</v>
      </c>
      <c r="D1172">
        <v>-136.201226980077</v>
      </c>
    </row>
    <row r="1173" spans="1:4">
      <c r="A1173" s="1">
        <f t="shared" si="18"/>
        <v>43382.75</v>
      </c>
      <c r="B1173">
        <v>281.75</v>
      </c>
      <c r="C1173">
        <v>83.8513099479049</v>
      </c>
      <c r="D1173">
        <v>-136.171369740657</v>
      </c>
    </row>
    <row r="1174" spans="1:4">
      <c r="A1174" s="1">
        <f t="shared" si="18"/>
        <v>43382.7916666667</v>
      </c>
      <c r="B1174">
        <v>281.791666666667</v>
      </c>
      <c r="C1174">
        <v>83.8513213864542</v>
      </c>
      <c r="D1174">
        <v>-136.142867581673</v>
      </c>
    </row>
    <row r="1175" spans="1:4">
      <c r="A1175" s="1">
        <f t="shared" si="18"/>
        <v>43382.8333333333</v>
      </c>
      <c r="B1175">
        <v>281.833333333333</v>
      </c>
      <c r="C1175">
        <v>83.8513898884462</v>
      </c>
      <c r="D1175">
        <v>-136.115566486054</v>
      </c>
    </row>
    <row r="1176" spans="1:4">
      <c r="A1176" s="1">
        <f t="shared" si="18"/>
        <v>43382.875</v>
      </c>
      <c r="B1176">
        <v>281.875</v>
      </c>
      <c r="C1176">
        <v>83.8515230768574</v>
      </c>
      <c r="D1176">
        <v>-136.086506859094</v>
      </c>
    </row>
    <row r="1177" spans="1:4">
      <c r="A1177" s="1">
        <f t="shared" si="18"/>
        <v>43382.9166666667</v>
      </c>
      <c r="B1177">
        <v>281.916666666667</v>
      </c>
      <c r="C1177">
        <v>83.8660459598646</v>
      </c>
      <c r="D1177">
        <v>-136.052672876171</v>
      </c>
    </row>
    <row r="1178" spans="1:4">
      <c r="A1178" s="1">
        <f t="shared" si="18"/>
        <v>43382.9583333333</v>
      </c>
      <c r="B1178">
        <v>281.958333333333</v>
      </c>
      <c r="C1178">
        <v>83.8668829863365</v>
      </c>
      <c r="D1178">
        <v>-136.012511263872</v>
      </c>
    </row>
    <row r="1179" spans="1:4">
      <c r="A1179" s="1">
        <f t="shared" si="18"/>
        <v>43383</v>
      </c>
      <c r="B1179">
        <v>282</v>
      </c>
      <c r="C1179">
        <v>83.8670688992314</v>
      </c>
      <c r="D1179">
        <v>-135.964928514089</v>
      </c>
    </row>
    <row r="1180" spans="1:4">
      <c r="A1180" s="1">
        <f t="shared" si="18"/>
        <v>43383.0416666667</v>
      </c>
      <c r="B1180">
        <v>282.041666666667</v>
      </c>
      <c r="C1180">
        <v>83.8672348138343</v>
      </c>
      <c r="D1180">
        <v>-135.912815014513</v>
      </c>
    </row>
    <row r="1181" spans="1:4">
      <c r="A1181" s="1">
        <f t="shared" si="18"/>
        <v>43383.0833333333</v>
      </c>
      <c r="B1181">
        <v>282.083333333333</v>
      </c>
      <c r="C1181">
        <v>83.8673452963279</v>
      </c>
      <c r="D1181">
        <v>-135.851175087097</v>
      </c>
    </row>
    <row r="1182" spans="1:4">
      <c r="A1182" s="1">
        <f t="shared" si="18"/>
        <v>43383.125</v>
      </c>
      <c r="B1182">
        <v>282.125</v>
      </c>
      <c r="C1182">
        <v>83.8673873014518</v>
      </c>
      <c r="D1182">
        <v>-135.782221752347</v>
      </c>
    </row>
    <row r="1183" spans="1:4">
      <c r="A1183" s="1">
        <f t="shared" si="18"/>
        <v>43383.1666666667</v>
      </c>
      <c r="B1183">
        <v>282.166666666667</v>
      </c>
      <c r="C1183">
        <v>83.867389</v>
      </c>
      <c r="D1183">
        <v>-135.704293163956</v>
      </c>
    </row>
    <row r="1184" spans="1:4">
      <c r="A1184" s="1">
        <f t="shared" si="18"/>
        <v>43383.2083333333</v>
      </c>
      <c r="B1184">
        <v>282.208333333333</v>
      </c>
      <c r="C1184">
        <v>83.8673966515799</v>
      </c>
      <c r="D1184">
        <v>-135.625468985472</v>
      </c>
    </row>
    <row r="1185" spans="1:4">
      <c r="A1185" s="1">
        <f t="shared" si="18"/>
        <v>43383.25</v>
      </c>
      <c r="B1185">
        <v>282.25</v>
      </c>
      <c r="C1185">
        <v>83.8674582126388</v>
      </c>
      <c r="D1185">
        <v>-135.545760226301</v>
      </c>
    </row>
    <row r="1186" spans="1:4">
      <c r="A1186" s="1">
        <f t="shared" si="18"/>
        <v>43383.2916666667</v>
      </c>
      <c r="B1186">
        <v>282.291666666667</v>
      </c>
      <c r="C1186">
        <v>83.8675585854214</v>
      </c>
      <c r="D1186">
        <v>-135.468509551242</v>
      </c>
    </row>
    <row r="1187" spans="1:4">
      <c r="A1187" s="1">
        <f t="shared" si="18"/>
        <v>43383.3333333333</v>
      </c>
      <c r="B1187">
        <v>282.333333333333</v>
      </c>
      <c r="C1187">
        <v>83.8676347539863</v>
      </c>
      <c r="D1187">
        <v>-135.390450268791</v>
      </c>
    </row>
    <row r="1188" spans="1:4">
      <c r="A1188" s="1">
        <f t="shared" si="18"/>
        <v>43383.375</v>
      </c>
      <c r="B1188">
        <v>282.375</v>
      </c>
      <c r="C1188">
        <v>83.8676992300683</v>
      </c>
      <c r="D1188">
        <v>-135.314912277898</v>
      </c>
    </row>
    <row r="1189" spans="1:4">
      <c r="A1189" s="1">
        <f t="shared" si="18"/>
        <v>43383.4166666667</v>
      </c>
      <c r="B1189">
        <v>282.416666666667</v>
      </c>
      <c r="C1189">
        <v>83.867723047836</v>
      </c>
      <c r="D1189">
        <v>-135.240654605912</v>
      </c>
    </row>
    <row r="1190" spans="1:4">
      <c r="A1190" s="1">
        <f t="shared" si="18"/>
        <v>43383.4583333333</v>
      </c>
      <c r="B1190">
        <v>282.458333333333</v>
      </c>
      <c r="C1190">
        <v>83.8677000820046</v>
      </c>
      <c r="D1190">
        <v>-135.17070413895</v>
      </c>
    </row>
    <row r="1191" spans="1:4">
      <c r="A1191" s="1">
        <f t="shared" si="18"/>
        <v>43383.5</v>
      </c>
      <c r="B1191">
        <v>282.5</v>
      </c>
      <c r="C1191">
        <v>83.8676731685649</v>
      </c>
      <c r="D1191">
        <v>-135.11027702733</v>
      </c>
    </row>
    <row r="1192" spans="1:4">
      <c r="A1192" s="1">
        <f t="shared" si="18"/>
        <v>43383.5416666667</v>
      </c>
      <c r="B1192">
        <v>282.541666666667</v>
      </c>
      <c r="C1192">
        <v>83.8676270341686</v>
      </c>
      <c r="D1192">
        <v>-135.054608838261</v>
      </c>
    </row>
    <row r="1193" spans="1:4">
      <c r="A1193" s="1">
        <f t="shared" si="18"/>
        <v>43383.5833333333</v>
      </c>
      <c r="B1193">
        <v>282.583333333333</v>
      </c>
      <c r="C1193">
        <v>83.8675545637394</v>
      </c>
      <c r="D1193">
        <v>-134.999977609061</v>
      </c>
    </row>
    <row r="1194" spans="1:4">
      <c r="A1194" s="1">
        <f t="shared" si="18"/>
        <v>43383.625</v>
      </c>
      <c r="B1194">
        <v>282.625</v>
      </c>
      <c r="C1194">
        <v>83.8674763758542</v>
      </c>
      <c r="D1194">
        <v>-134.944492494301</v>
      </c>
    </row>
    <row r="1195" spans="1:4">
      <c r="A1195" s="1">
        <f t="shared" si="18"/>
        <v>43383.6666666667</v>
      </c>
      <c r="B1195">
        <v>282.666666666667</v>
      </c>
      <c r="C1195">
        <v>83.8673505398633</v>
      </c>
      <c r="D1195">
        <v>-134.885068104775</v>
      </c>
    </row>
    <row r="1196" spans="1:4">
      <c r="A1196" s="1">
        <f t="shared" si="18"/>
        <v>43383.7083333333</v>
      </c>
      <c r="B1196">
        <v>282.708333333333</v>
      </c>
      <c r="C1196">
        <v>83.8672148861048</v>
      </c>
      <c r="D1196">
        <v>-134.825608136673</v>
      </c>
    </row>
    <row r="1197" spans="1:4">
      <c r="A1197" s="1">
        <f t="shared" si="18"/>
        <v>43383.75</v>
      </c>
      <c r="B1197">
        <v>282.75</v>
      </c>
      <c r="C1197">
        <v>83.8670836340074</v>
      </c>
      <c r="D1197">
        <v>-134.766364786387</v>
      </c>
    </row>
    <row r="1198" spans="1:4">
      <c r="A1198" s="1">
        <f t="shared" si="18"/>
        <v>43383.7916666667</v>
      </c>
      <c r="B1198">
        <v>282.791666666667</v>
      </c>
      <c r="C1198">
        <v>83.8669608903372</v>
      </c>
      <c r="D1198">
        <v>-134.706953165764</v>
      </c>
    </row>
    <row r="1199" spans="1:4">
      <c r="A1199" s="1">
        <f t="shared" si="18"/>
        <v>43383.8333333333</v>
      </c>
      <c r="B1199">
        <v>282.833333333333</v>
      </c>
      <c r="C1199">
        <v>83.8668535588152</v>
      </c>
      <c r="D1199">
        <v>-134.643284751632</v>
      </c>
    </row>
    <row r="1200" spans="1:4">
      <c r="A1200" s="1">
        <f t="shared" si="18"/>
        <v>43383.875</v>
      </c>
      <c r="B1200">
        <v>282.875</v>
      </c>
      <c r="C1200">
        <v>83.8668174192538</v>
      </c>
      <c r="D1200">
        <v>-134.582315189976</v>
      </c>
    </row>
    <row r="1201" spans="1:4">
      <c r="A1201" s="1">
        <f t="shared" si="18"/>
        <v>43383.9166666667</v>
      </c>
      <c r="B1201">
        <v>282.916666666667</v>
      </c>
      <c r="C1201">
        <v>83.8667691073768</v>
      </c>
      <c r="D1201">
        <v>-134.519354849898</v>
      </c>
    </row>
    <row r="1202" spans="1:4">
      <c r="A1202" s="1">
        <f t="shared" si="18"/>
        <v>43383.9583333333</v>
      </c>
      <c r="B1202">
        <v>282.958333333333</v>
      </c>
      <c r="C1202">
        <v>83.8666812039801</v>
      </c>
      <c r="D1202">
        <v>-134.456635357095</v>
      </c>
    </row>
    <row r="1203" spans="1:4">
      <c r="A1203" s="1">
        <f t="shared" si="18"/>
        <v>43384</v>
      </c>
      <c r="B1203">
        <v>283</v>
      </c>
      <c r="C1203">
        <v>83.8521953904784</v>
      </c>
      <c r="D1203">
        <v>-134.394143308301</v>
      </c>
    </row>
    <row r="1204" spans="1:4">
      <c r="A1204" s="1">
        <f t="shared" si="18"/>
        <v>43384.0416666667</v>
      </c>
      <c r="B1204">
        <v>283.041666666667</v>
      </c>
      <c r="C1204">
        <v>83.8512622961179</v>
      </c>
      <c r="D1204">
        <v>-134.33737467044</v>
      </c>
    </row>
    <row r="1205" spans="1:4">
      <c r="A1205" s="1">
        <f t="shared" si="18"/>
        <v>43384.0833333333</v>
      </c>
      <c r="B1205">
        <v>283.083333333333</v>
      </c>
      <c r="C1205">
        <v>83.8510644341173</v>
      </c>
      <c r="D1205">
        <v>-134.28499074808</v>
      </c>
    </row>
    <row r="1206" spans="1:4">
      <c r="A1206" s="1">
        <f t="shared" si="18"/>
        <v>43384.125</v>
      </c>
      <c r="B1206">
        <v>283.125</v>
      </c>
      <c r="C1206">
        <v>83.8509502677812</v>
      </c>
      <c r="D1206">
        <v>-134.233415434399</v>
      </c>
    </row>
    <row r="1207" spans="1:4">
      <c r="A1207" s="1">
        <f t="shared" si="18"/>
        <v>43384.1666666667</v>
      </c>
      <c r="B1207">
        <v>283.166666666667</v>
      </c>
      <c r="C1207">
        <v>83.8507164933409</v>
      </c>
      <c r="D1207">
        <v>-134.176596691125</v>
      </c>
    </row>
    <row r="1208" spans="1:4">
      <c r="A1208" s="1">
        <f t="shared" si="18"/>
        <v>43384.2083333333</v>
      </c>
      <c r="B1208">
        <v>283.208333333333</v>
      </c>
      <c r="C1208">
        <v>83.8505479016718</v>
      </c>
      <c r="D1208">
        <v>-134.125986094354</v>
      </c>
    </row>
    <row r="1209" spans="1:4">
      <c r="A1209" s="1">
        <f t="shared" si="18"/>
        <v>43384.25</v>
      </c>
      <c r="B1209">
        <v>283.25</v>
      </c>
      <c r="C1209">
        <v>83.8504095238095</v>
      </c>
      <c r="D1209">
        <v>-134.078300857138</v>
      </c>
    </row>
    <row r="1210" spans="1:4">
      <c r="A1210" s="1">
        <f t="shared" si="18"/>
        <v>43384.2916666667</v>
      </c>
      <c r="B1210">
        <v>283.291666666667</v>
      </c>
      <c r="C1210">
        <v>83.850303</v>
      </c>
      <c r="D1210">
        <v>-134.032858904763</v>
      </c>
    </row>
    <row r="1211" spans="1:4">
      <c r="A1211" s="1">
        <f t="shared" si="18"/>
        <v>43384.3333333333</v>
      </c>
      <c r="B1211">
        <v>283.333333333333</v>
      </c>
      <c r="C1211">
        <v>83.8501960952381</v>
      </c>
      <c r="D1211">
        <v>-133.993069523808</v>
      </c>
    </row>
    <row r="1212" spans="1:4">
      <c r="A1212" s="1">
        <f t="shared" si="18"/>
        <v>43384.375</v>
      </c>
      <c r="B1212">
        <v>283.375</v>
      </c>
      <c r="C1212">
        <v>83.8500567142857</v>
      </c>
      <c r="D1212">
        <v>-133.961518476188</v>
      </c>
    </row>
    <row r="1213" spans="1:4">
      <c r="A1213" s="1">
        <f t="shared" si="18"/>
        <v>43384.4166666667</v>
      </c>
      <c r="B1213">
        <v>283.416666666667</v>
      </c>
      <c r="C1213">
        <v>83.8355319047621</v>
      </c>
      <c r="D1213">
        <v>-133.934028333334</v>
      </c>
    </row>
    <row r="1214" spans="1:4">
      <c r="A1214" s="1">
        <f t="shared" si="18"/>
        <v>43384.4583333333</v>
      </c>
      <c r="B1214">
        <v>283.458333333333</v>
      </c>
      <c r="C1214">
        <v>83.8345145714286</v>
      </c>
      <c r="D1214">
        <v>-133.911322285714</v>
      </c>
    </row>
    <row r="1215" spans="1:4">
      <c r="A1215" s="1">
        <f t="shared" si="18"/>
        <v>43384.5</v>
      </c>
      <c r="B1215">
        <v>283.5</v>
      </c>
      <c r="C1215">
        <v>83.8341501188455</v>
      </c>
      <c r="D1215">
        <v>-133.891560930389</v>
      </c>
    </row>
    <row r="1216" spans="1:4">
      <c r="A1216" s="1">
        <f t="shared" si="18"/>
        <v>43384.5416666667</v>
      </c>
      <c r="B1216">
        <v>283.541666666667</v>
      </c>
      <c r="C1216">
        <v>83.8337374329371</v>
      </c>
      <c r="D1216">
        <v>-133.874263628181</v>
      </c>
    </row>
    <row r="1217" spans="1:4">
      <c r="A1217" s="1">
        <f t="shared" si="18"/>
        <v>43384.5833333333</v>
      </c>
      <c r="B1217">
        <v>283.583333333333</v>
      </c>
      <c r="C1217">
        <v>83.8190229422751</v>
      </c>
      <c r="D1217">
        <v>-133.86355382343</v>
      </c>
    </row>
    <row r="1218" spans="1:4">
      <c r="A1218" s="1">
        <f t="shared" ref="A1218:A1281" si="19">B1218+43101</f>
        <v>43384.625</v>
      </c>
      <c r="B1218">
        <v>283.625</v>
      </c>
      <c r="C1218">
        <v>83.8177942241086</v>
      </c>
      <c r="D1218">
        <v>-133.854488025466</v>
      </c>
    </row>
    <row r="1219" spans="1:4">
      <c r="A1219" s="1">
        <f t="shared" si="19"/>
        <v>43384.6666666667</v>
      </c>
      <c r="B1219">
        <v>283.666666666667</v>
      </c>
      <c r="C1219">
        <v>83.8173070666667</v>
      </c>
      <c r="D1219">
        <v>-133.847962466667</v>
      </c>
    </row>
    <row r="1220" spans="1:4">
      <c r="A1220" s="1">
        <f t="shared" si="19"/>
        <v>43384.7083333333</v>
      </c>
      <c r="B1220">
        <v>283.708333333333</v>
      </c>
      <c r="C1220">
        <v>83.8168225714285</v>
      </c>
      <c r="D1220">
        <v>-133.845553714286</v>
      </c>
    </row>
    <row r="1221" spans="1:4">
      <c r="A1221" s="1">
        <f t="shared" si="19"/>
        <v>43384.75</v>
      </c>
      <c r="B1221">
        <v>283.75</v>
      </c>
      <c r="C1221">
        <v>83.8020799999986</v>
      </c>
      <c r="D1221">
        <v>-133.840862619047</v>
      </c>
    </row>
    <row r="1222" spans="1:4">
      <c r="A1222" s="1">
        <f t="shared" si="19"/>
        <v>43384.7916666667</v>
      </c>
      <c r="B1222">
        <v>283.791666666667</v>
      </c>
      <c r="C1222">
        <v>83.8008867275305</v>
      </c>
      <c r="D1222">
        <v>-133.833488117663</v>
      </c>
    </row>
    <row r="1223" spans="1:4">
      <c r="A1223" s="1">
        <f t="shared" si="19"/>
        <v>43384.8333333333</v>
      </c>
      <c r="B1223">
        <v>283.833333333333</v>
      </c>
      <c r="C1223">
        <v>83.8003733847462</v>
      </c>
      <c r="D1223">
        <v>-133.824621063509</v>
      </c>
    </row>
    <row r="1224" spans="1:4">
      <c r="A1224" s="1">
        <f t="shared" si="19"/>
        <v>43384.875</v>
      </c>
      <c r="B1224">
        <v>283.875</v>
      </c>
      <c r="C1224">
        <v>83.7855524250073</v>
      </c>
      <c r="D1224">
        <v>-133.817055022966</v>
      </c>
    </row>
    <row r="1225" spans="1:4">
      <c r="A1225" s="1">
        <f t="shared" si="19"/>
        <v>43384.9166666667</v>
      </c>
      <c r="B1225">
        <v>283.916666666667</v>
      </c>
      <c r="C1225">
        <v>83.7842720836405</v>
      </c>
      <c r="D1225">
        <v>-133.812538820527</v>
      </c>
    </row>
    <row r="1226" spans="1:4">
      <c r="A1226" s="1">
        <f t="shared" si="19"/>
        <v>43384.9583333333</v>
      </c>
      <c r="B1226">
        <v>283.958333333333</v>
      </c>
      <c r="C1226">
        <v>83.7837086574992</v>
      </c>
      <c r="D1226">
        <v>-133.811456513751</v>
      </c>
    </row>
    <row r="1227" spans="1:4">
      <c r="A1227" s="1">
        <f t="shared" si="19"/>
        <v>43385</v>
      </c>
      <c r="B1227">
        <v>284</v>
      </c>
      <c r="C1227">
        <v>83.7688673246387</v>
      </c>
      <c r="D1227">
        <v>-133.813061086192</v>
      </c>
    </row>
    <row r="1228" spans="1:4">
      <c r="A1228" s="1">
        <f t="shared" si="19"/>
        <v>43385.0416666667</v>
      </c>
      <c r="B1228">
        <v>284.041666666667</v>
      </c>
      <c r="C1228">
        <v>83.7676022787071</v>
      </c>
      <c r="D1228">
        <v>-133.815014959172</v>
      </c>
    </row>
    <row r="1229" spans="1:4">
      <c r="A1229" s="1">
        <f t="shared" si="19"/>
        <v>43385.0833333333</v>
      </c>
      <c r="B1229">
        <v>284.083333333333</v>
      </c>
      <c r="C1229">
        <v>83.7670463260561</v>
      </c>
      <c r="D1229">
        <v>-133.816999012192</v>
      </c>
    </row>
    <row r="1230" spans="1:4">
      <c r="A1230" s="1">
        <f t="shared" si="19"/>
        <v>43385.125</v>
      </c>
      <c r="B1230">
        <v>284.125</v>
      </c>
      <c r="C1230">
        <v>83.7521977034309</v>
      </c>
      <c r="D1230">
        <v>-133.816782435781</v>
      </c>
    </row>
    <row r="1231" spans="1:4">
      <c r="A1231" s="1">
        <f t="shared" si="19"/>
        <v>43385.1666666667</v>
      </c>
      <c r="B1231">
        <v>284.166666666667</v>
      </c>
      <c r="C1231">
        <v>83.7509427578678</v>
      </c>
      <c r="D1231">
        <v>-133.811765582364</v>
      </c>
    </row>
    <row r="1232" spans="1:4">
      <c r="A1232" s="1">
        <f t="shared" si="19"/>
        <v>43385.2083333333</v>
      </c>
      <c r="B1232">
        <v>284.208333333333</v>
      </c>
      <c r="C1232">
        <v>83.7504378165579</v>
      </c>
      <c r="D1232">
        <v>-133.80368716161</v>
      </c>
    </row>
    <row r="1233" spans="1:4">
      <c r="A1233" s="1">
        <f t="shared" si="19"/>
        <v>43385.25</v>
      </c>
      <c r="B1233">
        <v>284.25</v>
      </c>
      <c r="C1233">
        <v>83.7356465808273</v>
      </c>
      <c r="D1233">
        <v>-133.79611678616</v>
      </c>
    </row>
    <row r="1234" spans="1:4">
      <c r="A1234" s="1">
        <f t="shared" si="19"/>
        <v>43385.2916666667</v>
      </c>
      <c r="B1234">
        <v>284.291666666667</v>
      </c>
      <c r="C1234">
        <v>83.7344109988655</v>
      </c>
      <c r="D1234">
        <v>-133.79224572093</v>
      </c>
    </row>
    <row r="1235" spans="1:4">
      <c r="A1235" s="1">
        <f t="shared" si="19"/>
        <v>43385.3333333333</v>
      </c>
      <c r="B1235">
        <v>284.333333333333</v>
      </c>
      <c r="C1235">
        <v>83.7339133511061</v>
      </c>
      <c r="D1235">
        <v>-133.788844456041</v>
      </c>
    </row>
    <row r="1236" spans="1:4">
      <c r="A1236" s="1">
        <f t="shared" si="19"/>
        <v>43385.375</v>
      </c>
      <c r="B1236">
        <v>284.375</v>
      </c>
      <c r="C1236">
        <v>83.7334817355555</v>
      </c>
      <c r="D1236">
        <v>-133.782163261666</v>
      </c>
    </row>
    <row r="1237" spans="1:4">
      <c r="A1237" s="1">
        <f t="shared" si="19"/>
        <v>43385.4166666667</v>
      </c>
      <c r="B1237">
        <v>284.416666666667</v>
      </c>
      <c r="C1237">
        <v>83.7187908258633</v>
      </c>
      <c r="D1237">
        <v>-133.773597608621</v>
      </c>
    </row>
    <row r="1238" spans="1:4">
      <c r="A1238" s="1">
        <f t="shared" si="19"/>
        <v>43385.4583333333</v>
      </c>
      <c r="B1238">
        <v>284.458333333333</v>
      </c>
      <c r="C1238">
        <v>83.7176915019853</v>
      </c>
      <c r="D1238">
        <v>-133.762677373795</v>
      </c>
    </row>
    <row r="1239" spans="1:4">
      <c r="A1239" s="1">
        <f t="shared" si="19"/>
        <v>43385.5</v>
      </c>
      <c r="B1239">
        <v>284.5</v>
      </c>
      <c r="C1239">
        <v>83.7172613380601</v>
      </c>
      <c r="D1239">
        <v>-133.750599066364</v>
      </c>
    </row>
    <row r="1240" spans="1:4">
      <c r="A1240" s="1">
        <f t="shared" si="19"/>
        <v>43385.5416666667</v>
      </c>
      <c r="B1240">
        <v>284.541666666667</v>
      </c>
      <c r="C1240">
        <v>83.7168140913216</v>
      </c>
      <c r="D1240">
        <v>-133.740355850254</v>
      </c>
    </row>
    <row r="1241" spans="1:4">
      <c r="A1241" s="1">
        <f t="shared" si="19"/>
        <v>43385.5833333333</v>
      </c>
      <c r="B1241">
        <v>284.583333333333</v>
      </c>
      <c r="C1241">
        <v>83.7020513096995</v>
      </c>
      <c r="D1241">
        <v>-133.731470376631</v>
      </c>
    </row>
    <row r="1242" spans="1:4">
      <c r="A1242" s="1">
        <f t="shared" si="19"/>
        <v>43385.625</v>
      </c>
      <c r="B1242">
        <v>284.625</v>
      </c>
      <c r="C1242">
        <v>83.7008665507657</v>
      </c>
      <c r="D1242">
        <v>-133.725732935337</v>
      </c>
    </row>
    <row r="1243" spans="1:4">
      <c r="A1243" s="1">
        <f t="shared" si="19"/>
        <v>43385.6666666667</v>
      </c>
      <c r="B1243">
        <v>284.666666666667</v>
      </c>
      <c r="C1243">
        <v>83.7003855148936</v>
      </c>
      <c r="D1243">
        <v>-133.723575055319</v>
      </c>
    </row>
    <row r="1244" spans="1:4">
      <c r="A1244" s="1">
        <f t="shared" si="19"/>
        <v>43385.7083333333</v>
      </c>
      <c r="B1244">
        <v>284.708333333333</v>
      </c>
      <c r="C1244">
        <v>83.6856361914885</v>
      </c>
      <c r="D1244">
        <v>-133.723735548936</v>
      </c>
    </row>
    <row r="1245" spans="1:4">
      <c r="A1245" s="1">
        <f t="shared" si="19"/>
        <v>43385.75</v>
      </c>
      <c r="B1245">
        <v>284.75</v>
      </c>
      <c r="C1245">
        <v>83.6845069404255</v>
      </c>
      <c r="D1245">
        <v>-133.724812714894</v>
      </c>
    </row>
    <row r="1246" spans="1:4">
      <c r="A1246" s="1">
        <f t="shared" si="19"/>
        <v>43385.7916666667</v>
      </c>
      <c r="B1246">
        <v>284.791666666667</v>
      </c>
      <c r="C1246">
        <v>83.6841085829787</v>
      </c>
      <c r="D1246">
        <v>-133.726926753191</v>
      </c>
    </row>
    <row r="1247" spans="1:4">
      <c r="A1247" s="1">
        <f t="shared" si="19"/>
        <v>43385.8333333333</v>
      </c>
      <c r="B1247">
        <v>284.833333333333</v>
      </c>
      <c r="C1247">
        <v>83.6837182553191</v>
      </c>
      <c r="D1247">
        <v>-133.731481310639</v>
      </c>
    </row>
    <row r="1248" spans="1:4">
      <c r="A1248" s="1">
        <f t="shared" si="19"/>
        <v>43385.875</v>
      </c>
      <c r="B1248">
        <v>284.875</v>
      </c>
      <c r="C1248">
        <v>83.6690418212749</v>
      </c>
      <c r="D1248">
        <v>-133.73721611915</v>
      </c>
    </row>
    <row r="1249" spans="1:4">
      <c r="A1249" s="1">
        <f t="shared" si="19"/>
        <v>43385.9166666667</v>
      </c>
      <c r="B1249">
        <v>284.916666666667</v>
      </c>
      <c r="C1249">
        <v>83.6679817106383</v>
      </c>
      <c r="D1249">
        <v>-133.744330914894</v>
      </c>
    </row>
    <row r="1250" spans="1:4">
      <c r="A1250" s="1">
        <f t="shared" si="19"/>
        <v>43385.9583333333</v>
      </c>
      <c r="B1250">
        <v>284.958333333333</v>
      </c>
      <c r="C1250">
        <v>83.667647587234</v>
      </c>
      <c r="D1250">
        <v>-133.751523306383</v>
      </c>
    </row>
    <row r="1251" spans="1:4">
      <c r="A1251" s="1">
        <f t="shared" si="19"/>
        <v>43386</v>
      </c>
      <c r="B1251">
        <v>285</v>
      </c>
      <c r="C1251">
        <v>83.6673307914893</v>
      </c>
      <c r="D1251">
        <v>-133.758958417022</v>
      </c>
    </row>
    <row r="1252" spans="1:4">
      <c r="A1252" s="1">
        <f t="shared" si="19"/>
        <v>43386.0416666667</v>
      </c>
      <c r="B1252">
        <v>285.041666666667</v>
      </c>
      <c r="C1252">
        <v>83.6670357617021</v>
      </c>
      <c r="D1252">
        <v>-133.765486540426</v>
      </c>
    </row>
    <row r="1253" spans="1:4">
      <c r="A1253" s="1">
        <f t="shared" si="19"/>
        <v>43386.0833333333</v>
      </c>
      <c r="B1253">
        <v>285.083333333333</v>
      </c>
      <c r="C1253">
        <v>83.6667693325766</v>
      </c>
      <c r="D1253">
        <v>-133.770383779796</v>
      </c>
    </row>
    <row r="1254" spans="1:4">
      <c r="A1254" s="1">
        <f t="shared" si="19"/>
        <v>43386.125</v>
      </c>
      <c r="B1254">
        <v>285.125</v>
      </c>
      <c r="C1254">
        <v>83.6522281464244</v>
      </c>
      <c r="D1254">
        <v>-133.773644776391</v>
      </c>
    </row>
    <row r="1255" spans="1:4">
      <c r="A1255" s="1">
        <f t="shared" si="19"/>
        <v>43386.1666666667</v>
      </c>
      <c r="B1255">
        <v>285.166666666667</v>
      </c>
      <c r="C1255">
        <v>83.6513073314415</v>
      </c>
      <c r="D1255">
        <v>-133.776126121453</v>
      </c>
    </row>
    <row r="1256" spans="1:4">
      <c r="A1256" s="1">
        <f t="shared" si="19"/>
        <v>43386.2083333333</v>
      </c>
      <c r="B1256">
        <v>285.208333333333</v>
      </c>
      <c r="C1256">
        <v>83.6510939125993</v>
      </c>
      <c r="D1256">
        <v>-133.778825788877</v>
      </c>
    </row>
    <row r="1257" spans="1:4">
      <c r="A1257" s="1">
        <f t="shared" si="19"/>
        <v>43386.25</v>
      </c>
      <c r="B1257">
        <v>285.25</v>
      </c>
      <c r="C1257">
        <v>83.650891400681</v>
      </c>
      <c r="D1257">
        <v>-133.781807618615</v>
      </c>
    </row>
    <row r="1258" spans="1:4">
      <c r="A1258" s="1">
        <f t="shared" si="19"/>
        <v>43386.2916666667</v>
      </c>
      <c r="B1258">
        <v>285.291666666667</v>
      </c>
      <c r="C1258">
        <v>83.6507132372304</v>
      </c>
      <c r="D1258">
        <v>-133.78409038252</v>
      </c>
    </row>
    <row r="1259" spans="1:4">
      <c r="A1259" s="1">
        <f t="shared" si="19"/>
        <v>43386.3333333333</v>
      </c>
      <c r="B1259">
        <v>285.333333333333</v>
      </c>
      <c r="C1259">
        <v>83.6505705618615</v>
      </c>
      <c r="D1259">
        <v>-133.785262877412</v>
      </c>
    </row>
    <row r="1260" spans="1:4">
      <c r="A1260" s="1">
        <f t="shared" si="19"/>
        <v>43386.375</v>
      </c>
      <c r="B1260">
        <v>285.375</v>
      </c>
      <c r="C1260">
        <v>83.6504600726447</v>
      </c>
      <c r="D1260">
        <v>-133.784671413167</v>
      </c>
    </row>
    <row r="1261" spans="1:4">
      <c r="A1261" s="1">
        <f t="shared" si="19"/>
        <v>43386.4166666667</v>
      </c>
      <c r="B1261">
        <v>285.416666666667</v>
      </c>
      <c r="C1261">
        <v>83.650378723042</v>
      </c>
      <c r="D1261">
        <v>-133.782916140749</v>
      </c>
    </row>
    <row r="1262" spans="1:4">
      <c r="A1262" s="1">
        <f t="shared" si="19"/>
        <v>43386.4583333333</v>
      </c>
      <c r="B1262">
        <v>285.458333333333</v>
      </c>
      <c r="C1262">
        <v>83.6503178733352</v>
      </c>
      <c r="D1262">
        <v>-133.778759820912</v>
      </c>
    </row>
    <row r="1263" spans="1:4">
      <c r="A1263" s="1">
        <f t="shared" si="19"/>
        <v>43386.5</v>
      </c>
      <c r="B1263">
        <v>285.5</v>
      </c>
      <c r="C1263">
        <v>83.6502787581607</v>
      </c>
      <c r="D1263">
        <v>-133.772787778881</v>
      </c>
    </row>
    <row r="1264" spans="1:4">
      <c r="A1264" s="1">
        <f t="shared" si="19"/>
        <v>43386.5416666667</v>
      </c>
      <c r="B1264">
        <v>285.541666666667</v>
      </c>
      <c r="C1264">
        <v>83.6502483880216</v>
      </c>
      <c r="D1264">
        <v>-133.765504741413</v>
      </c>
    </row>
    <row r="1265" spans="1:4">
      <c r="A1265" s="1">
        <f t="shared" si="19"/>
        <v>43386.5833333333</v>
      </c>
      <c r="B1265">
        <v>285.583333333333</v>
      </c>
      <c r="C1265">
        <v>83.650209804428</v>
      </c>
      <c r="D1265">
        <v>-133.757535139086</v>
      </c>
    </row>
    <row r="1266" spans="1:4">
      <c r="A1266" s="1">
        <f t="shared" si="19"/>
        <v>43386.625</v>
      </c>
      <c r="B1266">
        <v>285.625</v>
      </c>
      <c r="C1266">
        <v>83.6501442085577</v>
      </c>
      <c r="D1266">
        <v>-133.750157462454</v>
      </c>
    </row>
    <row r="1267" spans="1:4">
      <c r="A1267" s="1">
        <f t="shared" si="19"/>
        <v>43386.6666666667</v>
      </c>
      <c r="B1267">
        <v>285.666666666667</v>
      </c>
      <c r="C1267">
        <v>83.6500513491343</v>
      </c>
      <c r="D1267">
        <v>-133.744559470621</v>
      </c>
    </row>
    <row r="1268" spans="1:4">
      <c r="A1268" s="1">
        <f t="shared" si="19"/>
        <v>43386.7083333333</v>
      </c>
      <c r="B1268">
        <v>285.708333333333</v>
      </c>
      <c r="C1268">
        <v>83.6356656659096</v>
      </c>
      <c r="D1268">
        <v>-133.739173918535</v>
      </c>
    </row>
    <row r="1269" spans="1:4">
      <c r="A1269" s="1">
        <f t="shared" si="19"/>
        <v>43386.75</v>
      </c>
      <c r="B1269">
        <v>285.75</v>
      </c>
      <c r="C1269">
        <v>83.6348880226693</v>
      </c>
      <c r="D1269">
        <v>-133.734290123264</v>
      </c>
    </row>
    <row r="1270" spans="1:4">
      <c r="A1270" s="1">
        <f t="shared" si="19"/>
        <v>43386.7916666667</v>
      </c>
      <c r="B1270">
        <v>285.791666666667</v>
      </c>
      <c r="C1270">
        <v>83.6348192564466</v>
      </c>
      <c r="D1270">
        <v>-133.72956874837</v>
      </c>
    </row>
    <row r="1271" spans="1:4">
      <c r="A1271" s="1">
        <f t="shared" si="19"/>
        <v>43386.8333333333</v>
      </c>
      <c r="B1271">
        <v>285.833333333333</v>
      </c>
      <c r="C1271">
        <v>83.6347807619048</v>
      </c>
      <c r="D1271">
        <v>-133.724180142857</v>
      </c>
    </row>
    <row r="1272" spans="1:4">
      <c r="A1272" s="1">
        <f t="shared" si="19"/>
        <v>43386.875</v>
      </c>
      <c r="B1272">
        <v>285.875</v>
      </c>
      <c r="C1272">
        <v>83.6347847142857</v>
      </c>
      <c r="D1272">
        <v>-133.717881999999</v>
      </c>
    </row>
    <row r="1273" spans="1:4">
      <c r="A1273" s="1">
        <f t="shared" si="19"/>
        <v>43386.9166666667</v>
      </c>
      <c r="B1273">
        <v>285.916666666667</v>
      </c>
      <c r="C1273">
        <v>83.6348307142857</v>
      </c>
      <c r="D1273">
        <v>-133.710308571429</v>
      </c>
    </row>
    <row r="1274" spans="1:4">
      <c r="A1274" s="1">
        <f t="shared" si="19"/>
        <v>43386.9583333333</v>
      </c>
      <c r="B1274">
        <v>285.958333333333</v>
      </c>
      <c r="C1274">
        <v>83.6349025238095</v>
      </c>
      <c r="D1274">
        <v>-133.700504047619</v>
      </c>
    </row>
    <row r="1275" spans="1:4">
      <c r="A1275" s="1">
        <f t="shared" si="19"/>
        <v>43387</v>
      </c>
      <c r="B1275">
        <v>286</v>
      </c>
      <c r="C1275">
        <v>83.6349879047619</v>
      </c>
      <c r="D1275">
        <v>-133.689856761904</v>
      </c>
    </row>
    <row r="1276" spans="1:4">
      <c r="A1276" s="1">
        <f t="shared" si="19"/>
        <v>43387.0416666667</v>
      </c>
      <c r="B1276">
        <v>286.041666666667</v>
      </c>
      <c r="C1276">
        <v>83.6493519999998</v>
      </c>
      <c r="D1276">
        <v>-133.678649904762</v>
      </c>
    </row>
    <row r="1277" spans="1:4">
      <c r="A1277" s="1">
        <f t="shared" si="19"/>
        <v>43387.0833333333</v>
      </c>
      <c r="B1277">
        <v>286.083333333333</v>
      </c>
      <c r="C1277">
        <v>83.6501271428571</v>
      </c>
      <c r="D1277">
        <v>-133.665969285714</v>
      </c>
    </row>
    <row r="1278" spans="1:4">
      <c r="A1278" s="1">
        <f t="shared" si="19"/>
        <v>43387.125</v>
      </c>
      <c r="B1278">
        <v>286.125</v>
      </c>
      <c r="C1278">
        <v>83.6501804761905</v>
      </c>
      <c r="D1278">
        <v>-133.654239142856</v>
      </c>
    </row>
    <row r="1279" spans="1:4">
      <c r="A1279" s="1">
        <f t="shared" si="19"/>
        <v>43387.1666666667</v>
      </c>
      <c r="B1279">
        <v>286.166666666667</v>
      </c>
      <c r="C1279">
        <v>83.6502363333333</v>
      </c>
      <c r="D1279">
        <v>-133.644399190476</v>
      </c>
    </row>
    <row r="1280" spans="1:4">
      <c r="A1280" s="1">
        <f t="shared" si="19"/>
        <v>43387.2083333333</v>
      </c>
      <c r="B1280">
        <v>286.208333333333</v>
      </c>
      <c r="C1280">
        <v>83.6502856798979</v>
      </c>
      <c r="D1280">
        <v>-133.637192136376</v>
      </c>
    </row>
    <row r="1281" spans="1:4">
      <c r="A1281" s="1">
        <f t="shared" si="19"/>
        <v>43387.25</v>
      </c>
      <c r="B1281">
        <v>286.25</v>
      </c>
      <c r="C1281">
        <v>83.6503280113411</v>
      </c>
      <c r="D1281">
        <v>-133.630238933655</v>
      </c>
    </row>
    <row r="1282" spans="1:4">
      <c r="A1282" s="1">
        <f t="shared" ref="A1282:A1345" si="20">B1282+43101</f>
        <v>43387.2916666667</v>
      </c>
      <c r="B1282">
        <v>286.291666666667</v>
      </c>
      <c r="C1282">
        <v>83.6503652480862</v>
      </c>
      <c r="D1282">
        <v>-133.623857808335</v>
      </c>
    </row>
    <row r="1283" spans="1:4">
      <c r="A1283" s="1">
        <f t="shared" si="20"/>
        <v>43387.3333333333</v>
      </c>
      <c r="B1283">
        <v>286.333333333333</v>
      </c>
      <c r="C1283">
        <v>83.6504032007372</v>
      </c>
      <c r="D1283">
        <v>-133.616597884604</v>
      </c>
    </row>
    <row r="1284" spans="1:4">
      <c r="A1284" s="1">
        <f t="shared" si="20"/>
        <v>43387.375</v>
      </c>
      <c r="B1284">
        <v>286.375</v>
      </c>
      <c r="C1284">
        <v>83.6504602537567</v>
      </c>
      <c r="D1284">
        <v>-133.607579065495</v>
      </c>
    </row>
    <row r="1285" spans="1:4">
      <c r="A1285" s="1">
        <f t="shared" si="20"/>
        <v>43387.4166666667</v>
      </c>
      <c r="B1285">
        <v>286.416666666667</v>
      </c>
      <c r="C1285">
        <v>83.6505163484548</v>
      </c>
      <c r="D1285">
        <v>-133.595756199603</v>
      </c>
    </row>
    <row r="1286" spans="1:4">
      <c r="A1286" s="1">
        <f t="shared" si="20"/>
        <v>43387.4583333333</v>
      </c>
      <c r="B1286">
        <v>286.458333333333</v>
      </c>
      <c r="C1286">
        <v>83.6505704431528</v>
      </c>
      <c r="D1286">
        <v>-133.579883756732</v>
      </c>
    </row>
    <row r="1287" spans="1:4">
      <c r="A1287" s="1">
        <f t="shared" si="20"/>
        <v>43387.5</v>
      </c>
      <c r="B1287">
        <v>286.5</v>
      </c>
      <c r="C1287">
        <v>83.6506282537567</v>
      </c>
      <c r="D1287">
        <v>-133.561332242983</v>
      </c>
    </row>
    <row r="1288" spans="1:4">
      <c r="A1288" s="1">
        <f t="shared" si="20"/>
        <v>43387.5416666667</v>
      </c>
      <c r="B1288">
        <v>286.541666666667</v>
      </c>
      <c r="C1288">
        <v>83.6506919696626</v>
      </c>
      <c r="D1288">
        <v>-133.541889406293</v>
      </c>
    </row>
    <row r="1289" spans="1:4">
      <c r="A1289" s="1">
        <f t="shared" si="20"/>
        <v>43387.5833333333</v>
      </c>
      <c r="B1289">
        <v>286.583333333333</v>
      </c>
      <c r="C1289">
        <v>83.6507588457175</v>
      </c>
      <c r="D1289">
        <v>-133.525708826432</v>
      </c>
    </row>
    <row r="1290" spans="1:4">
      <c r="A1290" s="1">
        <f t="shared" si="20"/>
        <v>43387.625</v>
      </c>
      <c r="B1290">
        <v>286.625</v>
      </c>
      <c r="C1290">
        <v>83.6507820113443</v>
      </c>
      <c r="D1290">
        <v>-133.509338528076</v>
      </c>
    </row>
    <row r="1291" spans="1:4">
      <c r="A1291" s="1">
        <f t="shared" si="20"/>
        <v>43387.6666666667</v>
      </c>
      <c r="B1291">
        <v>286.666666666667</v>
      </c>
      <c r="C1291">
        <v>83.6507849058423</v>
      </c>
      <c r="D1291">
        <v>-133.498432683493</v>
      </c>
    </row>
    <row r="1292" spans="1:4">
      <c r="A1292" s="1">
        <f t="shared" si="20"/>
        <v>43387.7083333333</v>
      </c>
      <c r="B1292">
        <v>286.708333333333</v>
      </c>
      <c r="C1292">
        <v>83.6507878587635</v>
      </c>
      <c r="D1292">
        <v>-133.491386384572</v>
      </c>
    </row>
    <row r="1293" spans="1:4">
      <c r="A1293" s="1">
        <f t="shared" si="20"/>
        <v>43387.75</v>
      </c>
      <c r="B1293">
        <v>286.75</v>
      </c>
      <c r="C1293">
        <v>83.6508118230289</v>
      </c>
      <c r="D1293">
        <v>-133.486381298355</v>
      </c>
    </row>
    <row r="1294" spans="1:4">
      <c r="A1294" s="1">
        <f t="shared" si="20"/>
        <v>43387.7916666667</v>
      </c>
      <c r="B1294">
        <v>286.791666666667</v>
      </c>
      <c r="C1294">
        <v>83.6508396817924</v>
      </c>
      <c r="D1294">
        <v>-133.482419313669</v>
      </c>
    </row>
    <row r="1295" spans="1:4">
      <c r="A1295" s="1">
        <f t="shared" si="20"/>
        <v>43387.8333333333</v>
      </c>
      <c r="B1295">
        <v>286.833333333333</v>
      </c>
      <c r="C1295">
        <v>83.6508619642654</v>
      </c>
      <c r="D1295">
        <v>-133.478006888826</v>
      </c>
    </row>
    <row r="1296" spans="1:4">
      <c r="A1296" s="1">
        <f t="shared" si="20"/>
        <v>43387.875</v>
      </c>
      <c r="B1296">
        <v>286.875</v>
      </c>
      <c r="C1296">
        <v>83.6508953993194</v>
      </c>
      <c r="D1296">
        <v>-133.47228916279</v>
      </c>
    </row>
    <row r="1297" spans="1:4">
      <c r="A1297" s="1">
        <f t="shared" si="20"/>
        <v>43387.9166666667</v>
      </c>
      <c r="B1297">
        <v>286.916666666667</v>
      </c>
      <c r="C1297">
        <v>83.650897</v>
      </c>
      <c r="D1297">
        <v>-133.462218191489</v>
      </c>
    </row>
    <row r="1298" spans="1:4">
      <c r="A1298" s="1">
        <f t="shared" si="20"/>
        <v>43387.9583333333</v>
      </c>
      <c r="B1298">
        <v>286.958333333333</v>
      </c>
      <c r="C1298">
        <v>83.6508598255319</v>
      </c>
      <c r="D1298">
        <v>-133.448792659574</v>
      </c>
    </row>
    <row r="1299" spans="1:4">
      <c r="A1299" s="1">
        <f t="shared" si="20"/>
        <v>43388</v>
      </c>
      <c r="B1299">
        <v>287</v>
      </c>
      <c r="C1299">
        <v>83.6508303574468</v>
      </c>
      <c r="D1299">
        <v>-133.435817936169</v>
      </c>
    </row>
    <row r="1300" spans="1:4">
      <c r="A1300" s="1">
        <f t="shared" si="20"/>
        <v>43388.0416666667</v>
      </c>
      <c r="B1300">
        <v>287.041666666667</v>
      </c>
      <c r="C1300">
        <v>83.6508127957447</v>
      </c>
      <c r="D1300">
        <v>-133.423974825532</v>
      </c>
    </row>
    <row r="1301" spans="1:4">
      <c r="A1301" s="1">
        <f t="shared" si="20"/>
        <v>43388.0833333333</v>
      </c>
      <c r="B1301">
        <v>287.083333333333</v>
      </c>
      <c r="C1301">
        <v>83.6508005617021</v>
      </c>
      <c r="D1301">
        <v>-133.412952191489</v>
      </c>
    </row>
    <row r="1302" spans="1:4">
      <c r="A1302" s="1">
        <f t="shared" si="20"/>
        <v>43388.125</v>
      </c>
      <c r="B1302">
        <v>287.125</v>
      </c>
      <c r="C1302">
        <v>83.6507733106383</v>
      </c>
      <c r="D1302">
        <v>-133.402402799999</v>
      </c>
    </row>
    <row r="1303" spans="1:4">
      <c r="A1303" s="1">
        <f t="shared" si="20"/>
        <v>43388.1666666667</v>
      </c>
      <c r="B1303">
        <v>287.166666666667</v>
      </c>
      <c r="C1303">
        <v>83.6507033702128</v>
      </c>
      <c r="D1303">
        <v>-133.39314826383</v>
      </c>
    </row>
    <row r="1304" spans="1:4">
      <c r="A1304" s="1">
        <f t="shared" si="20"/>
        <v>43388.2083333333</v>
      </c>
      <c r="B1304">
        <v>287.208333333333</v>
      </c>
      <c r="C1304">
        <v>83.650612306383</v>
      </c>
      <c r="D1304">
        <v>-133.385777812766</v>
      </c>
    </row>
    <row r="1305" spans="1:4">
      <c r="A1305" s="1">
        <f t="shared" si="20"/>
        <v>43388.25</v>
      </c>
      <c r="B1305">
        <v>287.25</v>
      </c>
      <c r="C1305">
        <v>83.6505050553191</v>
      </c>
      <c r="D1305">
        <v>-133.378364319148</v>
      </c>
    </row>
    <row r="1306" spans="1:4">
      <c r="A1306" s="1">
        <f t="shared" si="20"/>
        <v>43388.2916666667</v>
      </c>
      <c r="B1306">
        <v>287.291666666667</v>
      </c>
      <c r="C1306">
        <v>83.6503941657208</v>
      </c>
      <c r="D1306">
        <v>-133.371069122587</v>
      </c>
    </row>
    <row r="1307" spans="1:4">
      <c r="A1307" s="1">
        <f t="shared" si="20"/>
        <v>43388.3333333333</v>
      </c>
      <c r="B1307">
        <v>287.333333333333</v>
      </c>
      <c r="C1307">
        <v>83.6502869795687</v>
      </c>
      <c r="D1307">
        <v>-133.363280601588</v>
      </c>
    </row>
    <row r="1308" spans="1:4">
      <c r="A1308" s="1">
        <f t="shared" si="20"/>
        <v>43388.375</v>
      </c>
      <c r="B1308">
        <v>287.375</v>
      </c>
      <c r="C1308">
        <v>83.6501771191827</v>
      </c>
      <c r="D1308">
        <v>-133.353701790011</v>
      </c>
    </row>
    <row r="1309" spans="1:4">
      <c r="A1309" s="1">
        <f t="shared" si="20"/>
        <v>43388.4166666667</v>
      </c>
      <c r="B1309">
        <v>287.416666666667</v>
      </c>
      <c r="C1309">
        <v>83.6500633053348</v>
      </c>
      <c r="D1309">
        <v>-133.343412272417</v>
      </c>
    </row>
    <row r="1310" spans="1:4">
      <c r="A1310" s="1">
        <f t="shared" si="20"/>
        <v>43388.4583333333</v>
      </c>
      <c r="B1310">
        <v>287.458333333333</v>
      </c>
      <c r="C1310">
        <v>83.6356407014738</v>
      </c>
      <c r="D1310">
        <v>-133.332241784335</v>
      </c>
    </row>
    <row r="1311" spans="1:4">
      <c r="A1311" s="1">
        <f t="shared" si="20"/>
        <v>43388.5</v>
      </c>
      <c r="B1311">
        <v>287.5</v>
      </c>
      <c r="C1311">
        <v>83.6348101895573</v>
      </c>
      <c r="D1311">
        <v>-133.320285130533</v>
      </c>
    </row>
    <row r="1312" spans="1:4">
      <c r="A1312" s="1">
        <f t="shared" si="20"/>
        <v>43388.5416666667</v>
      </c>
      <c r="B1312">
        <v>287.541666666667</v>
      </c>
      <c r="C1312">
        <v>83.6346686083995</v>
      </c>
      <c r="D1312">
        <v>-133.307961279227</v>
      </c>
    </row>
    <row r="1313" spans="1:4">
      <c r="A1313" s="1">
        <f t="shared" si="20"/>
        <v>43388.5833333333</v>
      </c>
      <c r="B1313">
        <v>287.583333333333</v>
      </c>
      <c r="C1313">
        <v>83.6345218013057</v>
      </c>
      <c r="D1313">
        <v>-133.29659551547</v>
      </c>
    </row>
    <row r="1314" spans="1:4">
      <c r="A1314" s="1">
        <f t="shared" si="20"/>
        <v>43388.625</v>
      </c>
      <c r="B1314">
        <v>287.625</v>
      </c>
      <c r="C1314">
        <v>83.6343700326426</v>
      </c>
      <c r="D1314">
        <v>-133.286235201816</v>
      </c>
    </row>
    <row r="1315" spans="1:4">
      <c r="A1315" s="1">
        <f t="shared" si="20"/>
        <v>43388.6666666667</v>
      </c>
      <c r="B1315">
        <v>287.666666666667</v>
      </c>
      <c r="C1315">
        <v>83.6342189863752</v>
      </c>
      <c r="D1315">
        <v>-133.276543989212</v>
      </c>
    </row>
    <row r="1316" spans="1:4">
      <c r="A1316" s="1">
        <f t="shared" si="20"/>
        <v>43388.7083333333</v>
      </c>
      <c r="B1316">
        <v>287.708333333333</v>
      </c>
      <c r="C1316">
        <v>83.6340756162361</v>
      </c>
      <c r="D1316">
        <v>-133.267315983821</v>
      </c>
    </row>
    <row r="1317" spans="1:4">
      <c r="A1317" s="1">
        <f t="shared" si="20"/>
        <v>43388.75</v>
      </c>
      <c r="B1317">
        <v>287.75</v>
      </c>
      <c r="C1317">
        <v>83.6339621819472</v>
      </c>
      <c r="D1317">
        <v>-133.25796306273</v>
      </c>
    </row>
    <row r="1318" spans="1:4">
      <c r="A1318" s="1">
        <f t="shared" si="20"/>
        <v>43388.7916666667</v>
      </c>
      <c r="B1318">
        <v>287.791666666667</v>
      </c>
      <c r="C1318">
        <v>83.6338741663361</v>
      </c>
      <c r="D1318">
        <v>-133.247137707565</v>
      </c>
    </row>
    <row r="1319" spans="1:4">
      <c r="A1319" s="1">
        <f t="shared" si="20"/>
        <v>43388.8333333333</v>
      </c>
      <c r="B1319">
        <v>287.833333333333</v>
      </c>
      <c r="C1319">
        <v>83.6338109691131</v>
      </c>
      <c r="D1319">
        <v>-133.235686669026</v>
      </c>
    </row>
    <row r="1320" spans="1:4">
      <c r="A1320" s="1">
        <f t="shared" si="20"/>
        <v>43388.875</v>
      </c>
      <c r="B1320">
        <v>287.875</v>
      </c>
      <c r="C1320">
        <v>83.633767047619</v>
      </c>
      <c r="D1320">
        <v>-133.222875095237</v>
      </c>
    </row>
    <row r="1321" spans="1:4">
      <c r="A1321" s="1">
        <f t="shared" si="20"/>
        <v>43388.9166666667</v>
      </c>
      <c r="B1321">
        <v>287.916666666667</v>
      </c>
      <c r="C1321">
        <v>83.6337402380952</v>
      </c>
      <c r="D1321">
        <v>-133.209115333334</v>
      </c>
    </row>
    <row r="1322" spans="1:4">
      <c r="A1322" s="1">
        <f t="shared" si="20"/>
        <v>43388.9583333333</v>
      </c>
      <c r="B1322">
        <v>287.958333333333</v>
      </c>
      <c r="C1322">
        <v>83.6337104285714</v>
      </c>
      <c r="D1322">
        <v>-133.194386571428</v>
      </c>
    </row>
    <row r="1323" spans="1:4">
      <c r="A1323" s="1">
        <f t="shared" si="20"/>
        <v>43389</v>
      </c>
      <c r="B1323">
        <v>288</v>
      </c>
      <c r="C1323">
        <v>83.6336794761905</v>
      </c>
      <c r="D1323">
        <v>-133.178775380951</v>
      </c>
    </row>
    <row r="1324" spans="1:4">
      <c r="A1324" s="1">
        <f t="shared" si="20"/>
        <v>43389.0416666667</v>
      </c>
      <c r="B1324">
        <v>288.041666666667</v>
      </c>
      <c r="C1324">
        <v>83.6336437142857</v>
      </c>
      <c r="D1324">
        <v>-133.162589047619</v>
      </c>
    </row>
    <row r="1325" spans="1:4">
      <c r="A1325" s="1">
        <f t="shared" si="20"/>
        <v>43389.0833333333</v>
      </c>
      <c r="B1325">
        <v>288.083333333333</v>
      </c>
      <c r="C1325">
        <v>83.6335924761905</v>
      </c>
      <c r="D1325">
        <v>-133.145946523809</v>
      </c>
    </row>
    <row r="1326" spans="1:4">
      <c r="A1326" s="1">
        <f t="shared" si="20"/>
        <v>43389.125</v>
      </c>
      <c r="B1326">
        <v>288.125</v>
      </c>
      <c r="C1326">
        <v>83.6335061904762</v>
      </c>
      <c r="D1326">
        <v>-133.129492999998</v>
      </c>
    </row>
    <row r="1327" spans="1:4">
      <c r="A1327" s="1">
        <f t="shared" si="20"/>
        <v>43389.1666666667</v>
      </c>
      <c r="B1327">
        <v>288.166666666667</v>
      </c>
      <c r="C1327">
        <v>83.6333772380952</v>
      </c>
      <c r="D1327">
        <v>-133.112952857143</v>
      </c>
    </row>
    <row r="1328" spans="1:4">
      <c r="A1328" s="1">
        <f t="shared" si="20"/>
        <v>43389.2083333333</v>
      </c>
      <c r="B1328">
        <v>288.208333333333</v>
      </c>
      <c r="C1328">
        <v>83.6189250005656</v>
      </c>
      <c r="D1328">
        <v>-133.096560576976</v>
      </c>
    </row>
    <row r="1329" spans="1:4">
      <c r="A1329" s="1">
        <f t="shared" si="20"/>
        <v>43389.25</v>
      </c>
      <c r="B1329">
        <v>288.25</v>
      </c>
      <c r="C1329">
        <v>83.6180288542671</v>
      </c>
      <c r="D1329">
        <v>-133.079475615254</v>
      </c>
    </row>
    <row r="1330" spans="1:4">
      <c r="A1330" s="1">
        <f t="shared" si="20"/>
        <v>43389.2916666667</v>
      </c>
      <c r="B1330">
        <v>288.291666666667</v>
      </c>
      <c r="C1330">
        <v>83.617839629005</v>
      </c>
      <c r="D1330">
        <v>-133.062000042156</v>
      </c>
    </row>
    <row r="1331" spans="1:4">
      <c r="A1331" s="1">
        <f t="shared" si="20"/>
        <v>43389.3333333333</v>
      </c>
      <c r="B1331">
        <v>288.333333333333</v>
      </c>
      <c r="C1331">
        <v>83.61765371222</v>
      </c>
      <c r="D1331">
        <v>-133.042883335978</v>
      </c>
    </row>
    <row r="1332" spans="1:4">
      <c r="A1332" s="1">
        <f t="shared" si="20"/>
        <v>43389.375</v>
      </c>
      <c r="B1332">
        <v>288.375</v>
      </c>
      <c r="C1332">
        <v>83.61746971222</v>
      </c>
      <c r="D1332">
        <v>-133.022057304792</v>
      </c>
    </row>
    <row r="1333" spans="1:4">
      <c r="A1333" s="1">
        <f t="shared" si="20"/>
        <v>43389.4166666667</v>
      </c>
      <c r="B1333">
        <v>288.416666666667</v>
      </c>
      <c r="C1333">
        <v>83.6172809489651</v>
      </c>
      <c r="D1333">
        <v>-132.999921006237</v>
      </c>
    </row>
    <row r="1334" spans="1:4">
      <c r="A1334" s="1">
        <f t="shared" si="20"/>
        <v>43389.4583333333</v>
      </c>
      <c r="B1334">
        <v>288.458333333333</v>
      </c>
      <c r="C1334">
        <v>83.6170833751063</v>
      </c>
      <c r="D1334">
        <v>-132.976513186842</v>
      </c>
    </row>
    <row r="1335" spans="1:4">
      <c r="A1335" s="1">
        <f t="shared" si="20"/>
        <v>43389.5</v>
      </c>
      <c r="B1335">
        <v>288.5</v>
      </c>
      <c r="C1335">
        <v>83.6168719807147</v>
      </c>
      <c r="D1335">
        <v>-132.953133185478</v>
      </c>
    </row>
    <row r="1336" spans="1:4">
      <c r="A1336" s="1">
        <f t="shared" si="20"/>
        <v>43389.5416666667</v>
      </c>
      <c r="B1336">
        <v>288.541666666667</v>
      </c>
      <c r="C1336">
        <v>83.6023451990908</v>
      </c>
      <c r="D1336">
        <v>-132.93044171242</v>
      </c>
    </row>
    <row r="1337" spans="1:4">
      <c r="A1337" s="1">
        <f t="shared" si="20"/>
        <v>43389.5833333333</v>
      </c>
      <c r="B1337">
        <v>288.583333333333</v>
      </c>
      <c r="C1337">
        <v>83.6013954872377</v>
      </c>
      <c r="D1337">
        <v>-132.909017745321</v>
      </c>
    </row>
    <row r="1338" spans="1:4">
      <c r="A1338" s="1">
        <f t="shared" si="20"/>
        <v>43389.625</v>
      </c>
      <c r="B1338">
        <v>288.625</v>
      </c>
      <c r="C1338">
        <v>83.6011438638684</v>
      </c>
      <c r="D1338">
        <v>-132.888301778785</v>
      </c>
    </row>
    <row r="1339" spans="1:4">
      <c r="A1339" s="1">
        <f t="shared" si="20"/>
        <v>43389.6666666667</v>
      </c>
      <c r="B1339">
        <v>288.666666666667</v>
      </c>
      <c r="C1339">
        <v>83.6008985343165</v>
      </c>
      <c r="D1339">
        <v>-132.868469690298</v>
      </c>
    </row>
    <row r="1340" spans="1:4">
      <c r="A1340" s="1">
        <f t="shared" si="20"/>
        <v>43389.7083333333</v>
      </c>
      <c r="B1340">
        <v>288.708333333333</v>
      </c>
      <c r="C1340">
        <v>83.6006516284742</v>
      </c>
      <c r="D1340">
        <v>-132.849446791832</v>
      </c>
    </row>
    <row r="1341" spans="1:4">
      <c r="A1341" s="1">
        <f t="shared" si="20"/>
        <v>43389.75</v>
      </c>
      <c r="B1341">
        <v>288.75</v>
      </c>
      <c r="C1341">
        <v>83.6004017697107</v>
      </c>
      <c r="D1341">
        <v>-132.831381360748</v>
      </c>
    </row>
    <row r="1342" spans="1:4">
      <c r="A1342" s="1">
        <f t="shared" si="20"/>
        <v>43389.7916666667</v>
      </c>
      <c r="B1342">
        <v>288.791666666667</v>
      </c>
      <c r="C1342">
        <v>83.6001574212766</v>
      </c>
      <c r="D1342">
        <v>-132.814037068085</v>
      </c>
    </row>
    <row r="1343" spans="1:4">
      <c r="A1343" s="1">
        <f t="shared" si="20"/>
        <v>43389.8333333333</v>
      </c>
      <c r="B1343">
        <v>288.833333333333</v>
      </c>
      <c r="C1343">
        <v>83.5856136425524</v>
      </c>
      <c r="D1343">
        <v>-132.796923612765</v>
      </c>
    </row>
    <row r="1344" spans="1:4">
      <c r="A1344" s="1">
        <f t="shared" si="20"/>
        <v>43389.875</v>
      </c>
      <c r="B1344">
        <v>288.875</v>
      </c>
      <c r="C1344">
        <v>83.5846731404255</v>
      </c>
      <c r="D1344">
        <v>-132.777607255317</v>
      </c>
    </row>
    <row r="1345" spans="1:4">
      <c r="A1345" s="1">
        <f t="shared" si="20"/>
        <v>43389.9166666667</v>
      </c>
      <c r="B1345">
        <v>288.916666666667</v>
      </c>
      <c r="C1345">
        <v>83.5844294212766</v>
      </c>
      <c r="D1345">
        <v>-132.757595089362</v>
      </c>
    </row>
    <row r="1346" spans="1:4">
      <c r="A1346" s="1">
        <f t="shared" ref="A1346:A1409" si="21">B1346+43101</f>
        <v>43389.9583333333</v>
      </c>
      <c r="B1346">
        <v>288.958333333333</v>
      </c>
      <c r="C1346">
        <v>83.5841758893617</v>
      </c>
      <c r="D1346">
        <v>-132.735513306382</v>
      </c>
    </row>
    <row r="1347" spans="1:4">
      <c r="A1347" s="1">
        <f t="shared" si="21"/>
        <v>43390</v>
      </c>
      <c r="B1347">
        <v>289</v>
      </c>
      <c r="C1347">
        <v>83.5839066382978</v>
      </c>
      <c r="D1347">
        <v>-132.712661212763</v>
      </c>
    </row>
    <row r="1348" spans="1:4">
      <c r="A1348" s="1">
        <f t="shared" si="21"/>
        <v>43390.0416666667</v>
      </c>
      <c r="B1348">
        <v>289.041666666667</v>
      </c>
      <c r="C1348">
        <v>83.5836109021276</v>
      </c>
      <c r="D1348">
        <v>-132.690408178723</v>
      </c>
    </row>
    <row r="1349" spans="1:4">
      <c r="A1349" s="1">
        <f t="shared" si="21"/>
        <v>43390.0833333333</v>
      </c>
      <c r="B1349">
        <v>289.083333333333</v>
      </c>
      <c r="C1349">
        <v>83.5690017319141</v>
      </c>
      <c r="D1349">
        <v>-132.669162246807</v>
      </c>
    </row>
    <row r="1350" spans="1:4">
      <c r="A1350" s="1">
        <f t="shared" si="21"/>
        <v>43390.125</v>
      </c>
      <c r="B1350">
        <v>289.125</v>
      </c>
      <c r="C1350">
        <v>83.5679694040863</v>
      </c>
      <c r="D1350">
        <v>-132.650218217934</v>
      </c>
    </row>
    <row r="1351" spans="1:4">
      <c r="A1351" s="1">
        <f t="shared" si="21"/>
        <v>43390.1666666667</v>
      </c>
      <c r="B1351">
        <v>289.166666666667</v>
      </c>
      <c r="C1351">
        <v>83.5676279160045</v>
      </c>
      <c r="D1351">
        <v>-132.633188447218</v>
      </c>
    </row>
    <row r="1352" spans="1:4">
      <c r="A1352" s="1">
        <f t="shared" si="21"/>
        <v>43390.2083333333</v>
      </c>
      <c r="B1352">
        <v>289.208333333333</v>
      </c>
      <c r="C1352">
        <v>83.5672773348467</v>
      </c>
      <c r="D1352">
        <v>-132.617778660611</v>
      </c>
    </row>
    <row r="1353" spans="1:4">
      <c r="A1353" s="1">
        <f t="shared" si="21"/>
        <v>43390.25</v>
      </c>
      <c r="B1353">
        <v>289.25</v>
      </c>
      <c r="C1353">
        <v>83.5669263348468</v>
      </c>
      <c r="D1353">
        <v>-132.603802343927</v>
      </c>
    </row>
    <row r="1354" spans="1:4">
      <c r="A1354" s="1">
        <f t="shared" si="21"/>
        <v>43390.2916666667</v>
      </c>
      <c r="B1354">
        <v>289.291666666667</v>
      </c>
      <c r="C1354">
        <v>83.5523124971613</v>
      </c>
      <c r="D1354">
        <v>-132.590219381384</v>
      </c>
    </row>
    <row r="1355" spans="1:4">
      <c r="A1355" s="1">
        <f t="shared" si="21"/>
        <v>43390.3333333333</v>
      </c>
      <c r="B1355">
        <v>289.333333333333</v>
      </c>
      <c r="C1355">
        <v>83.5513349375709</v>
      </c>
      <c r="D1355">
        <v>-132.577173925084</v>
      </c>
    </row>
    <row r="1356" spans="1:4">
      <c r="A1356" s="1">
        <f t="shared" si="21"/>
        <v>43390.375</v>
      </c>
      <c r="B1356">
        <v>289.375</v>
      </c>
      <c r="C1356">
        <v>83.551093169126</v>
      </c>
      <c r="D1356">
        <v>-132.563366365494</v>
      </c>
    </row>
    <row r="1357" spans="1:4">
      <c r="A1357" s="1">
        <f t="shared" si="21"/>
        <v>43390.4166666667</v>
      </c>
      <c r="B1357">
        <v>289.416666666667</v>
      </c>
      <c r="C1357">
        <v>83.5508531041725</v>
      </c>
      <c r="D1357">
        <v>-132.548952962246</v>
      </c>
    </row>
    <row r="1358" spans="1:4">
      <c r="A1358" s="1">
        <f t="shared" si="21"/>
        <v>43390.4583333333</v>
      </c>
      <c r="B1358">
        <v>289.458333333333</v>
      </c>
      <c r="C1358">
        <v>83.5506207340335</v>
      </c>
      <c r="D1358">
        <v>-132.534112533352</v>
      </c>
    </row>
    <row r="1359" spans="1:4">
      <c r="A1359" s="1">
        <f t="shared" si="21"/>
        <v>43390.5</v>
      </c>
      <c r="B1359">
        <v>289.5</v>
      </c>
      <c r="C1359">
        <v>83.5503811041726</v>
      </c>
      <c r="D1359">
        <v>-132.518344579902</v>
      </c>
    </row>
    <row r="1360" spans="1:4">
      <c r="A1360" s="1">
        <f t="shared" si="21"/>
        <v>43390.5416666667</v>
      </c>
      <c r="B1360">
        <v>289.541666666667</v>
      </c>
      <c r="C1360">
        <v>83.5501220295203</v>
      </c>
      <c r="D1360">
        <v>-132.503385216859</v>
      </c>
    </row>
    <row r="1361" spans="1:4">
      <c r="A1361" s="1">
        <f t="shared" si="21"/>
        <v>43390.5833333333</v>
      </c>
      <c r="B1361">
        <v>289.583333333333</v>
      </c>
      <c r="C1361">
        <v>83.5355560403064</v>
      </c>
      <c r="D1361">
        <v>-132.48959071388</v>
      </c>
    </row>
    <row r="1362" spans="1:4">
      <c r="A1362" s="1">
        <f t="shared" si="21"/>
        <v>43390.625</v>
      </c>
      <c r="B1362">
        <v>289.625</v>
      </c>
      <c r="C1362">
        <v>83.534582954868</v>
      </c>
      <c r="D1362">
        <v>-132.477670435707</v>
      </c>
    </row>
    <row r="1363" spans="1:4">
      <c r="A1363" s="1">
        <f t="shared" si="21"/>
        <v>43390.6666666667</v>
      </c>
      <c r="B1363">
        <v>289.666666666667</v>
      </c>
      <c r="C1363">
        <v>83.5343220295203</v>
      </c>
      <c r="D1363">
        <v>-132.46692664462</v>
      </c>
    </row>
    <row r="1364" spans="1:4">
      <c r="A1364" s="1">
        <f t="shared" si="21"/>
        <v>43390.7083333333</v>
      </c>
      <c r="B1364">
        <v>289.708333333333</v>
      </c>
      <c r="C1364">
        <v>83.5340706131138</v>
      </c>
      <c r="D1364">
        <v>-132.45802293954</v>
      </c>
    </row>
    <row r="1365" spans="1:4">
      <c r="A1365" s="1">
        <f t="shared" si="21"/>
        <v>43390.75</v>
      </c>
      <c r="B1365">
        <v>289.75</v>
      </c>
      <c r="C1365">
        <v>83.5338252691652</v>
      </c>
      <c r="D1365">
        <v>-132.45275435264</v>
      </c>
    </row>
    <row r="1366" spans="1:4">
      <c r="A1366" s="1">
        <f t="shared" si="21"/>
        <v>43390.7916666667</v>
      </c>
      <c r="B1366">
        <v>289.791666666667</v>
      </c>
      <c r="C1366">
        <v>83.533572637138</v>
      </c>
      <c r="D1366">
        <v>-132.448449267462</v>
      </c>
    </row>
    <row r="1367" spans="1:4">
      <c r="A1367" s="1">
        <f t="shared" si="21"/>
        <v>43390.8333333333</v>
      </c>
      <c r="B1367">
        <v>289.833333333333</v>
      </c>
      <c r="C1367">
        <v>83.5190114940364</v>
      </c>
      <c r="D1367">
        <v>-132.442993579216</v>
      </c>
    </row>
    <row r="1368" spans="1:4">
      <c r="A1368" s="1">
        <f t="shared" si="21"/>
        <v>43390.875</v>
      </c>
      <c r="B1368">
        <v>289.875</v>
      </c>
      <c r="C1368">
        <v>83.5180810391822</v>
      </c>
      <c r="D1368">
        <v>-132.436608620101</v>
      </c>
    </row>
    <row r="1369" spans="1:4">
      <c r="A1369" s="1">
        <f t="shared" si="21"/>
        <v>43390.9166666667</v>
      </c>
      <c r="B1369">
        <v>289.916666666667</v>
      </c>
      <c r="C1369">
        <v>83.5178408</v>
      </c>
      <c r="D1369">
        <v>-132.4284629</v>
      </c>
    </row>
    <row r="1370" spans="1:4">
      <c r="A1370" s="1">
        <f t="shared" si="21"/>
        <v>43390.9583333333</v>
      </c>
      <c r="B1370">
        <v>289.958333333333</v>
      </c>
      <c r="C1370">
        <v>83.5176048551959</v>
      </c>
      <c r="D1370">
        <v>-132.418812454854</v>
      </c>
    </row>
    <row r="1371" spans="1:4">
      <c r="A1371" s="1">
        <f t="shared" si="21"/>
        <v>43391</v>
      </c>
      <c r="B1371">
        <v>290</v>
      </c>
      <c r="C1371">
        <v>83.5173764872231</v>
      </c>
      <c r="D1371">
        <v>-132.408497742758</v>
      </c>
    </row>
    <row r="1372" spans="1:4">
      <c r="A1372" s="1">
        <f t="shared" si="21"/>
        <v>43391.0416666667</v>
      </c>
      <c r="B1372">
        <v>290.041666666667</v>
      </c>
      <c r="C1372">
        <v>83.5171446083499</v>
      </c>
      <c r="D1372">
        <v>-132.39741619483</v>
      </c>
    </row>
    <row r="1373" spans="1:4">
      <c r="A1373" s="1">
        <f t="shared" si="21"/>
        <v>43391.0833333333</v>
      </c>
      <c r="B1373">
        <v>290.083333333333</v>
      </c>
      <c r="C1373">
        <v>83.5169145168986</v>
      </c>
      <c r="D1373">
        <v>-132.386069351887</v>
      </c>
    </row>
    <row r="1374" spans="1:4">
      <c r="A1374" s="1">
        <f t="shared" si="21"/>
        <v>43391.125</v>
      </c>
      <c r="B1374">
        <v>290.125</v>
      </c>
      <c r="C1374">
        <v>83.5166892882704</v>
      </c>
      <c r="D1374">
        <v>-132.376530198807</v>
      </c>
    </row>
    <row r="1375" spans="1:4">
      <c r="A1375" s="1">
        <f t="shared" si="21"/>
        <v>43391.1666666667</v>
      </c>
      <c r="B1375">
        <v>290.166666666667</v>
      </c>
      <c r="C1375">
        <v>83.5021625785275</v>
      </c>
      <c r="D1375">
        <v>-132.368020067594</v>
      </c>
    </row>
    <row r="1376" spans="1:4">
      <c r="A1376" s="1">
        <f t="shared" si="21"/>
        <v>43391.2083333333</v>
      </c>
      <c r="B1376">
        <v>290.208333333333</v>
      </c>
      <c r="C1376">
        <v>83.5012646938369</v>
      </c>
      <c r="D1376">
        <v>-132.36091967992</v>
      </c>
    </row>
    <row r="1377" spans="1:4">
      <c r="A1377" s="1">
        <f t="shared" si="21"/>
        <v>43391.25</v>
      </c>
      <c r="B1377">
        <v>290.25</v>
      </c>
      <c r="C1377">
        <v>83.5010631908549</v>
      </c>
      <c r="D1377">
        <v>-132.355758874751</v>
      </c>
    </row>
    <row r="1378" spans="1:4">
      <c r="A1378" s="1">
        <f t="shared" si="21"/>
        <v>43391.2916666667</v>
      </c>
      <c r="B1378">
        <v>290.291666666667</v>
      </c>
      <c r="C1378">
        <v>83.5008917733598</v>
      </c>
      <c r="D1378">
        <v>-132.34967729821</v>
      </c>
    </row>
    <row r="1379" spans="1:4">
      <c r="A1379" s="1">
        <f t="shared" si="21"/>
        <v>43391.3333333333</v>
      </c>
      <c r="B1379">
        <v>290.333333333333</v>
      </c>
      <c r="C1379">
        <v>83.5007112272727</v>
      </c>
      <c r="D1379">
        <v>-132.343885454545</v>
      </c>
    </row>
    <row r="1380" spans="1:4">
      <c r="A1380" s="1">
        <f t="shared" si="21"/>
        <v>43391.375</v>
      </c>
      <c r="B1380">
        <v>290.375</v>
      </c>
      <c r="C1380">
        <v>83.5005540909091</v>
      </c>
      <c r="D1380">
        <v>-132.335385272727</v>
      </c>
    </row>
    <row r="1381" spans="1:4">
      <c r="A1381" s="1">
        <f t="shared" si="21"/>
        <v>43391.4166666667</v>
      </c>
      <c r="B1381">
        <v>290.416666666667</v>
      </c>
      <c r="C1381">
        <v>83.5003875909091</v>
      </c>
      <c r="D1381">
        <v>-132.325740590909</v>
      </c>
    </row>
    <row r="1382" spans="1:4">
      <c r="A1382" s="1">
        <f t="shared" si="21"/>
        <v>43391.4583333333</v>
      </c>
      <c r="B1382">
        <v>290.458333333333</v>
      </c>
      <c r="C1382">
        <v>83.500212</v>
      </c>
      <c r="D1382">
        <v>-132.315105454545</v>
      </c>
    </row>
    <row r="1383" spans="1:4">
      <c r="A1383" s="1">
        <f t="shared" si="21"/>
        <v>43391.5</v>
      </c>
      <c r="B1383">
        <v>290.5</v>
      </c>
      <c r="C1383">
        <v>83.5000245454545</v>
      </c>
      <c r="D1383">
        <v>-132.302616590908</v>
      </c>
    </row>
    <row r="1384" spans="1:4">
      <c r="A1384" s="1">
        <f t="shared" si="21"/>
        <v>43391.5416666667</v>
      </c>
      <c r="B1384">
        <v>290.541666666667</v>
      </c>
      <c r="C1384">
        <v>83.485510727273</v>
      </c>
      <c r="D1384">
        <v>-132.289634</v>
      </c>
    </row>
    <row r="1385" spans="1:4">
      <c r="A1385" s="1">
        <f t="shared" si="21"/>
        <v>43391.5833333333</v>
      </c>
      <c r="B1385">
        <v>290.583333333333</v>
      </c>
      <c r="C1385">
        <v>83.4846243181818</v>
      </c>
      <c r="D1385">
        <v>-132.277060590909</v>
      </c>
    </row>
    <row r="1386" spans="1:4">
      <c r="A1386" s="1">
        <f t="shared" si="21"/>
        <v>43391.625</v>
      </c>
      <c r="B1386">
        <v>290.625</v>
      </c>
      <c r="C1386">
        <v>83.4844135336743</v>
      </c>
      <c r="D1386">
        <v>-132.264719974425</v>
      </c>
    </row>
    <row r="1387" spans="1:4">
      <c r="A1387" s="1">
        <f t="shared" si="21"/>
        <v>43391.6666666667</v>
      </c>
      <c r="B1387">
        <v>290.666666666667</v>
      </c>
      <c r="C1387">
        <v>83.4842092173913</v>
      </c>
      <c r="D1387">
        <v>-132.252003409207</v>
      </c>
    </row>
    <row r="1388" spans="1:4">
      <c r="A1388" s="1">
        <f t="shared" si="21"/>
        <v>43391.7083333333</v>
      </c>
      <c r="B1388">
        <v>290.708333333333</v>
      </c>
      <c r="C1388">
        <v>83.4840224040921</v>
      </c>
      <c r="D1388">
        <v>-132.240050404091</v>
      </c>
    </row>
    <row r="1389" spans="1:4">
      <c r="A1389" s="1">
        <f t="shared" si="21"/>
        <v>43391.75</v>
      </c>
      <c r="B1389">
        <v>290.75</v>
      </c>
      <c r="C1389">
        <v>83.4838660034101</v>
      </c>
      <c r="D1389">
        <v>-132.230797387894</v>
      </c>
    </row>
    <row r="1390" spans="1:4">
      <c r="A1390" s="1">
        <f t="shared" si="21"/>
        <v>43391.7916666667</v>
      </c>
      <c r="B1390">
        <v>290.791666666667</v>
      </c>
      <c r="C1390">
        <v>83.4837033648764</v>
      </c>
      <c r="D1390">
        <v>-132.223854053708</v>
      </c>
    </row>
    <row r="1391" spans="1:4">
      <c r="A1391" s="1">
        <f t="shared" si="21"/>
        <v>43391.8333333333</v>
      </c>
      <c r="B1391">
        <v>290.833333333333</v>
      </c>
      <c r="C1391">
        <v>83.4835403648764</v>
      </c>
      <c r="D1391">
        <v>-132.215459612105</v>
      </c>
    </row>
    <row r="1392" spans="1:4">
      <c r="A1392" s="1">
        <f t="shared" si="21"/>
        <v>43391.875</v>
      </c>
      <c r="B1392">
        <v>290.875</v>
      </c>
      <c r="C1392">
        <v>83.4833964223991</v>
      </c>
      <c r="D1392">
        <v>-132.207475453666</v>
      </c>
    </row>
    <row r="1393" spans="1:4">
      <c r="A1393" s="1">
        <f t="shared" si="21"/>
        <v>43391.9166666667</v>
      </c>
      <c r="B1393">
        <v>290.916666666667</v>
      </c>
      <c r="C1393">
        <v>83.4689366515049</v>
      </c>
      <c r="D1393">
        <v>-132.198153542921</v>
      </c>
    </row>
    <row r="1394" spans="1:4">
      <c r="A1394" s="1">
        <f t="shared" si="21"/>
        <v>43391.9583333333</v>
      </c>
      <c r="B1394">
        <v>290.958333333333</v>
      </c>
      <c r="C1394">
        <v>83.4681309283684</v>
      </c>
      <c r="D1394">
        <v>-132.187458117112</v>
      </c>
    </row>
    <row r="1395" spans="1:4">
      <c r="A1395" s="1">
        <f t="shared" si="21"/>
        <v>43392</v>
      </c>
      <c r="B1395">
        <v>291</v>
      </c>
      <c r="C1395">
        <v>83.4679951080159</v>
      </c>
      <c r="D1395">
        <v>-132.17580333428</v>
      </c>
    </row>
    <row r="1396" spans="1:4">
      <c r="A1396" s="1">
        <f t="shared" si="21"/>
        <v>43392.0416666667</v>
      </c>
      <c r="B1396">
        <v>291.041666666667</v>
      </c>
      <c r="C1396">
        <v>83.4678352308129</v>
      </c>
      <c r="D1396">
        <v>-132.16438044457</v>
      </c>
    </row>
    <row r="1397" spans="1:4">
      <c r="A1397" s="1">
        <f t="shared" si="21"/>
        <v>43392.0833333333</v>
      </c>
      <c r="B1397">
        <v>291.083333333333</v>
      </c>
      <c r="C1397">
        <v>83.467674230813</v>
      </c>
      <c r="D1397">
        <v>-132.151551183627</v>
      </c>
    </row>
    <row r="1398" spans="1:4">
      <c r="A1398" s="1">
        <f t="shared" si="21"/>
        <v>43392.125</v>
      </c>
      <c r="B1398">
        <v>291.125</v>
      </c>
      <c r="C1398">
        <v>83.4675399371623</v>
      </c>
      <c r="D1398">
        <v>-132.137399205003</v>
      </c>
    </row>
    <row r="1399" spans="1:4">
      <c r="A1399" s="1">
        <f t="shared" si="21"/>
        <v>43392.1666666667</v>
      </c>
      <c r="B1399">
        <v>291.166666666667</v>
      </c>
      <c r="C1399">
        <v>83.4674136246801</v>
      </c>
      <c r="D1399">
        <v>-132.124428440432</v>
      </c>
    </row>
    <row r="1400" spans="1:4">
      <c r="A1400" s="1">
        <f t="shared" si="21"/>
        <v>43392.2083333333</v>
      </c>
      <c r="B1400">
        <v>291.208333333333</v>
      </c>
      <c r="C1400">
        <v>83.4672799818027</v>
      </c>
      <c r="D1400">
        <v>-132.112741166903</v>
      </c>
    </row>
    <row r="1401" spans="1:4">
      <c r="A1401" s="1">
        <f t="shared" si="21"/>
        <v>43392.25</v>
      </c>
      <c r="B1401">
        <v>291.25</v>
      </c>
      <c r="C1401">
        <v>83.4671364282058</v>
      </c>
      <c r="D1401">
        <v>-132.10438900597</v>
      </c>
    </row>
    <row r="1402" spans="1:4">
      <c r="A1402" s="1">
        <f t="shared" si="21"/>
        <v>43392.2916666667</v>
      </c>
      <c r="B1402">
        <v>291.291666666667</v>
      </c>
      <c r="C1402">
        <v>83.4670067586011</v>
      </c>
      <c r="D1402">
        <v>-132.097755840489</v>
      </c>
    </row>
    <row r="1403" spans="1:4">
      <c r="A1403" s="1">
        <f t="shared" si="21"/>
        <v>43392.3333333333</v>
      </c>
      <c r="B1403">
        <v>291.333333333333</v>
      </c>
      <c r="C1403">
        <v>83.4669102408302</v>
      </c>
      <c r="D1403">
        <v>-132.089341487347</v>
      </c>
    </row>
    <row r="1404" spans="1:4">
      <c r="A1404" s="1">
        <f t="shared" si="21"/>
        <v>43392.375</v>
      </c>
      <c r="B1404">
        <v>291.375</v>
      </c>
      <c r="C1404">
        <v>83.466861098095</v>
      </c>
      <c r="D1404">
        <v>-132.079484831958</v>
      </c>
    </row>
    <row r="1405" spans="1:4">
      <c r="A1405" s="1">
        <f t="shared" si="21"/>
        <v>43392.4166666667</v>
      </c>
      <c r="B1405">
        <v>291.416666666667</v>
      </c>
      <c r="C1405">
        <v>83.4668628225256</v>
      </c>
      <c r="D1405">
        <v>-132.066839542661</v>
      </c>
    </row>
    <row r="1406" spans="1:4">
      <c r="A1406" s="1">
        <f t="shared" si="21"/>
        <v>43392.4583333333</v>
      </c>
      <c r="B1406">
        <v>291.458333333333</v>
      </c>
      <c r="C1406">
        <v>83.4669193822526</v>
      </c>
      <c r="D1406">
        <v>-132.048796412967</v>
      </c>
    </row>
    <row r="1407" spans="1:4">
      <c r="A1407" s="1">
        <f t="shared" si="21"/>
        <v>43392.5</v>
      </c>
      <c r="B1407">
        <v>291.5</v>
      </c>
      <c r="C1407">
        <v>83.4669630921502</v>
      </c>
      <c r="D1407">
        <v>-132.029380767918</v>
      </c>
    </row>
    <row r="1408" spans="1:4">
      <c r="A1408" s="1">
        <f t="shared" si="21"/>
        <v>43392.5416666667</v>
      </c>
      <c r="B1408">
        <v>291.541666666667</v>
      </c>
      <c r="C1408">
        <v>83.4670232935154</v>
      </c>
      <c r="D1408">
        <v>-132.008038774743</v>
      </c>
    </row>
    <row r="1409" spans="1:4">
      <c r="A1409" s="1">
        <f t="shared" si="21"/>
        <v>43392.5833333333</v>
      </c>
      <c r="B1409">
        <v>291.583333333333</v>
      </c>
      <c r="C1409">
        <v>83.4671091399318</v>
      </c>
      <c r="D1409">
        <v>-131.98295544027</v>
      </c>
    </row>
    <row r="1410" spans="1:4">
      <c r="A1410" s="1">
        <f t="shared" ref="A1410:A1473" si="22">B1410+43101</f>
        <v>43392.625</v>
      </c>
      <c r="B1410">
        <v>291.625</v>
      </c>
      <c r="C1410">
        <v>83.4672181194539</v>
      </c>
      <c r="D1410">
        <v>-131.955170972696</v>
      </c>
    </row>
    <row r="1411" spans="1:4">
      <c r="A1411" s="1">
        <f t="shared" si="22"/>
        <v>43392.6666666667</v>
      </c>
      <c r="B1411">
        <v>291.666666666667</v>
      </c>
      <c r="C1411">
        <v>83.4673472320819</v>
      </c>
      <c r="D1411">
        <v>-131.931147880545</v>
      </c>
    </row>
    <row r="1412" spans="1:4">
      <c r="A1412" s="1">
        <f t="shared" si="22"/>
        <v>43392.7083333333</v>
      </c>
      <c r="B1412">
        <v>291.708333333333</v>
      </c>
      <c r="C1412">
        <v>83.4675030768137</v>
      </c>
      <c r="D1412">
        <v>-131.907289795163</v>
      </c>
    </row>
    <row r="1413" spans="1:4">
      <c r="A1413" s="1">
        <f t="shared" si="22"/>
        <v>43392.75</v>
      </c>
      <c r="B1413">
        <v>291.75</v>
      </c>
      <c r="C1413">
        <v>83.467685886202</v>
      </c>
      <c r="D1413">
        <v>-131.884902238974</v>
      </c>
    </row>
    <row r="1414" spans="1:4">
      <c r="A1414" s="1">
        <f t="shared" si="22"/>
        <v>43392.7916666667</v>
      </c>
      <c r="B1414">
        <v>291.791666666667</v>
      </c>
      <c r="C1414">
        <v>83.4678813570413</v>
      </c>
      <c r="D1414">
        <v>-131.864206318632</v>
      </c>
    </row>
    <row r="1415" spans="1:4">
      <c r="A1415" s="1">
        <f t="shared" si="22"/>
        <v>43392.8333333333</v>
      </c>
      <c r="B1415">
        <v>291.833333333333</v>
      </c>
      <c r="C1415">
        <v>83.4680754452347</v>
      </c>
      <c r="D1415">
        <v>-131.845613745377</v>
      </c>
    </row>
    <row r="1416" spans="1:4">
      <c r="A1416" s="1">
        <f t="shared" si="22"/>
        <v>43392.875</v>
      </c>
      <c r="B1416">
        <v>291.875</v>
      </c>
      <c r="C1416">
        <v>83.4682828278805</v>
      </c>
      <c r="D1416">
        <v>-131.82502418492</v>
      </c>
    </row>
    <row r="1417" spans="1:4">
      <c r="A1417" s="1">
        <f t="shared" si="22"/>
        <v>43392.9166666667</v>
      </c>
      <c r="B1417">
        <v>291.916666666667</v>
      </c>
      <c r="C1417">
        <v>83.4828351123774</v>
      </c>
      <c r="D1417">
        <v>-131.802131960168</v>
      </c>
    </row>
    <row r="1418" spans="1:4">
      <c r="A1418" s="1">
        <f t="shared" si="22"/>
        <v>43392.9583333333</v>
      </c>
      <c r="B1418">
        <v>291.958333333333</v>
      </c>
      <c r="C1418">
        <v>83.4837096073969</v>
      </c>
      <c r="D1418">
        <v>-131.779633118065</v>
      </c>
    </row>
    <row r="1419" spans="1:4">
      <c r="A1419" s="1">
        <f t="shared" si="22"/>
        <v>43393</v>
      </c>
      <c r="B1419">
        <v>292</v>
      </c>
      <c r="C1419">
        <v>83.4839216514936</v>
      </c>
      <c r="D1419">
        <v>-131.758916935987</v>
      </c>
    </row>
    <row r="1420" spans="1:4">
      <c r="A1420" s="1">
        <f t="shared" si="22"/>
        <v>43393.0416666667</v>
      </c>
      <c r="B1420">
        <v>292.041666666667</v>
      </c>
      <c r="C1420">
        <v>83.4841308406374</v>
      </c>
      <c r="D1420">
        <v>-131.739098633466</v>
      </c>
    </row>
    <row r="1421" spans="1:4">
      <c r="A1421" s="1">
        <f t="shared" si="22"/>
        <v>43393.0833333333</v>
      </c>
      <c r="B1421">
        <v>292.083333333333</v>
      </c>
      <c r="C1421">
        <v>83.4843226294821</v>
      </c>
      <c r="D1421">
        <v>-131.720775107568</v>
      </c>
    </row>
    <row r="1422" spans="1:4">
      <c r="A1422" s="1">
        <f t="shared" si="22"/>
        <v>43393.125</v>
      </c>
      <c r="B1422">
        <v>292.125</v>
      </c>
      <c r="C1422">
        <v>83.4845155418327</v>
      </c>
      <c r="D1422">
        <v>-131.705761454181</v>
      </c>
    </row>
    <row r="1423" spans="1:4">
      <c r="A1423" s="1">
        <f t="shared" si="22"/>
        <v>43393.1666666667</v>
      </c>
      <c r="B1423">
        <v>292.166666666667</v>
      </c>
      <c r="C1423">
        <v>83.4847133227092</v>
      </c>
      <c r="D1423">
        <v>-131.693277330677</v>
      </c>
    </row>
    <row r="1424" spans="1:4">
      <c r="A1424" s="1">
        <f t="shared" si="22"/>
        <v>43393.2083333333</v>
      </c>
      <c r="B1424">
        <v>292.208333333333</v>
      </c>
      <c r="C1424">
        <v>83.4849141912351</v>
      </c>
      <c r="D1424">
        <v>-131.683103446214</v>
      </c>
    </row>
    <row r="1425" spans="1:4">
      <c r="A1425" s="1">
        <f t="shared" si="22"/>
        <v>43393.25</v>
      </c>
      <c r="B1425">
        <v>292.25</v>
      </c>
      <c r="C1425">
        <v>83.4994740756992</v>
      </c>
      <c r="D1425">
        <v>-131.675176103585</v>
      </c>
    </row>
    <row r="1426" spans="1:4">
      <c r="A1426" s="1">
        <f t="shared" si="22"/>
        <v>43393.2916666667</v>
      </c>
      <c r="B1426">
        <v>292.291666666667</v>
      </c>
      <c r="C1426">
        <v>83.5003733505976</v>
      </c>
      <c r="D1426">
        <v>-131.668225828685</v>
      </c>
    </row>
    <row r="1427" spans="1:4">
      <c r="A1427" s="1">
        <f t="shared" si="22"/>
        <v>43393.3333333333</v>
      </c>
      <c r="B1427">
        <v>292.333333333333</v>
      </c>
      <c r="C1427">
        <v>83.5006354741036</v>
      </c>
      <c r="D1427">
        <v>-131.661872322709</v>
      </c>
    </row>
    <row r="1428" spans="1:4">
      <c r="A1428" s="1">
        <f t="shared" si="22"/>
        <v>43393.375</v>
      </c>
      <c r="B1428">
        <v>292.375</v>
      </c>
      <c r="C1428">
        <v>83.5008937634501</v>
      </c>
      <c r="D1428">
        <v>-131.655361831768</v>
      </c>
    </row>
    <row r="1429" spans="1:4">
      <c r="A1429" s="1">
        <f t="shared" si="22"/>
        <v>43393.4166666667</v>
      </c>
      <c r="B1429">
        <v>292.416666666667</v>
      </c>
      <c r="C1429">
        <v>83.5011431554227</v>
      </c>
      <c r="D1429">
        <v>-131.648745361229</v>
      </c>
    </row>
    <row r="1430" spans="1:4">
      <c r="A1430" s="1">
        <f t="shared" si="22"/>
        <v>43393.4583333333</v>
      </c>
      <c r="B1430">
        <v>292.458333333333</v>
      </c>
      <c r="C1430">
        <v>83.5013797216055</v>
      </c>
      <c r="D1430">
        <v>-131.642171227155</v>
      </c>
    </row>
    <row r="1431" spans="1:4">
      <c r="A1431" s="1">
        <f t="shared" si="22"/>
        <v>43393.5</v>
      </c>
      <c r="B1431">
        <v>292.5</v>
      </c>
      <c r="C1431">
        <v>83.5016023313407</v>
      </c>
      <c r="D1431">
        <v>-131.635735042698</v>
      </c>
    </row>
    <row r="1432" spans="1:4">
      <c r="A1432" s="1">
        <f t="shared" si="22"/>
        <v>43393.5416666667</v>
      </c>
      <c r="B1432">
        <v>292.541666666667</v>
      </c>
      <c r="C1432">
        <v>83.5161289598646</v>
      </c>
      <c r="D1432">
        <v>-131.629670405636</v>
      </c>
    </row>
    <row r="1433" spans="1:4">
      <c r="A1433" s="1">
        <f t="shared" si="22"/>
        <v>43393.5833333333</v>
      </c>
      <c r="B1433">
        <v>292.583333333333</v>
      </c>
      <c r="C1433">
        <v>83.5169229461999</v>
      </c>
      <c r="D1433">
        <v>-131.623852909478</v>
      </c>
    </row>
    <row r="1434" spans="1:4">
      <c r="A1434" s="1">
        <f t="shared" si="22"/>
        <v>43393.625</v>
      </c>
      <c r="B1434">
        <v>292.625</v>
      </c>
      <c r="C1434">
        <v>83.5170322963279</v>
      </c>
      <c r="D1434">
        <v>-131.620169222886</v>
      </c>
    </row>
    <row r="1435" spans="1:4">
      <c r="A1435" s="1">
        <f t="shared" si="22"/>
        <v>43393.6666666667</v>
      </c>
      <c r="B1435">
        <v>292.666666666667</v>
      </c>
      <c r="C1435">
        <v>83.5171163851409</v>
      </c>
      <c r="D1435">
        <v>-131.619113939368</v>
      </c>
    </row>
    <row r="1436" spans="1:4">
      <c r="A1436" s="1">
        <f t="shared" si="22"/>
        <v>43393.7083333333</v>
      </c>
      <c r="B1436">
        <v>292.708333333333</v>
      </c>
      <c r="C1436">
        <v>83.5171812126388</v>
      </c>
      <c r="D1436">
        <v>-131.619624870197</v>
      </c>
    </row>
    <row r="1437" spans="1:4">
      <c r="A1437" s="1">
        <f t="shared" si="22"/>
        <v>43393.75</v>
      </c>
      <c r="B1437">
        <v>292.75</v>
      </c>
      <c r="C1437">
        <v>83.5172375763098</v>
      </c>
      <c r="D1437">
        <v>-131.62201309795</v>
      </c>
    </row>
    <row r="1438" spans="1:4">
      <c r="A1438" s="1">
        <f t="shared" si="22"/>
        <v>43393.7916666667</v>
      </c>
      <c r="B1438">
        <v>292.791666666667</v>
      </c>
      <c r="C1438">
        <v>83.5172868792711</v>
      </c>
      <c r="D1438">
        <v>-131.625860774488</v>
      </c>
    </row>
    <row r="1439" spans="1:4">
      <c r="A1439" s="1">
        <f t="shared" si="22"/>
        <v>43393.8333333333</v>
      </c>
      <c r="B1439">
        <v>292.833333333333</v>
      </c>
      <c r="C1439">
        <v>83.5173330091116</v>
      </c>
      <c r="D1439">
        <v>-131.630739931663</v>
      </c>
    </row>
    <row r="1440" spans="1:4">
      <c r="A1440" s="1">
        <f t="shared" si="22"/>
        <v>43393.875</v>
      </c>
      <c r="B1440">
        <v>292.875</v>
      </c>
      <c r="C1440">
        <v>83.5173818792711</v>
      </c>
      <c r="D1440">
        <v>-131.635484981777</v>
      </c>
    </row>
    <row r="1441" spans="1:4">
      <c r="A1441" s="1">
        <f t="shared" si="22"/>
        <v>43393.9166666667</v>
      </c>
      <c r="B1441">
        <v>292.916666666667</v>
      </c>
      <c r="C1441">
        <v>83.5174165284738</v>
      </c>
      <c r="D1441">
        <v>-131.639038519363</v>
      </c>
    </row>
    <row r="1442" spans="1:4">
      <c r="A1442" s="1">
        <f t="shared" si="22"/>
        <v>43393.9583333333</v>
      </c>
      <c r="B1442">
        <v>292.958333333333</v>
      </c>
      <c r="C1442">
        <v>83.5174266104784</v>
      </c>
      <c r="D1442">
        <v>-131.641532050114</v>
      </c>
    </row>
    <row r="1443" spans="1:4">
      <c r="A1443" s="1">
        <f t="shared" si="22"/>
        <v>43394</v>
      </c>
      <c r="B1443">
        <v>293</v>
      </c>
      <c r="C1443">
        <v>83.5174069088838</v>
      </c>
      <c r="D1443">
        <v>-131.643167794989</v>
      </c>
    </row>
    <row r="1444" spans="1:4">
      <c r="A1444" s="1">
        <f t="shared" si="22"/>
        <v>43394.0416666667</v>
      </c>
      <c r="B1444">
        <v>293.041666666667</v>
      </c>
      <c r="C1444">
        <v>83.5173505102506</v>
      </c>
      <c r="D1444">
        <v>-131.645098776766</v>
      </c>
    </row>
    <row r="1445" spans="1:4">
      <c r="A1445" s="1">
        <f t="shared" si="22"/>
        <v>43394.0833333333</v>
      </c>
      <c r="B1445">
        <v>293.083333333333</v>
      </c>
      <c r="C1445">
        <v>83.5172609136998</v>
      </c>
      <c r="D1445">
        <v>-131.649166001994</v>
      </c>
    </row>
    <row r="1446" spans="1:4">
      <c r="A1446" s="1">
        <f t="shared" si="22"/>
        <v>43394.125</v>
      </c>
      <c r="B1446">
        <v>293.125</v>
      </c>
      <c r="C1446">
        <v>83.5171526878382</v>
      </c>
      <c r="D1446">
        <v>-131.655056330105</v>
      </c>
    </row>
    <row r="1447" spans="1:4">
      <c r="A1447" s="1">
        <f t="shared" si="22"/>
        <v>43394.1666666667</v>
      </c>
      <c r="B1447">
        <v>293.166666666667</v>
      </c>
      <c r="C1447">
        <v>83.5170503867844</v>
      </c>
      <c r="D1447">
        <v>-131.660039585019</v>
      </c>
    </row>
    <row r="1448" spans="1:4">
      <c r="A1448" s="1">
        <f t="shared" si="22"/>
        <v>43394.2083333333</v>
      </c>
      <c r="B1448">
        <v>293.208333333333</v>
      </c>
      <c r="C1448">
        <v>83.5169450762256</v>
      </c>
      <c r="D1448">
        <v>-131.663622473222</v>
      </c>
    </row>
    <row r="1449" spans="1:4">
      <c r="A1449" s="1">
        <f t="shared" si="22"/>
        <v>43394.25</v>
      </c>
      <c r="B1449">
        <v>293.25</v>
      </c>
      <c r="C1449">
        <v>83.5168666874469</v>
      </c>
      <c r="D1449">
        <v>-131.664554640975</v>
      </c>
    </row>
    <row r="1450" spans="1:4">
      <c r="A1450" s="1">
        <f t="shared" si="22"/>
        <v>43394.2916666667</v>
      </c>
      <c r="B1450">
        <v>293.291666666667</v>
      </c>
      <c r="C1450">
        <v>83.5168058733352</v>
      </c>
      <c r="D1450">
        <v>-131.662184158968</v>
      </c>
    </row>
    <row r="1451" spans="1:4">
      <c r="A1451" s="1">
        <f t="shared" si="22"/>
        <v>43394.3333333333</v>
      </c>
      <c r="B1451">
        <v>293.333333333333</v>
      </c>
      <c r="C1451">
        <v>83.5167563465571</v>
      </c>
      <c r="D1451">
        <v>-131.659282835647</v>
      </c>
    </row>
    <row r="1452" spans="1:4">
      <c r="A1452" s="1">
        <f t="shared" si="22"/>
        <v>43394.375</v>
      </c>
      <c r="B1452">
        <v>293.375</v>
      </c>
      <c r="C1452">
        <v>83.5167082857143</v>
      </c>
      <c r="D1452">
        <v>-131.655192523809</v>
      </c>
    </row>
    <row r="1453" spans="1:4">
      <c r="A1453" s="1">
        <f t="shared" si="22"/>
        <v>43394.4166666667</v>
      </c>
      <c r="B1453">
        <v>293.416666666667</v>
      </c>
      <c r="C1453">
        <v>83.5023679047621</v>
      </c>
      <c r="D1453">
        <v>-131.649996904762</v>
      </c>
    </row>
    <row r="1454" spans="1:4">
      <c r="A1454" s="1">
        <f t="shared" si="22"/>
        <v>43394.4583333333</v>
      </c>
      <c r="B1454">
        <v>293.458333333333</v>
      </c>
      <c r="C1454">
        <v>83.5016081428571</v>
      </c>
      <c r="D1454">
        <v>-131.645680333333</v>
      </c>
    </row>
    <row r="1455" spans="1:4">
      <c r="A1455" s="1">
        <f t="shared" si="22"/>
        <v>43394.5</v>
      </c>
      <c r="B1455">
        <v>293.5</v>
      </c>
      <c r="C1455">
        <v>83.5015517142857</v>
      </c>
      <c r="D1455">
        <v>-131.639582714285</v>
      </c>
    </row>
    <row r="1456" spans="1:4">
      <c r="A1456" s="1">
        <f t="shared" si="22"/>
        <v>43394.5416666667</v>
      </c>
      <c r="B1456">
        <v>293.541666666667</v>
      </c>
      <c r="C1456">
        <v>83.5014737619048</v>
      </c>
      <c r="D1456">
        <v>-131.632107047619</v>
      </c>
    </row>
    <row r="1457" spans="1:4">
      <c r="A1457" s="1">
        <f t="shared" si="22"/>
        <v>43394.5833333333</v>
      </c>
      <c r="B1457">
        <v>293.583333333333</v>
      </c>
      <c r="C1457">
        <v>83.5014014285714</v>
      </c>
      <c r="D1457">
        <v>-131.626528</v>
      </c>
    </row>
    <row r="1458" spans="1:4">
      <c r="A1458" s="1">
        <f t="shared" si="22"/>
        <v>43394.625</v>
      </c>
      <c r="B1458">
        <v>293.625</v>
      </c>
      <c r="C1458">
        <v>83.5013075238095</v>
      </c>
      <c r="D1458">
        <v>-131.618320333333</v>
      </c>
    </row>
    <row r="1459" spans="1:4">
      <c r="A1459" s="1">
        <f t="shared" si="22"/>
        <v>43394.6666666667</v>
      </c>
      <c r="B1459">
        <v>293.666666666667</v>
      </c>
      <c r="C1459">
        <v>83.501203</v>
      </c>
      <c r="D1459">
        <v>-131.610184904762</v>
      </c>
    </row>
    <row r="1460" spans="1:4">
      <c r="A1460" s="1">
        <f t="shared" si="22"/>
        <v>43394.7083333333</v>
      </c>
      <c r="B1460">
        <v>293.708333333333</v>
      </c>
      <c r="C1460">
        <v>83.5011065455061</v>
      </c>
      <c r="D1460">
        <v>-131.602881753898</v>
      </c>
    </row>
    <row r="1461" spans="1:4">
      <c r="A1461" s="1">
        <f t="shared" si="22"/>
        <v>43394.75</v>
      </c>
      <c r="B1461">
        <v>293.75</v>
      </c>
      <c r="C1461">
        <v>83.5010295985257</v>
      </c>
      <c r="D1461">
        <v>-131.595314047633</v>
      </c>
    </row>
    <row r="1462" spans="1:4">
      <c r="A1462" s="1">
        <f t="shared" si="22"/>
        <v>43394.7916666667</v>
      </c>
      <c r="B1462">
        <v>293.791666666667</v>
      </c>
      <c r="C1462">
        <v>83.5009764621491</v>
      </c>
      <c r="D1462">
        <v>-131.587357608449</v>
      </c>
    </row>
    <row r="1463" spans="1:4">
      <c r="A1463" s="1">
        <f t="shared" si="22"/>
        <v>43394.8333333333</v>
      </c>
      <c r="B1463">
        <v>293.833333333333</v>
      </c>
      <c r="C1463">
        <v>83.5009663787922</v>
      </c>
      <c r="D1463">
        <v>-131.577224853983</v>
      </c>
    </row>
    <row r="1464" spans="1:4">
      <c r="A1464" s="1">
        <f t="shared" si="22"/>
        <v>43394.875</v>
      </c>
      <c r="B1464">
        <v>293.875</v>
      </c>
      <c r="C1464">
        <v>83.5009736212078</v>
      </c>
      <c r="D1464">
        <v>-131.56467277006</v>
      </c>
    </row>
    <row r="1465" spans="1:4">
      <c r="A1465" s="1">
        <f t="shared" si="22"/>
        <v>43394.9166666667</v>
      </c>
      <c r="B1465">
        <v>293.916666666667</v>
      </c>
      <c r="C1465">
        <v>83.5009825738588</v>
      </c>
      <c r="D1465">
        <v>-131.552204874113</v>
      </c>
    </row>
    <row r="1466" spans="1:4">
      <c r="A1466" s="1">
        <f t="shared" si="22"/>
        <v>43394.9583333333</v>
      </c>
      <c r="B1466">
        <v>293.958333333333</v>
      </c>
      <c r="C1466">
        <v>83.5010106268784</v>
      </c>
      <c r="D1466">
        <v>-131.542457166146</v>
      </c>
    </row>
    <row r="1467" spans="1:4">
      <c r="A1467" s="1">
        <f t="shared" si="22"/>
        <v>43395</v>
      </c>
      <c r="B1467">
        <v>294</v>
      </c>
      <c r="C1467">
        <v>83.5010501060391</v>
      </c>
      <c r="D1467">
        <v>-131.531754333428</v>
      </c>
    </row>
    <row r="1468" spans="1:4">
      <c r="A1468" s="1">
        <f t="shared" si="22"/>
        <v>43395.0416666667</v>
      </c>
      <c r="B1468">
        <v>294.041666666667</v>
      </c>
      <c r="C1468">
        <v>83.5010834463982</v>
      </c>
      <c r="D1468">
        <v>-131.518823672716</v>
      </c>
    </row>
    <row r="1469" spans="1:4">
      <c r="A1469" s="1">
        <f t="shared" si="22"/>
        <v>43395.0833333333</v>
      </c>
      <c r="B1469">
        <v>294.083333333333</v>
      </c>
      <c r="C1469">
        <v>83.501133598979</v>
      </c>
      <c r="D1469">
        <v>-131.504419325014</v>
      </c>
    </row>
    <row r="1470" spans="1:4">
      <c r="A1470" s="1">
        <f t="shared" si="22"/>
        <v>43395.125</v>
      </c>
      <c r="B1470">
        <v>294.125</v>
      </c>
      <c r="C1470">
        <v>83.5011969869541</v>
      </c>
      <c r="D1470">
        <v>-131.489317444129</v>
      </c>
    </row>
    <row r="1471" spans="1:4">
      <c r="A1471" s="1">
        <f t="shared" si="22"/>
        <v>43395.1666666667</v>
      </c>
      <c r="B1471">
        <v>294.166666666667</v>
      </c>
      <c r="C1471">
        <v>83.5012609869541</v>
      </c>
      <c r="D1471">
        <v>-131.474551318773</v>
      </c>
    </row>
    <row r="1472" spans="1:4">
      <c r="A1472" s="1">
        <f t="shared" si="22"/>
        <v>43395.2083333333</v>
      </c>
      <c r="B1472">
        <v>294.208333333333</v>
      </c>
      <c r="C1472">
        <v>83.5013240340329</v>
      </c>
      <c r="D1472">
        <v>-131.46068858253</v>
      </c>
    </row>
    <row r="1473" spans="1:4">
      <c r="A1473" s="1">
        <f t="shared" si="22"/>
        <v>43395.25</v>
      </c>
      <c r="B1473">
        <v>294.25</v>
      </c>
      <c r="C1473">
        <v>83.5014041866137</v>
      </c>
      <c r="D1473">
        <v>-131.447758657969</v>
      </c>
    </row>
    <row r="1474" spans="1:4">
      <c r="A1474" s="1">
        <f t="shared" ref="A1474:A1537" si="23">B1474+43101</f>
        <v>43395.2916666667</v>
      </c>
      <c r="B1474">
        <v>294.291666666667</v>
      </c>
      <c r="C1474">
        <v>83.5015013862734</v>
      </c>
      <c r="D1474">
        <v>-131.435653100396</v>
      </c>
    </row>
    <row r="1475" spans="1:4">
      <c r="A1475" s="1">
        <f t="shared" si="23"/>
        <v>43395.3333333333</v>
      </c>
      <c r="B1475">
        <v>294.333333333333</v>
      </c>
      <c r="C1475">
        <v>83.5016251151446</v>
      </c>
      <c r="D1475">
        <v>-131.423559418605</v>
      </c>
    </row>
    <row r="1476" spans="1:4">
      <c r="A1476" s="1">
        <f t="shared" si="23"/>
        <v>43395.375</v>
      </c>
      <c r="B1476">
        <v>294.375</v>
      </c>
      <c r="C1476">
        <v>83.5160594595762</v>
      </c>
      <c r="D1476">
        <v>-131.41093975319</v>
      </c>
    </row>
    <row r="1477" spans="1:4">
      <c r="A1477" s="1">
        <f t="shared" si="23"/>
        <v>43395.4166666667</v>
      </c>
      <c r="B1477">
        <v>294.416666666667</v>
      </c>
      <c r="C1477">
        <v>83.5169024</v>
      </c>
      <c r="D1477">
        <v>-131.397837361702</v>
      </c>
    </row>
    <row r="1478" spans="1:4">
      <c r="A1478" s="1">
        <f t="shared" si="23"/>
        <v>43395.4583333333</v>
      </c>
      <c r="B1478">
        <v>294.458333333333</v>
      </c>
      <c r="C1478">
        <v>83.5170529319149</v>
      </c>
      <c r="D1478">
        <v>-131.384068957446</v>
      </c>
    </row>
    <row r="1479" spans="1:4">
      <c r="A1479" s="1">
        <f t="shared" si="23"/>
        <v>43395.5</v>
      </c>
      <c r="B1479">
        <v>294.5</v>
      </c>
      <c r="C1479">
        <v>83.5172029787234</v>
      </c>
      <c r="D1479">
        <v>-131.37095048936</v>
      </c>
    </row>
    <row r="1480" spans="1:4">
      <c r="A1480" s="1">
        <f t="shared" si="23"/>
        <v>43395.5416666667</v>
      </c>
      <c r="B1480">
        <v>294.541666666667</v>
      </c>
      <c r="C1480">
        <v>83.5173339148936</v>
      </c>
      <c r="D1480">
        <v>-131.359142765957</v>
      </c>
    </row>
    <row r="1481" spans="1:4">
      <c r="A1481" s="1">
        <f t="shared" si="23"/>
        <v>43395.5833333333</v>
      </c>
      <c r="B1481">
        <v>294.583333333333</v>
      </c>
      <c r="C1481">
        <v>83.5174667744681</v>
      </c>
      <c r="D1481">
        <v>-131.345105340425</v>
      </c>
    </row>
    <row r="1482" spans="1:4">
      <c r="A1482" s="1">
        <f t="shared" si="23"/>
        <v>43395.625</v>
      </c>
      <c r="B1482">
        <v>294.625</v>
      </c>
      <c r="C1482">
        <v>83.5175845234043</v>
      </c>
      <c r="D1482">
        <v>-131.334830063829</v>
      </c>
    </row>
    <row r="1483" spans="1:4">
      <c r="A1483" s="1">
        <f t="shared" si="23"/>
        <v>43395.6666666667</v>
      </c>
      <c r="B1483">
        <v>294.666666666667</v>
      </c>
      <c r="C1483">
        <v>83.5177149035187</v>
      </c>
      <c r="D1483">
        <v>-131.325332528944</v>
      </c>
    </row>
    <row r="1484" spans="1:4">
      <c r="A1484" s="1">
        <f t="shared" si="23"/>
        <v>43395.7083333333</v>
      </c>
      <c r="B1484">
        <v>294.708333333333</v>
      </c>
      <c r="C1484">
        <v>83.5178668796822</v>
      </c>
      <c r="D1484">
        <v>-131.316018129397</v>
      </c>
    </row>
    <row r="1485" spans="1:4">
      <c r="A1485" s="1">
        <f t="shared" si="23"/>
        <v>43395.75</v>
      </c>
      <c r="B1485">
        <v>294.75</v>
      </c>
      <c r="C1485">
        <v>83.5180399023836</v>
      </c>
      <c r="D1485">
        <v>-131.30627253689</v>
      </c>
    </row>
    <row r="1486" spans="1:4">
      <c r="A1486" s="1">
        <f t="shared" si="23"/>
        <v>43395.7916666667</v>
      </c>
      <c r="B1486">
        <v>294.791666666667</v>
      </c>
      <c r="C1486">
        <v>83.5182606220204</v>
      </c>
      <c r="D1486">
        <v>-131.295276524403</v>
      </c>
    </row>
    <row r="1487" spans="1:4">
      <c r="A1487" s="1">
        <f t="shared" si="23"/>
        <v>43395.8333333333</v>
      </c>
      <c r="B1487">
        <v>294.833333333333</v>
      </c>
      <c r="C1487">
        <v>83.5328189228168</v>
      </c>
      <c r="D1487">
        <v>-131.282762681043</v>
      </c>
    </row>
    <row r="1488" spans="1:4">
      <c r="A1488" s="1">
        <f t="shared" si="23"/>
        <v>43395.875</v>
      </c>
      <c r="B1488">
        <v>294.875</v>
      </c>
      <c r="C1488">
        <v>83.5337988297389</v>
      </c>
      <c r="D1488">
        <v>-131.268547261067</v>
      </c>
    </row>
    <row r="1489" spans="1:4">
      <c r="A1489" s="1">
        <f t="shared" si="23"/>
        <v>43395.9166666667</v>
      </c>
      <c r="B1489">
        <v>294.916666666667</v>
      </c>
      <c r="C1489">
        <v>83.5341113870602</v>
      </c>
      <c r="D1489">
        <v>-131.254419116912</v>
      </c>
    </row>
    <row r="1490" spans="1:4">
      <c r="A1490" s="1">
        <f t="shared" si="23"/>
        <v>43395.9583333333</v>
      </c>
      <c r="B1490">
        <v>294.958333333333</v>
      </c>
      <c r="C1490">
        <v>83.5344191671388</v>
      </c>
      <c r="D1490">
        <v>-131.240770317279</v>
      </c>
    </row>
    <row r="1491" spans="1:4">
      <c r="A1491" s="1">
        <f t="shared" si="23"/>
        <v>43396</v>
      </c>
      <c r="B1491">
        <v>295</v>
      </c>
      <c r="C1491">
        <v>83.5347420556344</v>
      </c>
      <c r="D1491">
        <v>-131.229495094805</v>
      </c>
    </row>
    <row r="1492" spans="1:4">
      <c r="A1492" s="1">
        <f t="shared" si="23"/>
        <v>43396.0416666667</v>
      </c>
      <c r="B1492">
        <v>295.041666666667</v>
      </c>
      <c r="C1492">
        <v>83.5493271558529</v>
      </c>
      <c r="D1492">
        <v>-131.219756899971</v>
      </c>
    </row>
    <row r="1493" spans="1:4">
      <c r="A1493" s="1">
        <f t="shared" si="23"/>
        <v>43396.0833333333</v>
      </c>
      <c r="B1493">
        <v>295.083333333333</v>
      </c>
      <c r="C1493">
        <v>83.5503795004258</v>
      </c>
      <c r="D1493">
        <v>-131.211154799603</v>
      </c>
    </row>
    <row r="1494" spans="1:4">
      <c r="A1494" s="1">
        <f t="shared" si="23"/>
        <v>43396.125</v>
      </c>
      <c r="B1494">
        <v>295.125</v>
      </c>
      <c r="C1494">
        <v>83.5507021019018</v>
      </c>
      <c r="D1494">
        <v>-131.203737666761</v>
      </c>
    </row>
    <row r="1495" spans="1:4">
      <c r="A1495" s="1">
        <f t="shared" si="23"/>
        <v>43396.1666666667</v>
      </c>
      <c r="B1495">
        <v>295.166666666667</v>
      </c>
      <c r="C1495">
        <v>83.5510169149901</v>
      </c>
      <c r="D1495">
        <v>-131.198691667044</v>
      </c>
    </row>
    <row r="1496" spans="1:4">
      <c r="A1496" s="1">
        <f t="shared" si="23"/>
        <v>43396.2083333333</v>
      </c>
      <c r="B1496">
        <v>295.208333333333</v>
      </c>
      <c r="C1496">
        <v>83.5513324257735</v>
      </c>
      <c r="D1496">
        <v>-131.19517892847</v>
      </c>
    </row>
    <row r="1497" spans="1:4">
      <c r="A1497" s="1">
        <f t="shared" si="23"/>
        <v>43396.25</v>
      </c>
      <c r="B1497">
        <v>295.25</v>
      </c>
      <c r="C1497">
        <v>83.5659438149622</v>
      </c>
      <c r="D1497">
        <v>-131.192016089544</v>
      </c>
    </row>
    <row r="1498" spans="1:4">
      <c r="A1498" s="1">
        <f t="shared" si="23"/>
        <v>43396.2916666667</v>
      </c>
      <c r="B1498">
        <v>295.291666666667</v>
      </c>
      <c r="C1498">
        <v>83.5670132380952</v>
      </c>
      <c r="D1498">
        <v>-131.189005</v>
      </c>
    </row>
    <row r="1499" spans="1:4">
      <c r="A1499" s="1">
        <f t="shared" si="23"/>
        <v>43396.3333333333</v>
      </c>
      <c r="B1499">
        <v>295.333333333333</v>
      </c>
      <c r="C1499">
        <v>83.5673766666667</v>
      </c>
      <c r="D1499">
        <v>-131.185236285714</v>
      </c>
    </row>
    <row r="1500" spans="1:4">
      <c r="A1500" s="1">
        <f t="shared" si="23"/>
        <v>43396.375</v>
      </c>
      <c r="B1500">
        <v>295.375</v>
      </c>
      <c r="C1500">
        <v>83.5677511428572</v>
      </c>
      <c r="D1500">
        <v>-131.181548333333</v>
      </c>
    </row>
    <row r="1501" spans="1:4">
      <c r="A1501" s="1">
        <f t="shared" si="23"/>
        <v>43396.4166666667</v>
      </c>
      <c r="B1501">
        <v>295.416666666667</v>
      </c>
      <c r="C1501">
        <v>83.5681156666667</v>
      </c>
      <c r="D1501">
        <v>-131.178803476191</v>
      </c>
    </row>
    <row r="1502" spans="1:4">
      <c r="A1502" s="1">
        <f t="shared" si="23"/>
        <v>43396.4583333333</v>
      </c>
      <c r="B1502">
        <v>295.458333333333</v>
      </c>
      <c r="C1502">
        <v>83.58274252381</v>
      </c>
      <c r="D1502">
        <v>-131.175573095238</v>
      </c>
    </row>
    <row r="1503" spans="1:4">
      <c r="A1503" s="1">
        <f t="shared" si="23"/>
        <v>43396.5</v>
      </c>
      <c r="B1503">
        <v>295.5</v>
      </c>
      <c r="C1503">
        <v>83.5837682380953</v>
      </c>
      <c r="D1503">
        <v>-131.172398</v>
      </c>
    </row>
    <row r="1504" spans="1:4">
      <c r="A1504" s="1">
        <f t="shared" si="23"/>
        <v>43396.5416666667</v>
      </c>
      <c r="B1504">
        <v>295.541666666667</v>
      </c>
      <c r="C1504">
        <v>83.5840410952381</v>
      </c>
      <c r="D1504">
        <v>-131.170526047619</v>
      </c>
    </row>
    <row r="1505" spans="1:4">
      <c r="A1505" s="1">
        <f t="shared" si="23"/>
        <v>43396.5833333333</v>
      </c>
      <c r="B1505">
        <v>295.583333333333</v>
      </c>
      <c r="C1505">
        <v>83.5842863809524</v>
      </c>
      <c r="D1505">
        <v>-131.168876190476</v>
      </c>
    </row>
    <row r="1506" spans="1:4">
      <c r="A1506" s="1">
        <f t="shared" si="23"/>
        <v>43396.625</v>
      </c>
      <c r="B1506">
        <v>295.625</v>
      </c>
      <c r="C1506">
        <v>83.5845037726113</v>
      </c>
      <c r="D1506">
        <v>-131.167496678764</v>
      </c>
    </row>
    <row r="1507" spans="1:4">
      <c r="A1507" s="1">
        <f t="shared" si="23"/>
        <v>43396.6666666667</v>
      </c>
      <c r="B1507">
        <v>295.666666666667</v>
      </c>
      <c r="C1507">
        <v>83.5847080107557</v>
      </c>
      <c r="D1507">
        <v>-131.164399155392</v>
      </c>
    </row>
    <row r="1508" spans="1:4">
      <c r="A1508" s="1">
        <f t="shared" si="23"/>
        <v>43396.7083333333</v>
      </c>
      <c r="B1508">
        <v>295.708333333333</v>
      </c>
      <c r="C1508">
        <v>83.5848809033173</v>
      </c>
      <c r="D1508">
        <v>-131.160355231358</v>
      </c>
    </row>
    <row r="1509" spans="1:4">
      <c r="A1509" s="1">
        <f t="shared" si="23"/>
        <v>43396.75</v>
      </c>
      <c r="B1509">
        <v>295.75</v>
      </c>
      <c r="C1509">
        <v>83.599324520272</v>
      </c>
      <c r="D1509">
        <v>-131.154527069464</v>
      </c>
    </row>
    <row r="1510" spans="1:4">
      <c r="A1510" s="1">
        <f t="shared" si="23"/>
        <v>43396.7916666667</v>
      </c>
      <c r="B1510">
        <v>295.791666666667</v>
      </c>
      <c r="C1510">
        <v>83.6001658446272</v>
      </c>
      <c r="D1510">
        <v>-131.147709908988</v>
      </c>
    </row>
    <row r="1511" spans="1:4">
      <c r="A1511" s="1">
        <f t="shared" si="23"/>
        <v>43396.8333333333</v>
      </c>
      <c r="B1511">
        <v>295.833333333333</v>
      </c>
      <c r="C1511">
        <v>83.6002958446272</v>
      </c>
      <c r="D1511">
        <v>-131.139311282959</v>
      </c>
    </row>
    <row r="1512" spans="1:4">
      <c r="A1512" s="1">
        <f t="shared" si="23"/>
        <v>43396.875</v>
      </c>
      <c r="B1512">
        <v>295.875</v>
      </c>
      <c r="C1512">
        <v>83.600433465835</v>
      </c>
      <c r="D1512">
        <v>-131.129371105756</v>
      </c>
    </row>
    <row r="1513" spans="1:4">
      <c r="A1513" s="1">
        <f t="shared" si="23"/>
        <v>43396.9166666667</v>
      </c>
      <c r="B1513">
        <v>295.916666666667</v>
      </c>
      <c r="C1513">
        <v>83.6005867082506</v>
      </c>
      <c r="D1513">
        <v>-131.11886653785</v>
      </c>
    </row>
    <row r="1514" spans="1:4">
      <c r="A1514" s="1">
        <f t="shared" si="23"/>
        <v>43396.9583333333</v>
      </c>
      <c r="B1514">
        <v>295.958333333333</v>
      </c>
      <c r="C1514">
        <v>83.6007197855927</v>
      </c>
      <c r="D1514">
        <v>-131.106150597845</v>
      </c>
    </row>
    <row r="1515" spans="1:4">
      <c r="A1515" s="1">
        <f t="shared" si="23"/>
        <v>43397</v>
      </c>
      <c r="B1515">
        <v>296</v>
      </c>
      <c r="C1515">
        <v>83.6008308213273</v>
      </c>
      <c r="D1515">
        <v>-131.09349064152</v>
      </c>
    </row>
    <row r="1516" spans="1:4">
      <c r="A1516" s="1">
        <f t="shared" si="23"/>
        <v>43397.0416666667</v>
      </c>
      <c r="B1516">
        <v>296.041666666667</v>
      </c>
      <c r="C1516">
        <v>83.600933197958</v>
      </c>
      <c r="D1516">
        <v>-131.080748114009</v>
      </c>
    </row>
    <row r="1517" spans="1:4">
      <c r="A1517" s="1">
        <f t="shared" si="23"/>
        <v>43397.0833333333</v>
      </c>
      <c r="B1517">
        <v>296.083333333333</v>
      </c>
      <c r="C1517">
        <v>83.6010247158253</v>
      </c>
      <c r="D1517">
        <v>-131.069279934203</v>
      </c>
    </row>
    <row r="1518" spans="1:4">
      <c r="A1518" s="1">
        <f t="shared" si="23"/>
        <v>43397.125</v>
      </c>
      <c r="B1518">
        <v>296.125</v>
      </c>
      <c r="C1518">
        <v>83.6011090453772</v>
      </c>
      <c r="D1518">
        <v>-131.059298598411</v>
      </c>
    </row>
    <row r="1519" spans="1:4">
      <c r="A1519" s="1">
        <f t="shared" si="23"/>
        <v>43397.1666666667</v>
      </c>
      <c r="B1519">
        <v>296.166666666667</v>
      </c>
      <c r="C1519">
        <v>83.6011854220079</v>
      </c>
      <c r="D1519">
        <v>-131.050746463981</v>
      </c>
    </row>
    <row r="1520" spans="1:4">
      <c r="A1520" s="1">
        <f t="shared" si="23"/>
        <v>43397.2083333333</v>
      </c>
      <c r="B1520">
        <v>296.208333333333</v>
      </c>
      <c r="C1520">
        <v>83.6012785745888</v>
      </c>
      <c r="D1520">
        <v>-131.042238593874</v>
      </c>
    </row>
    <row r="1521" spans="1:4">
      <c r="A1521" s="1">
        <f t="shared" si="23"/>
        <v>43397.25</v>
      </c>
      <c r="B1521">
        <v>296.25</v>
      </c>
      <c r="C1521">
        <v>83.6013944917754</v>
      </c>
      <c r="D1521">
        <v>-131.034270853091</v>
      </c>
    </row>
    <row r="1522" spans="1:4">
      <c r="A1522" s="1">
        <f t="shared" si="23"/>
        <v>43397.2916666667</v>
      </c>
      <c r="B1522">
        <v>296.291666666667</v>
      </c>
      <c r="C1522">
        <v>83.6015296340425</v>
      </c>
      <c r="D1522">
        <v>-131.026627008511</v>
      </c>
    </row>
    <row r="1523" spans="1:4">
      <c r="A1523" s="1">
        <f t="shared" si="23"/>
        <v>43397.3333333333</v>
      </c>
      <c r="B1523">
        <v>296.333333333333</v>
      </c>
      <c r="C1523">
        <v>83.6159806638306</v>
      </c>
      <c r="D1523">
        <v>-131.018975225532</v>
      </c>
    </row>
    <row r="1524" spans="1:4">
      <c r="A1524" s="1">
        <f t="shared" si="23"/>
        <v>43397.375</v>
      </c>
      <c r="B1524">
        <v>296.375</v>
      </c>
      <c r="C1524">
        <v>83.6168501361702</v>
      </c>
      <c r="D1524">
        <v>-131.010849442552</v>
      </c>
    </row>
    <row r="1525" spans="1:4">
      <c r="A1525" s="1">
        <f t="shared" si="23"/>
        <v>43397.4166666667</v>
      </c>
      <c r="B1525">
        <v>296.416666666667</v>
      </c>
      <c r="C1525">
        <v>83.6170209957447</v>
      </c>
      <c r="D1525">
        <v>-131.002324885106</v>
      </c>
    </row>
    <row r="1526" spans="1:4">
      <c r="A1526" s="1">
        <f t="shared" si="23"/>
        <v>43397.4583333333</v>
      </c>
      <c r="B1526">
        <v>296.458333333333</v>
      </c>
      <c r="C1526">
        <v>83.6171862765958</v>
      </c>
      <c r="D1526">
        <v>-130.993109885106</v>
      </c>
    </row>
    <row r="1527" spans="1:4">
      <c r="A1527" s="1">
        <f t="shared" si="23"/>
        <v>43397.5</v>
      </c>
      <c r="B1527">
        <v>296.5</v>
      </c>
      <c r="C1527">
        <v>83.6173426978724</v>
      </c>
      <c r="D1527">
        <v>-130.983891434042</v>
      </c>
    </row>
    <row r="1528" spans="1:4">
      <c r="A1528" s="1">
        <f t="shared" si="23"/>
        <v>43397.5416666667</v>
      </c>
      <c r="B1528">
        <v>296.541666666667</v>
      </c>
      <c r="C1528">
        <v>83.6174815404255</v>
      </c>
      <c r="D1528">
        <v>-130.975548510638</v>
      </c>
    </row>
    <row r="1529" spans="1:4">
      <c r="A1529" s="1">
        <f t="shared" si="23"/>
        <v>43397.5833333333</v>
      </c>
      <c r="B1529">
        <v>296.583333333333</v>
      </c>
      <c r="C1529">
        <v>83.6176148104427</v>
      </c>
      <c r="D1529">
        <v>-130.968220703745</v>
      </c>
    </row>
    <row r="1530" spans="1:4">
      <c r="A1530" s="1">
        <f t="shared" si="23"/>
        <v>43397.625</v>
      </c>
      <c r="B1530">
        <v>296.625</v>
      </c>
      <c r="C1530">
        <v>83.6177335085131</v>
      </c>
      <c r="D1530">
        <v>-130.962149786606</v>
      </c>
    </row>
    <row r="1531" spans="1:4">
      <c r="A1531" s="1">
        <f t="shared" si="23"/>
        <v>43397.6666666667</v>
      </c>
      <c r="B1531">
        <v>296.666666666667</v>
      </c>
      <c r="C1531">
        <v>83.6178581827469</v>
      </c>
      <c r="D1531">
        <v>-130.957295289444</v>
      </c>
    </row>
    <row r="1532" spans="1:4">
      <c r="A1532" s="1">
        <f t="shared" si="23"/>
        <v>43397.7083333333</v>
      </c>
      <c r="B1532">
        <v>296.708333333333</v>
      </c>
      <c r="C1532">
        <v>83.61799285</v>
      </c>
      <c r="D1532">
        <v>-130.953597822222</v>
      </c>
    </row>
    <row r="1533" spans="1:4">
      <c r="A1533" s="1">
        <f t="shared" si="23"/>
        <v>43397.75</v>
      </c>
      <c r="B1533">
        <v>296.75</v>
      </c>
      <c r="C1533">
        <v>83.6181572746879</v>
      </c>
      <c r="D1533">
        <v>-130.951280036322</v>
      </c>
    </row>
    <row r="1534" spans="1:4">
      <c r="A1534" s="1">
        <f t="shared" si="23"/>
        <v>43397.7916666667</v>
      </c>
      <c r="B1534">
        <v>296.791666666667</v>
      </c>
      <c r="C1534">
        <v>83.6326309250861</v>
      </c>
      <c r="D1534">
        <v>-130.948662627696</v>
      </c>
    </row>
    <row r="1535" spans="1:4">
      <c r="A1535" s="1">
        <f t="shared" si="23"/>
        <v>43397.8333333333</v>
      </c>
      <c r="B1535">
        <v>296.833333333333</v>
      </c>
      <c r="C1535">
        <v>83.6335229250851</v>
      </c>
      <c r="D1535">
        <v>-130.945934188422</v>
      </c>
    </row>
    <row r="1536" spans="1:4">
      <c r="A1536" s="1">
        <f t="shared" si="23"/>
        <v>43397.875</v>
      </c>
      <c r="B1536">
        <v>296.875</v>
      </c>
      <c r="C1536">
        <v>83.6337293666288</v>
      </c>
      <c r="D1536">
        <v>-130.943257442679</v>
      </c>
    </row>
    <row r="1537" spans="1:4">
      <c r="A1537" s="1">
        <f t="shared" si="23"/>
        <v>43397.9166666667</v>
      </c>
      <c r="B1537">
        <v>296.916666666667</v>
      </c>
      <c r="C1537">
        <v>83.6339364226512</v>
      </c>
      <c r="D1537">
        <v>-130.940168799034</v>
      </c>
    </row>
    <row r="1538" spans="1:4">
      <c r="A1538" s="1">
        <f t="shared" ref="A1538:A1601" si="24">B1538+43101</f>
        <v>43397.9583333333</v>
      </c>
      <c r="B1538">
        <v>296.958333333333</v>
      </c>
      <c r="C1538">
        <v>83.6341396077207</v>
      </c>
      <c r="D1538">
        <v>-130.937309723247</v>
      </c>
    </row>
    <row r="1539" spans="1:4">
      <c r="A1539" s="1">
        <f t="shared" si="24"/>
        <v>43398</v>
      </c>
      <c r="B1539">
        <v>297</v>
      </c>
      <c r="C1539">
        <v>83.6343365658827</v>
      </c>
      <c r="D1539">
        <v>-130.934342613205</v>
      </c>
    </row>
    <row r="1540" spans="1:4">
      <c r="A1540" s="1">
        <f t="shared" si="24"/>
        <v>43398.0416666667</v>
      </c>
      <c r="B1540">
        <v>297.041666666667</v>
      </c>
      <c r="C1540">
        <v>83.6345271577753</v>
      </c>
      <c r="D1540">
        <v>-130.931900249716</v>
      </c>
    </row>
    <row r="1541" spans="1:4">
      <c r="A1541" s="1">
        <f t="shared" si="24"/>
        <v>43398.0833333333</v>
      </c>
      <c r="B1541">
        <v>297.083333333333</v>
      </c>
      <c r="C1541">
        <v>83.6347029032075</v>
      </c>
      <c r="D1541">
        <v>-130.930904843599</v>
      </c>
    </row>
    <row r="1542" spans="1:4">
      <c r="A1542" s="1">
        <f t="shared" si="24"/>
        <v>43398.125</v>
      </c>
      <c r="B1542">
        <v>297.125</v>
      </c>
      <c r="C1542">
        <v>83.6348680983282</v>
      </c>
      <c r="D1542">
        <v>-130.93103814055</v>
      </c>
    </row>
    <row r="1543" spans="1:4">
      <c r="A1543" s="1">
        <f t="shared" si="24"/>
        <v>43398.1666666667</v>
      </c>
      <c r="B1543">
        <v>297.166666666667</v>
      </c>
      <c r="C1543">
        <v>83.6493109560795</v>
      </c>
      <c r="D1543">
        <v>-130.932582755172</v>
      </c>
    </row>
    <row r="1544" spans="1:4">
      <c r="A1544" s="1">
        <f t="shared" si="24"/>
        <v>43398.2083333333</v>
      </c>
      <c r="B1544">
        <v>297.208333333333</v>
      </c>
      <c r="C1544">
        <v>83.6501922380952</v>
      </c>
      <c r="D1544">
        <v>-130.934490476191</v>
      </c>
    </row>
    <row r="1545" spans="1:4">
      <c r="A1545" s="1">
        <f t="shared" si="24"/>
        <v>43398.25</v>
      </c>
      <c r="B1545">
        <v>297.25</v>
      </c>
      <c r="C1545">
        <v>83.6503866666667</v>
      </c>
      <c r="D1545">
        <v>-130.937082</v>
      </c>
    </row>
    <row r="1546" spans="1:4">
      <c r="A1546" s="1">
        <f t="shared" si="24"/>
        <v>43398.2916666667</v>
      </c>
      <c r="B1546">
        <v>297.291666666667</v>
      </c>
      <c r="C1546">
        <v>83.6505921904762</v>
      </c>
      <c r="D1546">
        <v>-130.94021747619</v>
      </c>
    </row>
    <row r="1547" spans="1:4">
      <c r="A1547" s="1">
        <f t="shared" si="24"/>
        <v>43398.3333333333</v>
      </c>
      <c r="B1547">
        <v>297.333333333333</v>
      </c>
      <c r="C1547">
        <v>83.6508039047619</v>
      </c>
      <c r="D1547">
        <v>-130.943636571429</v>
      </c>
    </row>
    <row r="1548" spans="1:4">
      <c r="A1548" s="1">
        <f t="shared" si="24"/>
        <v>43398.375</v>
      </c>
      <c r="B1548">
        <v>297.375</v>
      </c>
      <c r="C1548">
        <v>83.6510444761905</v>
      </c>
      <c r="D1548">
        <v>-130.947211428572</v>
      </c>
    </row>
    <row r="1549" spans="1:4">
      <c r="A1549" s="1">
        <f t="shared" si="24"/>
        <v>43398.4166666667</v>
      </c>
      <c r="B1549">
        <v>297.416666666667</v>
      </c>
      <c r="C1549">
        <v>83.6513255238095</v>
      </c>
      <c r="D1549">
        <v>-130.950706761905</v>
      </c>
    </row>
    <row r="1550" spans="1:4">
      <c r="A1550" s="1">
        <f t="shared" si="24"/>
        <v>43398.4583333333</v>
      </c>
      <c r="B1550">
        <v>297.458333333333</v>
      </c>
      <c r="C1550">
        <v>83.6516161428572</v>
      </c>
      <c r="D1550">
        <v>-130.954293952381</v>
      </c>
    </row>
    <row r="1551" spans="1:4">
      <c r="A1551" s="1">
        <f t="shared" si="24"/>
        <v>43398.5</v>
      </c>
      <c r="B1551">
        <v>297.5</v>
      </c>
      <c r="C1551">
        <v>83.6661979387579</v>
      </c>
      <c r="D1551">
        <v>-130.957489666856</v>
      </c>
    </row>
    <row r="1552" spans="1:4">
      <c r="A1552" s="1">
        <f t="shared" si="24"/>
        <v>43398.5416666667</v>
      </c>
      <c r="B1552">
        <v>297.541666666667</v>
      </c>
      <c r="C1552">
        <v>83.6671696892543</v>
      </c>
      <c r="D1552">
        <v>-130.962029815708</v>
      </c>
    </row>
    <row r="1553" spans="1:4">
      <c r="A1553" s="1">
        <f t="shared" si="24"/>
        <v>43398.5833333333</v>
      </c>
      <c r="B1553">
        <v>297.583333333333</v>
      </c>
      <c r="C1553">
        <v>83.6674639846896</v>
      </c>
      <c r="D1553">
        <v>-130.967675252623</v>
      </c>
    </row>
    <row r="1554" spans="1:4">
      <c r="A1554" s="1">
        <f t="shared" si="24"/>
        <v>43398.625</v>
      </c>
      <c r="B1554">
        <v>297.625</v>
      </c>
      <c r="C1554">
        <v>83.6677561740856</v>
      </c>
      <c r="D1554">
        <v>-130.9748107556</v>
      </c>
    </row>
    <row r="1555" spans="1:4">
      <c r="A1555" s="1">
        <f t="shared" si="24"/>
        <v>43398.6666666667</v>
      </c>
      <c r="B1555">
        <v>297.666666666667</v>
      </c>
      <c r="C1555">
        <v>83.6680522688889</v>
      </c>
      <c r="D1555">
        <v>-130.982483362223</v>
      </c>
    </row>
    <row r="1556" spans="1:4">
      <c r="A1556" s="1">
        <f t="shared" si="24"/>
        <v>43398.7083333333</v>
      </c>
      <c r="B1556">
        <v>297.708333333333</v>
      </c>
      <c r="C1556">
        <v>83.6826387020145</v>
      </c>
      <c r="D1556">
        <v>-130.99153579813</v>
      </c>
    </row>
    <row r="1557" spans="1:4">
      <c r="A1557" s="1">
        <f t="shared" si="24"/>
        <v>43398.75</v>
      </c>
      <c r="B1557">
        <v>297.75</v>
      </c>
      <c r="C1557">
        <v>83.683647923426</v>
      </c>
      <c r="D1557">
        <v>-131.0001697924</v>
      </c>
    </row>
    <row r="1558" spans="1:4">
      <c r="A1558" s="1">
        <f t="shared" si="24"/>
        <v>43398.7916666667</v>
      </c>
      <c r="B1558">
        <v>297.791666666667</v>
      </c>
      <c r="C1558">
        <v>83.6839593114011</v>
      </c>
      <c r="D1558">
        <v>-131.009563905276</v>
      </c>
    </row>
    <row r="1559" spans="1:4">
      <c r="A1559" s="1">
        <f t="shared" si="24"/>
        <v>43398.8333333333</v>
      </c>
      <c r="B1559">
        <v>297.833333333333</v>
      </c>
      <c r="C1559">
        <v>83.6842960873511</v>
      </c>
      <c r="D1559">
        <v>-131.019241806012</v>
      </c>
    </row>
    <row r="1560" spans="1:4">
      <c r="A1560" s="1">
        <f t="shared" si="24"/>
        <v>43398.875</v>
      </c>
      <c r="B1560">
        <v>297.875</v>
      </c>
      <c r="C1560">
        <v>83.6846607691435</v>
      </c>
      <c r="D1560">
        <v>-131.028611624504</v>
      </c>
    </row>
    <row r="1561" spans="1:4">
      <c r="A1561" s="1">
        <f t="shared" si="24"/>
        <v>43398.9166666667</v>
      </c>
      <c r="B1561">
        <v>297.916666666667</v>
      </c>
      <c r="C1561">
        <v>83.6993377390828</v>
      </c>
      <c r="D1561">
        <v>-131.037985635849</v>
      </c>
    </row>
    <row r="1562" spans="1:4">
      <c r="A1562" s="1">
        <f t="shared" si="24"/>
        <v>43398.9583333333</v>
      </c>
      <c r="B1562">
        <v>297.958333333333</v>
      </c>
      <c r="C1562">
        <v>83.7004574622802</v>
      </c>
      <c r="D1562">
        <v>-131.047227226886</v>
      </c>
    </row>
    <row r="1563" spans="1:4">
      <c r="A1563" s="1">
        <f t="shared" si="24"/>
        <v>43399</v>
      </c>
      <c r="B1563">
        <v>298</v>
      </c>
      <c r="C1563">
        <v>83.7008619801475</v>
      </c>
      <c r="D1563">
        <v>-131.056117269428</v>
      </c>
    </row>
    <row r="1564" spans="1:4">
      <c r="A1564" s="1">
        <f t="shared" si="24"/>
        <v>43399.0416666667</v>
      </c>
      <c r="B1564">
        <v>298.041666666667</v>
      </c>
      <c r="C1564">
        <v>83.7012422595745</v>
      </c>
      <c r="D1564">
        <v>-131.062994778723</v>
      </c>
    </row>
    <row r="1565" spans="1:4">
      <c r="A1565" s="1">
        <f t="shared" si="24"/>
        <v>43399.0833333333</v>
      </c>
      <c r="B1565">
        <v>298.083333333333</v>
      </c>
      <c r="C1565">
        <v>83.701620306383</v>
      </c>
      <c r="D1565">
        <v>-131.069917617022</v>
      </c>
    </row>
    <row r="1566" spans="1:4">
      <c r="A1566" s="1">
        <f t="shared" si="24"/>
        <v>43399.125</v>
      </c>
      <c r="B1566">
        <v>298.125</v>
      </c>
      <c r="C1566">
        <v>83.7162828340443</v>
      </c>
      <c r="D1566">
        <v>-131.077258442554</v>
      </c>
    </row>
    <row r="1567" spans="1:4">
      <c r="A1567" s="1">
        <f t="shared" si="24"/>
        <v>43399.1666666667</v>
      </c>
      <c r="B1567">
        <v>298.166666666667</v>
      </c>
      <c r="C1567">
        <v>83.7173413361702</v>
      </c>
      <c r="D1567">
        <v>-131.085611714894</v>
      </c>
    </row>
    <row r="1568" spans="1:4">
      <c r="A1568" s="1">
        <f t="shared" si="24"/>
        <v>43399.2083333333</v>
      </c>
      <c r="B1568">
        <v>298.208333333333</v>
      </c>
      <c r="C1568">
        <v>83.7177078212766</v>
      </c>
      <c r="D1568">
        <v>-131.094078531915</v>
      </c>
    </row>
    <row r="1569" spans="1:4">
      <c r="A1569" s="1">
        <f t="shared" si="24"/>
        <v>43399.25</v>
      </c>
      <c r="B1569">
        <v>298.25</v>
      </c>
      <c r="C1569">
        <v>83.7180644324631</v>
      </c>
      <c r="D1569">
        <v>-131.103003717367</v>
      </c>
    </row>
    <row r="1570" spans="1:4">
      <c r="A1570" s="1">
        <f t="shared" si="24"/>
        <v>43399.2916666667</v>
      </c>
      <c r="B1570">
        <v>298.291666666667</v>
      </c>
      <c r="C1570">
        <v>83.7327328501712</v>
      </c>
      <c r="D1570">
        <v>-131.111958251987</v>
      </c>
    </row>
    <row r="1571" spans="1:4">
      <c r="A1571" s="1">
        <f t="shared" si="24"/>
        <v>43399.3333333333</v>
      </c>
      <c r="B1571">
        <v>298.333333333333</v>
      </c>
      <c r="C1571">
        <v>83.7338084086266</v>
      </c>
      <c r="D1571">
        <v>-131.120754023838</v>
      </c>
    </row>
    <row r="1572" spans="1:4">
      <c r="A1572" s="1">
        <f t="shared" si="24"/>
        <v>43399.375</v>
      </c>
      <c r="B1572">
        <v>298.375</v>
      </c>
      <c r="C1572">
        <v>83.734208338252</v>
      </c>
      <c r="D1572">
        <v>-131.12956776731</v>
      </c>
    </row>
    <row r="1573" spans="1:4">
      <c r="A1573" s="1">
        <f t="shared" si="24"/>
        <v>43399.4166666667</v>
      </c>
      <c r="B1573">
        <v>298.416666666667</v>
      </c>
      <c r="C1573">
        <v>83.7346455698071</v>
      </c>
      <c r="D1573">
        <v>-131.13954122361</v>
      </c>
    </row>
    <row r="1574" spans="1:4">
      <c r="A1574" s="1">
        <f t="shared" si="24"/>
        <v>43399.4583333333</v>
      </c>
      <c r="B1574">
        <v>298.458333333333</v>
      </c>
      <c r="C1574">
        <v>83.7494160567555</v>
      </c>
      <c r="D1574">
        <v>-131.150769725313</v>
      </c>
    </row>
    <row r="1575" spans="1:4">
      <c r="A1575" s="1">
        <f t="shared" si="24"/>
        <v>43399.5</v>
      </c>
      <c r="B1575">
        <v>298.5</v>
      </c>
      <c r="C1575">
        <v>83.7506119125745</v>
      </c>
      <c r="D1575">
        <v>-131.163896669033</v>
      </c>
    </row>
    <row r="1576" spans="1:4">
      <c r="A1576" s="1">
        <f t="shared" si="24"/>
        <v>43399.5416666667</v>
      </c>
      <c r="B1576">
        <v>298.541666666667</v>
      </c>
      <c r="C1576">
        <v>83.7511128200398</v>
      </c>
      <c r="D1576">
        <v>-131.178262731765</v>
      </c>
    </row>
    <row r="1577" spans="1:4">
      <c r="A1577" s="1">
        <f t="shared" si="24"/>
        <v>43399.5833333333</v>
      </c>
      <c r="B1577">
        <v>298.583333333333</v>
      </c>
      <c r="C1577">
        <v>83.7516004677831</v>
      </c>
      <c r="D1577">
        <v>-131.192008535339</v>
      </c>
    </row>
    <row r="1578" spans="1:4">
      <c r="A1578" s="1">
        <f t="shared" si="24"/>
        <v>43399.625</v>
      </c>
      <c r="B1578">
        <v>298.625</v>
      </c>
      <c r="C1578">
        <v>83.7663657987521</v>
      </c>
      <c r="D1578">
        <v>-131.205431600625</v>
      </c>
    </row>
    <row r="1579" spans="1:4">
      <c r="A1579" s="1">
        <f t="shared" si="24"/>
        <v>43399.6666666667</v>
      </c>
      <c r="B1579">
        <v>298.666666666667</v>
      </c>
      <c r="C1579">
        <v>83.767493966222</v>
      </c>
      <c r="D1579">
        <v>-131.218424773206</v>
      </c>
    </row>
    <row r="1580" spans="1:4">
      <c r="A1580" s="1">
        <f t="shared" si="24"/>
        <v>43399.7083333333</v>
      </c>
      <c r="B1580">
        <v>298.708333333333</v>
      </c>
      <c r="C1580">
        <v>83.7678927393527</v>
      </c>
      <c r="D1580">
        <v>-131.231137981262</v>
      </c>
    </row>
    <row r="1581" spans="1:4">
      <c r="A1581" s="1">
        <f t="shared" si="24"/>
        <v>43399.75</v>
      </c>
      <c r="B1581">
        <v>298.75</v>
      </c>
      <c r="C1581">
        <v>83.7682534872232</v>
      </c>
      <c r="D1581">
        <v>-131.243461011927</v>
      </c>
    </row>
    <row r="1582" spans="1:4">
      <c r="A1582" s="1">
        <f t="shared" si="24"/>
        <v>43399.7916666667</v>
      </c>
      <c r="B1582">
        <v>298.791666666667</v>
      </c>
      <c r="C1582">
        <v>83.7829129982968</v>
      </c>
      <c r="D1582">
        <v>-131.256635109029</v>
      </c>
    </row>
    <row r="1583" spans="1:4">
      <c r="A1583" s="1">
        <f t="shared" si="24"/>
        <v>43399.8333333333</v>
      </c>
      <c r="B1583">
        <v>298.833333333333</v>
      </c>
      <c r="C1583">
        <v>83.7839538551959</v>
      </c>
      <c r="D1583">
        <v>-131.270451177173</v>
      </c>
    </row>
    <row r="1584" spans="1:4">
      <c r="A1584" s="1">
        <f t="shared" si="24"/>
        <v>43399.875</v>
      </c>
      <c r="B1584">
        <v>298.875</v>
      </c>
      <c r="C1584">
        <v>83.7843058091994</v>
      </c>
      <c r="D1584">
        <v>-131.285330316867</v>
      </c>
    </row>
    <row r="1585" spans="1:4">
      <c r="A1585" s="1">
        <f t="shared" si="24"/>
        <v>43399.9166666667</v>
      </c>
      <c r="B1585">
        <v>298.916666666667</v>
      </c>
      <c r="C1585">
        <v>83.7846625792164</v>
      </c>
      <c r="D1585">
        <v>-131.301288686542</v>
      </c>
    </row>
    <row r="1586" spans="1:4">
      <c r="A1586" s="1">
        <f t="shared" si="24"/>
        <v>43399.9583333333</v>
      </c>
      <c r="B1586">
        <v>298.958333333333</v>
      </c>
      <c r="C1586">
        <v>83.7993461968212</v>
      </c>
      <c r="D1586">
        <v>-131.318662773362</v>
      </c>
    </row>
    <row r="1587" spans="1:4">
      <c r="A1587" s="1">
        <f t="shared" si="24"/>
        <v>43400</v>
      </c>
      <c r="B1587">
        <v>299</v>
      </c>
      <c r="C1587">
        <v>83.800404944334</v>
      </c>
      <c r="D1587">
        <v>-131.338055944334</v>
      </c>
    </row>
    <row r="1588" spans="1:4">
      <c r="A1588" s="1">
        <f t="shared" si="24"/>
        <v>43400.0416666667</v>
      </c>
      <c r="B1588">
        <v>299.041666666667</v>
      </c>
      <c r="C1588">
        <v>83.8007703101392</v>
      </c>
      <c r="D1588">
        <v>-131.358171811135</v>
      </c>
    </row>
    <row r="1589" spans="1:4">
      <c r="A1589" s="1">
        <f t="shared" si="24"/>
        <v>43400.0833333333</v>
      </c>
      <c r="B1589">
        <v>299.083333333333</v>
      </c>
      <c r="C1589">
        <v>83.801156304175</v>
      </c>
      <c r="D1589">
        <v>-131.379941031812</v>
      </c>
    </row>
    <row r="1590" spans="1:4">
      <c r="A1590" s="1">
        <f t="shared" si="24"/>
        <v>43400.125</v>
      </c>
      <c r="B1590">
        <v>299.125</v>
      </c>
      <c r="C1590">
        <v>83.8015395909091</v>
      </c>
      <c r="D1590">
        <v>-131.402056454547</v>
      </c>
    </row>
    <row r="1591" spans="1:4">
      <c r="A1591" s="1">
        <f t="shared" si="24"/>
        <v>43400.1666666667</v>
      </c>
      <c r="B1591">
        <v>299.166666666667</v>
      </c>
      <c r="C1591">
        <v>83.8162503181815</v>
      </c>
      <c r="D1591">
        <v>-131.424669090909</v>
      </c>
    </row>
    <row r="1592" spans="1:4">
      <c r="A1592" s="1">
        <f t="shared" si="24"/>
        <v>43400.2083333333</v>
      </c>
      <c r="B1592">
        <v>299.208333333333</v>
      </c>
      <c r="C1592">
        <v>83.8173470909091</v>
      </c>
      <c r="D1592">
        <v>-131.447902636364</v>
      </c>
    </row>
    <row r="1593" spans="1:4">
      <c r="A1593" s="1">
        <f t="shared" si="24"/>
        <v>43400.25</v>
      </c>
      <c r="B1593">
        <v>299.25</v>
      </c>
      <c r="C1593">
        <v>83.8177984090909</v>
      </c>
      <c r="D1593">
        <v>-131.471141727275</v>
      </c>
    </row>
    <row r="1594" spans="1:4">
      <c r="A1594" s="1">
        <f t="shared" si="24"/>
        <v>43400.2916666667</v>
      </c>
      <c r="B1594">
        <v>299.291666666667</v>
      </c>
      <c r="C1594">
        <v>83.8182571363636</v>
      </c>
      <c r="D1594">
        <v>-131.494607863636</v>
      </c>
    </row>
    <row r="1595" spans="1:4">
      <c r="A1595" s="1">
        <f t="shared" si="24"/>
        <v>43400.3333333333</v>
      </c>
      <c r="B1595">
        <v>299.333333333333</v>
      </c>
      <c r="C1595">
        <v>83.8327045333344</v>
      </c>
      <c r="D1595">
        <v>-131.517279800002</v>
      </c>
    </row>
    <row r="1596" spans="1:4">
      <c r="A1596" s="1">
        <f t="shared" si="24"/>
        <v>43400.375</v>
      </c>
      <c r="B1596">
        <v>299.375</v>
      </c>
      <c r="C1596">
        <v>83.8341904475703</v>
      </c>
      <c r="D1596">
        <v>-131.541724278772</v>
      </c>
    </row>
    <row r="1597" spans="1:4">
      <c r="A1597" s="1">
        <f t="shared" si="24"/>
        <v>43400.4166666667</v>
      </c>
      <c r="B1597">
        <v>299.416666666667</v>
      </c>
      <c r="C1597">
        <v>83.8346903631714</v>
      </c>
      <c r="D1597">
        <v>-131.567620821825</v>
      </c>
    </row>
    <row r="1598" spans="1:4">
      <c r="A1598" s="1">
        <f t="shared" si="24"/>
        <v>43400.4583333333</v>
      </c>
      <c r="B1598">
        <v>299.458333333333</v>
      </c>
      <c r="C1598">
        <v>83.8495689931813</v>
      </c>
      <c r="D1598">
        <v>-131.594147293268</v>
      </c>
    </row>
    <row r="1599" spans="1:4">
      <c r="A1599" s="1">
        <f t="shared" si="24"/>
        <v>43400.5</v>
      </c>
      <c r="B1599">
        <v>299.5</v>
      </c>
      <c r="C1599">
        <v>83.8508383672542</v>
      </c>
      <c r="D1599">
        <v>-131.620167830018</v>
      </c>
    </row>
    <row r="1600" spans="1:4">
      <c r="A1600" s="1">
        <f t="shared" si="24"/>
        <v>43400.5416666667</v>
      </c>
      <c r="B1600">
        <v>299.541666666667</v>
      </c>
      <c r="C1600">
        <v>83.8514370977829</v>
      </c>
      <c r="D1600">
        <v>-131.645532157478</v>
      </c>
    </row>
    <row r="1601" spans="1:4">
      <c r="A1601" s="1">
        <f t="shared" si="24"/>
        <v>43400.5833333333</v>
      </c>
      <c r="B1601">
        <v>299.583333333333</v>
      </c>
      <c r="C1601">
        <v>83.8663681500851</v>
      </c>
      <c r="D1601">
        <v>-131.670800301307</v>
      </c>
    </row>
    <row r="1602" spans="1:4">
      <c r="A1602" s="1">
        <f t="shared" ref="A1602:A1665" si="25">B1602+43101</f>
        <v>43400.625</v>
      </c>
      <c r="B1602">
        <v>299.625</v>
      </c>
      <c r="C1602">
        <v>83.8676410977829</v>
      </c>
      <c r="D1602">
        <v>-131.698099639001</v>
      </c>
    </row>
    <row r="1603" spans="1:4">
      <c r="A1603" s="1">
        <f t="shared" si="25"/>
        <v>43400.6666666667</v>
      </c>
      <c r="B1603">
        <v>299.666666666667</v>
      </c>
      <c r="C1603">
        <v>83.8682295918136</v>
      </c>
      <c r="D1603">
        <v>-131.727925338264</v>
      </c>
    </row>
    <row r="1604" spans="1:4">
      <c r="A1604" s="1">
        <f t="shared" si="25"/>
        <v>43400.7083333333</v>
      </c>
      <c r="B1604">
        <v>299.708333333333</v>
      </c>
      <c r="C1604">
        <v>83.8831366824005</v>
      </c>
      <c r="D1604">
        <v>-131.760801646291</v>
      </c>
    </row>
    <row r="1605" spans="1:4">
      <c r="A1605" s="1">
        <f t="shared" si="25"/>
        <v>43400.75</v>
      </c>
      <c r="B1605">
        <v>299.75</v>
      </c>
      <c r="C1605">
        <v>83.8843927961331</v>
      </c>
      <c r="D1605">
        <v>-131.794123825707</v>
      </c>
    </row>
    <row r="1606" spans="1:4">
      <c r="A1606" s="1">
        <f t="shared" si="25"/>
        <v>43400.7916666667</v>
      </c>
      <c r="B1606">
        <v>299.791666666667</v>
      </c>
      <c r="C1606">
        <v>83.8993178342337</v>
      </c>
      <c r="D1606">
        <v>-131.827998693204</v>
      </c>
    </row>
    <row r="1607" spans="1:4">
      <c r="A1607" s="1">
        <f t="shared" si="25"/>
        <v>43400.8333333333</v>
      </c>
      <c r="B1607">
        <v>299.833333333333</v>
      </c>
      <c r="C1607">
        <v>83.9005891265283</v>
      </c>
      <c r="D1607">
        <v>-131.862343890818</v>
      </c>
    </row>
    <row r="1608" spans="1:4">
      <c r="A1608" s="1">
        <f t="shared" si="25"/>
        <v>43400.875</v>
      </c>
      <c r="B1608">
        <v>299.875</v>
      </c>
      <c r="C1608">
        <v>83.9011836450512</v>
      </c>
      <c r="D1608">
        <v>-131.895742573379</v>
      </c>
    </row>
    <row r="1609" spans="1:4">
      <c r="A1609" s="1">
        <f t="shared" si="25"/>
        <v>43400.9166666667</v>
      </c>
      <c r="B1609">
        <v>299.916666666667</v>
      </c>
      <c r="C1609">
        <v>83.9161063822535</v>
      </c>
      <c r="D1609">
        <v>-131.927301453927</v>
      </c>
    </row>
    <row r="1610" spans="1:4">
      <c r="A1610" s="1">
        <f t="shared" si="25"/>
        <v>43400.9583333333</v>
      </c>
      <c r="B1610">
        <v>299.958333333333</v>
      </c>
      <c r="C1610">
        <v>83.9173589556315</v>
      </c>
      <c r="D1610">
        <v>-131.955968853246</v>
      </c>
    </row>
    <row r="1611" spans="1:4">
      <c r="A1611" s="1">
        <f t="shared" si="25"/>
        <v>43401</v>
      </c>
      <c r="B1611">
        <v>300</v>
      </c>
      <c r="C1611">
        <v>83.9179344880546</v>
      </c>
      <c r="D1611">
        <v>-131.981896979522</v>
      </c>
    </row>
    <row r="1612" spans="1:4">
      <c r="A1612" s="1">
        <f t="shared" si="25"/>
        <v>43401.0416666667</v>
      </c>
      <c r="B1612">
        <v>300.041666666667</v>
      </c>
      <c r="C1612">
        <v>83.9328143344719</v>
      </c>
      <c r="D1612">
        <v>-132.005633126281</v>
      </c>
    </row>
    <row r="1613" spans="1:4">
      <c r="A1613" s="1">
        <f t="shared" si="25"/>
        <v>43401.0833333333</v>
      </c>
      <c r="B1613">
        <v>300.083333333333</v>
      </c>
      <c r="C1613">
        <v>83.9339876870555</v>
      </c>
      <c r="D1613">
        <v>-132.027188992888</v>
      </c>
    </row>
    <row r="1614" spans="1:4">
      <c r="A1614" s="1">
        <f t="shared" si="25"/>
        <v>43401.125</v>
      </c>
      <c r="B1614">
        <v>300.125</v>
      </c>
      <c r="C1614">
        <v>83.9344678776672</v>
      </c>
      <c r="D1614">
        <v>-132.048189850641</v>
      </c>
    </row>
    <row r="1615" spans="1:4">
      <c r="A1615" s="1">
        <f t="shared" si="25"/>
        <v>43401.1666666667</v>
      </c>
      <c r="B1615">
        <v>300.166666666667</v>
      </c>
      <c r="C1615">
        <v>83.9349354068279</v>
      </c>
      <c r="D1615">
        <v>-132.069996706973</v>
      </c>
    </row>
    <row r="1616" spans="1:4">
      <c r="A1616" s="1">
        <f t="shared" si="25"/>
        <v>43401.2083333333</v>
      </c>
      <c r="B1616">
        <v>300.208333333333</v>
      </c>
      <c r="C1616">
        <v>83.9497380881935</v>
      </c>
      <c r="D1616">
        <v>-132.093361593172</v>
      </c>
    </row>
    <row r="1617" spans="1:4">
      <c r="A1617" s="1">
        <f t="shared" si="25"/>
        <v>43401.25</v>
      </c>
      <c r="B1617">
        <v>300.25</v>
      </c>
      <c r="C1617">
        <v>83.9508635391181</v>
      </c>
      <c r="D1617">
        <v>-132.11716939545</v>
      </c>
    </row>
    <row r="1618" spans="1:4">
      <c r="A1618" s="1">
        <f t="shared" si="25"/>
        <v>43401.2916666667</v>
      </c>
      <c r="B1618">
        <v>300.291666666667</v>
      </c>
      <c r="C1618">
        <v>83.9513314900398</v>
      </c>
      <c r="D1618">
        <v>-132.140946374502</v>
      </c>
    </row>
    <row r="1619" spans="1:4">
      <c r="A1619" s="1">
        <f t="shared" si="25"/>
        <v>43401.3333333333</v>
      </c>
      <c r="B1619">
        <v>300.333333333333</v>
      </c>
      <c r="C1619">
        <v>83.9661344701206</v>
      </c>
      <c r="D1619">
        <v>-132.163501944225</v>
      </c>
    </row>
    <row r="1620" spans="1:4">
      <c r="A1620" s="1">
        <f t="shared" si="25"/>
        <v>43401.375</v>
      </c>
      <c r="B1620">
        <v>300.375</v>
      </c>
      <c r="C1620">
        <v>83.9672461035857</v>
      </c>
      <c r="D1620">
        <v>-132.185377561756</v>
      </c>
    </row>
    <row r="1621" spans="1:4">
      <c r="A1621" s="1">
        <f t="shared" si="25"/>
        <v>43401.4166666667</v>
      </c>
      <c r="B1621">
        <v>300.416666666667</v>
      </c>
      <c r="C1621">
        <v>83.9676981912351</v>
      </c>
      <c r="D1621">
        <v>-132.206099143427</v>
      </c>
    </row>
    <row r="1622" spans="1:4">
      <c r="A1622" s="1">
        <f t="shared" si="25"/>
        <v>43401.4583333333</v>
      </c>
      <c r="B1622">
        <v>300.458333333333</v>
      </c>
      <c r="C1622">
        <v>83.9681635776893</v>
      </c>
      <c r="D1622">
        <v>-132.227216633468</v>
      </c>
    </row>
    <row r="1623" spans="1:4">
      <c r="A1623" s="1">
        <f t="shared" si="25"/>
        <v>43401.5</v>
      </c>
      <c r="B1623">
        <v>300.5</v>
      </c>
      <c r="C1623">
        <v>83.9829764167382</v>
      </c>
      <c r="D1623">
        <v>-132.24930918275</v>
      </c>
    </row>
    <row r="1624" spans="1:4">
      <c r="A1624" s="1">
        <f t="shared" si="25"/>
        <v>43401.5416666667</v>
      </c>
      <c r="B1624">
        <v>300.541666666667</v>
      </c>
      <c r="C1624">
        <v>83.9840880529462</v>
      </c>
      <c r="D1624">
        <v>-132.270709413324</v>
      </c>
    </row>
    <row r="1625" spans="1:4">
      <c r="A1625" s="1">
        <f t="shared" si="25"/>
        <v>43401.5833333333</v>
      </c>
      <c r="B1625">
        <v>300.583333333333</v>
      </c>
      <c r="C1625">
        <v>83.9845288368916</v>
      </c>
      <c r="D1625">
        <v>-132.291445157987</v>
      </c>
    </row>
    <row r="1626" spans="1:4">
      <c r="A1626" s="1">
        <f t="shared" si="25"/>
        <v>43401.625</v>
      </c>
      <c r="B1626">
        <v>300.625</v>
      </c>
      <c r="C1626">
        <v>83.9849497079419</v>
      </c>
      <c r="D1626">
        <v>-132.31192643638</v>
      </c>
    </row>
    <row r="1627" spans="1:4">
      <c r="A1627" s="1">
        <f t="shared" si="25"/>
        <v>43401.6666666667</v>
      </c>
      <c r="B1627">
        <v>300.666666666667</v>
      </c>
      <c r="C1627">
        <v>83.9996934654154</v>
      </c>
      <c r="D1627">
        <v>-132.332505514946</v>
      </c>
    </row>
    <row r="1628" spans="1:4">
      <c r="A1628" s="1">
        <f t="shared" si="25"/>
        <v>43401.7083333333</v>
      </c>
      <c r="B1628">
        <v>300.708333333333</v>
      </c>
      <c r="C1628">
        <v>84.0007284064902</v>
      </c>
      <c r="D1628">
        <v>-132.353363058927</v>
      </c>
    </row>
    <row r="1629" spans="1:4">
      <c r="A1629" s="1">
        <f t="shared" si="25"/>
        <v>43401.75</v>
      </c>
      <c r="B1629">
        <v>300.75</v>
      </c>
      <c r="C1629">
        <v>84.0010999430524</v>
      </c>
      <c r="D1629">
        <v>-132.374865394079</v>
      </c>
    </row>
    <row r="1630" spans="1:4">
      <c r="A1630" s="1">
        <f t="shared" si="25"/>
        <v>43401.7916666667</v>
      </c>
      <c r="B1630">
        <v>300.791666666667</v>
      </c>
      <c r="C1630">
        <v>84.0014613758543</v>
      </c>
      <c r="D1630">
        <v>-132.3963913508</v>
      </c>
    </row>
    <row r="1631" spans="1:4">
      <c r="A1631" s="1">
        <f t="shared" si="25"/>
        <v>43401.8333333333</v>
      </c>
      <c r="B1631">
        <v>300.833333333333</v>
      </c>
      <c r="C1631">
        <v>84.0161645626428</v>
      </c>
      <c r="D1631">
        <v>-132.417193113896</v>
      </c>
    </row>
    <row r="1632" spans="1:4">
      <c r="A1632" s="1">
        <f t="shared" si="25"/>
        <v>43401.875</v>
      </c>
      <c r="B1632">
        <v>300.875</v>
      </c>
      <c r="C1632">
        <v>84.0171514145786</v>
      </c>
      <c r="D1632">
        <v>-132.437860701596</v>
      </c>
    </row>
    <row r="1633" spans="1:4">
      <c r="A1633" s="1">
        <f t="shared" si="25"/>
        <v>43401.9166666667</v>
      </c>
      <c r="B1633">
        <v>300.916666666667</v>
      </c>
      <c r="C1633">
        <v>84.0174788473805</v>
      </c>
      <c r="D1633">
        <v>-132.459491902053</v>
      </c>
    </row>
    <row r="1634" spans="1:4">
      <c r="A1634" s="1">
        <f t="shared" si="25"/>
        <v>43401.9583333333</v>
      </c>
      <c r="B1634">
        <v>300.958333333333</v>
      </c>
      <c r="C1634">
        <v>84.0178048906606</v>
      </c>
      <c r="D1634">
        <v>-132.481076013668</v>
      </c>
    </row>
    <row r="1635" spans="1:4">
      <c r="A1635" s="1">
        <f t="shared" si="25"/>
        <v>43402</v>
      </c>
      <c r="B1635">
        <v>301</v>
      </c>
      <c r="C1635">
        <v>84.0181300225007</v>
      </c>
      <c r="D1635">
        <v>-132.5024436998</v>
      </c>
    </row>
    <row r="1636" spans="1:4">
      <c r="A1636" s="1">
        <f t="shared" si="25"/>
        <v>43402.0416666667</v>
      </c>
      <c r="B1636">
        <v>301.041666666667</v>
      </c>
      <c r="C1636">
        <v>84.0327802403879</v>
      </c>
      <c r="D1636">
        <v>-132.523277009969</v>
      </c>
    </row>
    <row r="1637" spans="1:4">
      <c r="A1637" s="1">
        <f t="shared" si="25"/>
        <v>43402.0833333333</v>
      </c>
      <c r="B1637">
        <v>301.083333333333</v>
      </c>
      <c r="C1637">
        <v>84.0337045911023</v>
      </c>
      <c r="D1637">
        <v>-132.543567454806</v>
      </c>
    </row>
    <row r="1638" spans="1:4">
      <c r="A1638" s="1">
        <f t="shared" si="25"/>
        <v>43402.125</v>
      </c>
      <c r="B1638">
        <v>301.125</v>
      </c>
      <c r="C1638">
        <v>84.0339598362142</v>
      </c>
      <c r="D1638">
        <v>-132.563393847266</v>
      </c>
    </row>
    <row r="1639" spans="1:4">
      <c r="A1639" s="1">
        <f t="shared" si="25"/>
        <v>43402.1666666667</v>
      </c>
      <c r="B1639">
        <v>301.166666666667</v>
      </c>
      <c r="C1639">
        <v>84.0341776559932</v>
      </c>
      <c r="D1639">
        <v>-132.583410880705</v>
      </c>
    </row>
    <row r="1640" spans="1:4">
      <c r="A1640" s="1">
        <f t="shared" si="25"/>
        <v>43402.2083333333</v>
      </c>
      <c r="B1640">
        <v>301.208333333333</v>
      </c>
      <c r="C1640">
        <v>84.0343727095495</v>
      </c>
      <c r="D1640">
        <v>-132.604490011338</v>
      </c>
    </row>
    <row r="1641" spans="1:4">
      <c r="A1641" s="1">
        <f t="shared" si="25"/>
        <v>43402.25</v>
      </c>
      <c r="B1641">
        <v>301.25</v>
      </c>
      <c r="C1641">
        <v>84.0345591428571</v>
      </c>
      <c r="D1641">
        <v>-132.626330571431</v>
      </c>
    </row>
    <row r="1642" spans="1:4">
      <c r="A1642" s="1">
        <f t="shared" si="25"/>
        <v>43402.2916666667</v>
      </c>
      <c r="B1642">
        <v>301.291666666667</v>
      </c>
      <c r="C1642">
        <v>84.0347241904762</v>
      </c>
      <c r="D1642">
        <v>-132.649214857142</v>
      </c>
    </row>
    <row r="1643" spans="1:4">
      <c r="A1643" s="1">
        <f t="shared" si="25"/>
        <v>43402.3333333333</v>
      </c>
      <c r="B1643">
        <v>301.333333333333</v>
      </c>
      <c r="C1643">
        <v>84.0348796190476</v>
      </c>
      <c r="D1643">
        <v>-132.672781285715</v>
      </c>
    </row>
    <row r="1644" spans="1:4">
      <c r="A1644" s="1">
        <f t="shared" si="25"/>
        <v>43402.375</v>
      </c>
      <c r="B1644">
        <v>301.375</v>
      </c>
      <c r="C1644">
        <v>84.0493222380966</v>
      </c>
      <c r="D1644">
        <v>-132.697476428574</v>
      </c>
    </row>
    <row r="1645" spans="1:4">
      <c r="A1645" s="1">
        <f t="shared" si="25"/>
        <v>43402.4166666667</v>
      </c>
      <c r="B1645">
        <v>301.416666666667</v>
      </c>
      <c r="C1645">
        <v>84.050203047619</v>
      </c>
      <c r="D1645">
        <v>-132.719414047619</v>
      </c>
    </row>
    <row r="1646" spans="1:4">
      <c r="A1646" s="1">
        <f t="shared" si="25"/>
        <v>43402.4583333333</v>
      </c>
      <c r="B1646">
        <v>301.458333333333</v>
      </c>
      <c r="C1646">
        <v>84.0503852857143</v>
      </c>
      <c r="D1646">
        <v>-132.738594857143</v>
      </c>
    </row>
    <row r="1647" spans="1:4">
      <c r="A1647" s="1">
        <f t="shared" si="25"/>
        <v>43402.5</v>
      </c>
      <c r="B1647">
        <v>301.5</v>
      </c>
      <c r="C1647">
        <v>84.0505616190476</v>
      </c>
      <c r="D1647">
        <v>-132.755249619049</v>
      </c>
    </row>
    <row r="1648" spans="1:4">
      <c r="A1648" s="1">
        <f t="shared" si="25"/>
        <v>43402.5416666667</v>
      </c>
      <c r="B1648">
        <v>301.541666666667</v>
      </c>
      <c r="C1648">
        <v>84.0507243294585</v>
      </c>
      <c r="D1648">
        <v>-132.770351533599</v>
      </c>
    </row>
    <row r="1649" spans="1:4">
      <c r="A1649" s="1">
        <f t="shared" si="25"/>
        <v>43402.5833333333</v>
      </c>
      <c r="B1649">
        <v>301.583333333333</v>
      </c>
      <c r="C1649">
        <v>84.0508729923448</v>
      </c>
      <c r="D1649">
        <v>-132.784335333429</v>
      </c>
    </row>
    <row r="1650" spans="1:4">
      <c r="A1650" s="1">
        <f t="shared" si="25"/>
        <v>43402.625</v>
      </c>
      <c r="B1650">
        <v>301.625</v>
      </c>
      <c r="C1650">
        <v>84.0509990813723</v>
      </c>
      <c r="D1650">
        <v>-132.797393752481</v>
      </c>
    </row>
    <row r="1651" spans="1:4">
      <c r="A1651" s="1">
        <f t="shared" si="25"/>
        <v>43402.6666666667</v>
      </c>
      <c r="B1651">
        <v>301.666666666667</v>
      </c>
      <c r="C1651">
        <v>84.0511212234193</v>
      </c>
      <c r="D1651">
        <v>-132.811515732918</v>
      </c>
    </row>
    <row r="1652" spans="1:4">
      <c r="A1652" s="1">
        <f t="shared" si="25"/>
        <v>43402.7083333333</v>
      </c>
      <c r="B1652">
        <v>301.708333333333</v>
      </c>
      <c r="C1652">
        <v>84.0512365548625</v>
      </c>
      <c r="D1652">
        <v>-132.826898789057</v>
      </c>
    </row>
    <row r="1653" spans="1:4">
      <c r="A1653" s="1">
        <f t="shared" si="25"/>
        <v>43402.75</v>
      </c>
      <c r="B1653">
        <v>301.75</v>
      </c>
      <c r="C1653">
        <v>84.0513496495605</v>
      </c>
      <c r="D1653">
        <v>-132.842639016161</v>
      </c>
    </row>
    <row r="1654" spans="1:4">
      <c r="A1654" s="1">
        <f t="shared" si="25"/>
        <v>43402.7916666667</v>
      </c>
      <c r="B1654">
        <v>301.791666666667</v>
      </c>
      <c r="C1654">
        <v>84.0514712563812</v>
      </c>
      <c r="D1654">
        <v>-132.858424954625</v>
      </c>
    </row>
    <row r="1655" spans="1:4">
      <c r="A1655" s="1">
        <f t="shared" si="25"/>
        <v>43402.8333333333</v>
      </c>
      <c r="B1655">
        <v>301.833333333333</v>
      </c>
      <c r="C1655">
        <v>84.051598020987</v>
      </c>
      <c r="D1655">
        <v>-132.873497075439</v>
      </c>
    </row>
    <row r="1656" spans="1:4">
      <c r="A1656" s="1">
        <f t="shared" si="25"/>
        <v>43402.875</v>
      </c>
      <c r="B1656">
        <v>301.875</v>
      </c>
      <c r="C1656">
        <v>84.0660293204772</v>
      </c>
      <c r="D1656">
        <v>-132.886283275667</v>
      </c>
    </row>
    <row r="1657" spans="1:4">
      <c r="A1657" s="1">
        <f t="shared" si="25"/>
        <v>43402.9166666667</v>
      </c>
      <c r="B1657">
        <v>301.916666666667</v>
      </c>
      <c r="C1657">
        <v>84.0668830323313</v>
      </c>
      <c r="D1657">
        <v>-132.896354895066</v>
      </c>
    </row>
    <row r="1658" spans="1:4">
      <c r="A1658" s="1">
        <f t="shared" si="25"/>
        <v>43402.9583333333</v>
      </c>
      <c r="B1658">
        <v>301.958333333333</v>
      </c>
      <c r="C1658">
        <v>84.067035796937</v>
      </c>
      <c r="D1658">
        <v>-132.903787900737</v>
      </c>
    </row>
    <row r="1659" spans="1:4">
      <c r="A1659" s="1">
        <f t="shared" si="25"/>
        <v>43403</v>
      </c>
      <c r="B1659">
        <v>302</v>
      </c>
      <c r="C1659">
        <v>84.0671830794101</v>
      </c>
      <c r="D1659">
        <v>-132.908935675553</v>
      </c>
    </row>
    <row r="1660" spans="1:4">
      <c r="A1660" s="1">
        <f t="shared" si="25"/>
        <v>43403.0416666667</v>
      </c>
      <c r="B1660">
        <v>302.041666666667</v>
      </c>
      <c r="C1660">
        <v>84.0673176914351</v>
      </c>
      <c r="D1660">
        <v>-132.912245217811</v>
      </c>
    </row>
    <row r="1661" spans="1:4">
      <c r="A1661" s="1">
        <f t="shared" si="25"/>
        <v>43403.0833333333</v>
      </c>
      <c r="B1661">
        <v>302.083333333333</v>
      </c>
      <c r="C1661">
        <v>84.0674450553192</v>
      </c>
      <c r="D1661">
        <v>-132.91457313617</v>
      </c>
    </row>
    <row r="1662" spans="1:4">
      <c r="A1662" s="1">
        <f t="shared" si="25"/>
        <v>43403.125</v>
      </c>
      <c r="B1662">
        <v>302.125</v>
      </c>
      <c r="C1662">
        <v>84.0675701489362</v>
      </c>
      <c r="D1662">
        <v>-132.916149821277</v>
      </c>
    </row>
    <row r="1663" spans="1:4">
      <c r="A1663" s="1">
        <f t="shared" si="25"/>
        <v>43403.1666666667</v>
      </c>
      <c r="B1663">
        <v>302.166666666667</v>
      </c>
      <c r="C1663">
        <v>84.0676903829787</v>
      </c>
      <c r="D1663">
        <v>-132.916858731915</v>
      </c>
    </row>
    <row r="1664" spans="1:4">
      <c r="A1664" s="1">
        <f t="shared" si="25"/>
        <v>43403.2083333333</v>
      </c>
      <c r="B1664">
        <v>302.208333333333</v>
      </c>
      <c r="C1664">
        <v>84.0678065702128</v>
      </c>
      <c r="D1664">
        <v>-132.917223617021</v>
      </c>
    </row>
    <row r="1665" spans="1:4">
      <c r="A1665" s="1">
        <f t="shared" si="25"/>
        <v>43403.25</v>
      </c>
      <c r="B1665">
        <v>302.25</v>
      </c>
      <c r="C1665">
        <v>84.0679197106383</v>
      </c>
      <c r="D1665">
        <v>-132.916853957447</v>
      </c>
    </row>
    <row r="1666" spans="1:4">
      <c r="A1666" s="1">
        <f t="shared" ref="A1666:A1729" si="26">B1666+43101</f>
        <v>43403.2916666667</v>
      </c>
      <c r="B1666">
        <v>302.291666666667</v>
      </c>
      <c r="C1666">
        <v>84.0680269914894</v>
      </c>
      <c r="D1666">
        <v>-132.914842829787</v>
      </c>
    </row>
    <row r="1667" spans="1:4">
      <c r="A1667" s="1">
        <f t="shared" si="26"/>
        <v>43403.3333333333</v>
      </c>
      <c r="B1667">
        <v>302.333333333333</v>
      </c>
      <c r="C1667">
        <v>84.0681122666667</v>
      </c>
      <c r="D1667">
        <v>-132.911112466666</v>
      </c>
    </row>
    <row r="1668" spans="1:4">
      <c r="A1668" s="1">
        <f t="shared" si="26"/>
        <v>43403.375</v>
      </c>
      <c r="B1668">
        <v>302.375</v>
      </c>
      <c r="C1668">
        <v>84.0681809284903</v>
      </c>
      <c r="D1668">
        <v>-132.905731955732</v>
      </c>
    </row>
    <row r="1669" spans="1:4">
      <c r="A1669" s="1">
        <f t="shared" si="26"/>
        <v>43403.4166666667</v>
      </c>
      <c r="B1669">
        <v>302.416666666667</v>
      </c>
      <c r="C1669">
        <v>84.0682354869466</v>
      </c>
      <c r="D1669">
        <v>-132.89730415664</v>
      </c>
    </row>
    <row r="1670" spans="1:4">
      <c r="A1670" s="1">
        <f t="shared" si="26"/>
        <v>43403.4583333333</v>
      </c>
      <c r="B1670">
        <v>302.458333333333</v>
      </c>
      <c r="C1670">
        <v>84.0682818592509</v>
      </c>
      <c r="D1670">
        <v>-132.886493195231</v>
      </c>
    </row>
    <row r="1671" spans="1:4">
      <c r="A1671" s="1">
        <f t="shared" si="26"/>
        <v>43403.5</v>
      </c>
      <c r="B1671">
        <v>302.5</v>
      </c>
      <c r="C1671">
        <v>84.0683259523269</v>
      </c>
      <c r="D1671">
        <v>-132.871527656073</v>
      </c>
    </row>
    <row r="1672" spans="1:4">
      <c r="A1672" s="1">
        <f t="shared" si="26"/>
        <v>43403.5416666667</v>
      </c>
      <c r="B1672">
        <v>302.541666666667</v>
      </c>
      <c r="C1672">
        <v>84.0826366038602</v>
      </c>
      <c r="D1672">
        <v>-132.85399339614</v>
      </c>
    </row>
    <row r="1673" spans="1:4">
      <c r="A1673" s="1">
        <f t="shared" si="26"/>
        <v>43403.5833333333</v>
      </c>
      <c r="B1673">
        <v>302.583333333333</v>
      </c>
      <c r="C1673">
        <v>84.0690092338234</v>
      </c>
      <c r="D1673">
        <v>-132.834361148692</v>
      </c>
    </row>
    <row r="1674" spans="1:4">
      <c r="A1674" s="1">
        <f t="shared" si="26"/>
        <v>43403.625</v>
      </c>
      <c r="B1674">
        <v>302.625</v>
      </c>
      <c r="C1674">
        <v>84.0682566968838</v>
      </c>
      <c r="D1674">
        <v>-132.81336866572</v>
      </c>
    </row>
    <row r="1675" spans="1:4">
      <c r="A1675" s="1">
        <f t="shared" si="26"/>
        <v>43403.6666666667</v>
      </c>
      <c r="B1675">
        <v>302.666666666667</v>
      </c>
      <c r="C1675">
        <v>84.0681902085577</v>
      </c>
      <c r="D1675">
        <v>-132.792527190987</v>
      </c>
    </row>
    <row r="1676" spans="1:4">
      <c r="A1676" s="1">
        <f t="shared" si="26"/>
        <v>43403.7083333333</v>
      </c>
      <c r="B1676">
        <v>302.708333333333</v>
      </c>
      <c r="C1676">
        <v>84.0681336817795</v>
      </c>
      <c r="D1676">
        <v>-132.772246894302</v>
      </c>
    </row>
    <row r="1677" spans="1:4">
      <c r="A1677" s="1">
        <f t="shared" si="26"/>
        <v>43403.75</v>
      </c>
      <c r="B1677">
        <v>302.75</v>
      </c>
      <c r="C1677">
        <v>84.0680871282997</v>
      </c>
      <c r="D1677">
        <v>-132.751087434288</v>
      </c>
    </row>
    <row r="1678" spans="1:4">
      <c r="A1678" s="1">
        <f t="shared" si="26"/>
        <v>43403.7916666667</v>
      </c>
      <c r="B1678">
        <v>302.791666666667</v>
      </c>
      <c r="C1678">
        <v>84.068048819779</v>
      </c>
      <c r="D1678">
        <v>-132.730044163217</v>
      </c>
    </row>
    <row r="1679" spans="1:4">
      <c r="A1679" s="1">
        <f t="shared" si="26"/>
        <v>43403.8333333333</v>
      </c>
      <c r="B1679">
        <v>302.833333333333</v>
      </c>
      <c r="C1679">
        <v>84.0680260535562</v>
      </c>
      <c r="D1679">
        <v>-132.708361812125</v>
      </c>
    </row>
    <row r="1680" spans="1:4">
      <c r="A1680" s="1">
        <f t="shared" si="26"/>
        <v>43403.875</v>
      </c>
      <c r="B1680">
        <v>302.875</v>
      </c>
      <c r="C1680">
        <v>84.0680183352224</v>
      </c>
      <c r="D1680">
        <v>-132.685119721733</v>
      </c>
    </row>
    <row r="1681" spans="1:4">
      <c r="A1681" s="1">
        <f t="shared" si="26"/>
        <v>43403.9166666667</v>
      </c>
      <c r="B1681">
        <v>302.916666666667</v>
      </c>
      <c r="C1681">
        <v>84.0680199042222</v>
      </c>
      <c r="D1681">
        <v>-132.660799100876</v>
      </c>
    </row>
    <row r="1682" spans="1:4">
      <c r="A1682" s="1">
        <f t="shared" si="26"/>
        <v>43403.9583333333</v>
      </c>
      <c r="B1682">
        <v>302.958333333333</v>
      </c>
      <c r="C1682">
        <v>84.0680333333333</v>
      </c>
      <c r="D1682">
        <v>-132.634875809523</v>
      </c>
    </row>
    <row r="1683" spans="1:4">
      <c r="A1683" s="1">
        <f t="shared" si="26"/>
        <v>43404</v>
      </c>
      <c r="B1683">
        <v>303</v>
      </c>
      <c r="C1683">
        <v>84.0680616190476</v>
      </c>
      <c r="D1683">
        <v>-132.607254190474</v>
      </c>
    </row>
    <row r="1684" spans="1:4">
      <c r="A1684" s="1">
        <f t="shared" si="26"/>
        <v>43404.0416666667</v>
      </c>
      <c r="B1684">
        <v>303.041666666667</v>
      </c>
      <c r="C1684">
        <v>84.0680972857143</v>
      </c>
      <c r="D1684">
        <v>-132.577699761905</v>
      </c>
    </row>
    <row r="1685" spans="1:4">
      <c r="A1685" s="1">
        <f t="shared" si="26"/>
        <v>43404.0833333333</v>
      </c>
      <c r="B1685">
        <v>303.083333333333</v>
      </c>
      <c r="C1685">
        <v>84.0681504285714</v>
      </c>
      <c r="D1685">
        <v>-132.548327999999</v>
      </c>
    </row>
    <row r="1686" spans="1:4">
      <c r="A1686" s="1">
        <f t="shared" si="26"/>
        <v>43404.125</v>
      </c>
      <c r="B1686">
        <v>303.125</v>
      </c>
      <c r="C1686">
        <v>84.0682015714286</v>
      </c>
      <c r="D1686">
        <v>-132.519268095235</v>
      </c>
    </row>
    <row r="1687" spans="1:4">
      <c r="A1687" s="1">
        <f t="shared" si="26"/>
        <v>43404.1666666667</v>
      </c>
      <c r="B1687">
        <v>303.166666666667</v>
      </c>
      <c r="C1687">
        <v>84.0682420952381</v>
      </c>
      <c r="D1687">
        <v>-132.49335452381</v>
      </c>
    </row>
    <row r="1688" spans="1:4">
      <c r="A1688" s="1">
        <f t="shared" si="26"/>
        <v>43404.2083333333</v>
      </c>
      <c r="B1688">
        <v>303.208333333333</v>
      </c>
      <c r="C1688">
        <v>84.0683059223136</v>
      </c>
      <c r="D1688">
        <v>-132.47074289084</v>
      </c>
    </row>
    <row r="1689" spans="1:4">
      <c r="A1689" s="1">
        <f t="shared" si="26"/>
        <v>43404.25</v>
      </c>
      <c r="B1689">
        <v>303.25</v>
      </c>
      <c r="C1689">
        <v>84.0826921244682</v>
      </c>
      <c r="D1689">
        <v>-132.449814369153</v>
      </c>
    </row>
    <row r="1690" spans="1:4">
      <c r="A1690" s="1">
        <f t="shared" si="26"/>
        <v>43404.2916666667</v>
      </c>
      <c r="B1690">
        <v>303.291666666667</v>
      </c>
      <c r="C1690">
        <v>84.0835127442586</v>
      </c>
      <c r="D1690">
        <v>-132.42964156195</v>
      </c>
    </row>
    <row r="1691" spans="1:4">
      <c r="A1691" s="1">
        <f t="shared" si="26"/>
        <v>43404.3333333333</v>
      </c>
      <c r="B1691">
        <v>303.333333333333</v>
      </c>
      <c r="C1691">
        <v>84.0836361287213</v>
      </c>
      <c r="D1691">
        <v>-132.410073199885</v>
      </c>
    </row>
    <row r="1692" spans="1:4">
      <c r="A1692" s="1">
        <f t="shared" si="26"/>
        <v>43404.375</v>
      </c>
      <c r="B1692">
        <v>303.375</v>
      </c>
      <c r="C1692">
        <v>84.083770607882</v>
      </c>
      <c r="D1692">
        <v>-132.389880633967</v>
      </c>
    </row>
    <row r="1693" spans="1:4">
      <c r="A1693" s="1">
        <f t="shared" si="26"/>
        <v>43404.4166666667</v>
      </c>
      <c r="B1693">
        <v>303.416666666667</v>
      </c>
      <c r="C1693">
        <v>84.0839132290899</v>
      </c>
      <c r="D1693">
        <v>-132.368855407144</v>
      </c>
    </row>
    <row r="1694" spans="1:4">
      <c r="A1694" s="1">
        <f t="shared" si="26"/>
        <v>43404.4583333333</v>
      </c>
      <c r="B1694">
        <v>303.458333333333</v>
      </c>
      <c r="C1694">
        <v>84.0840667082507</v>
      </c>
      <c r="D1694">
        <v>-132.347920920327</v>
      </c>
    </row>
    <row r="1695" spans="1:4">
      <c r="A1695" s="1">
        <f t="shared" si="26"/>
        <v>43404.5</v>
      </c>
      <c r="B1695">
        <v>303.5</v>
      </c>
      <c r="C1695">
        <v>84.0842207498582</v>
      </c>
      <c r="D1695">
        <v>-132.327287436187</v>
      </c>
    </row>
    <row r="1696" spans="1:4">
      <c r="A1696" s="1">
        <f t="shared" si="26"/>
        <v>43404.5416666667</v>
      </c>
      <c r="B1696">
        <v>303.541666666667</v>
      </c>
      <c r="C1696">
        <v>84.0843823732275</v>
      </c>
      <c r="D1696">
        <v>-132.308179098693</v>
      </c>
    </row>
    <row r="1697" spans="1:4">
      <c r="A1697" s="1">
        <f t="shared" si="26"/>
        <v>43404.5833333333</v>
      </c>
      <c r="B1697">
        <v>303.583333333333</v>
      </c>
      <c r="C1697">
        <v>84.0845529495179</v>
      </c>
      <c r="D1697">
        <v>-132.28952722008</v>
      </c>
    </row>
    <row r="1698" spans="1:4">
      <c r="A1698" s="1">
        <f t="shared" si="26"/>
        <v>43404.625</v>
      </c>
      <c r="B1698">
        <v>303.625</v>
      </c>
      <c r="C1698">
        <v>84.0847353845718</v>
      </c>
      <c r="D1698">
        <v>-132.271163896766</v>
      </c>
    </row>
    <row r="1699" spans="1:4">
      <c r="A1699" s="1">
        <f t="shared" si="26"/>
        <v>43404.6666666667</v>
      </c>
      <c r="B1699">
        <v>303.666666666667</v>
      </c>
      <c r="C1699">
        <v>84.0849412546795</v>
      </c>
      <c r="D1699">
        <v>-132.252278355075</v>
      </c>
    </row>
    <row r="1700" spans="1:4">
      <c r="A1700" s="1">
        <f t="shared" si="26"/>
        <v>43404.7083333333</v>
      </c>
      <c r="B1700">
        <v>303.708333333333</v>
      </c>
      <c r="C1700">
        <v>84.0994439778785</v>
      </c>
      <c r="D1700">
        <v>-132.234387886557</v>
      </c>
    </row>
    <row r="1701" spans="1:4">
      <c r="A1701" s="1">
        <f t="shared" si="26"/>
        <v>43404.75</v>
      </c>
      <c r="B1701">
        <v>303.75</v>
      </c>
      <c r="C1701">
        <v>84.1003496851064</v>
      </c>
      <c r="D1701">
        <v>-132.216533531913</v>
      </c>
    </row>
    <row r="1702" spans="1:4">
      <c r="A1702" s="1">
        <f t="shared" si="26"/>
        <v>43404.7916666667</v>
      </c>
      <c r="B1702">
        <v>303.791666666667</v>
      </c>
      <c r="C1702">
        <v>84.1005534510638</v>
      </c>
      <c r="D1702">
        <v>-132.198559617021</v>
      </c>
    </row>
    <row r="1703" spans="1:4">
      <c r="A1703" s="1">
        <f t="shared" si="26"/>
        <v>43404.8333333333</v>
      </c>
      <c r="B1703">
        <v>303.833333333333</v>
      </c>
      <c r="C1703">
        <v>84.1007507787234</v>
      </c>
      <c r="D1703">
        <v>-132.180388978722</v>
      </c>
    </row>
    <row r="1704" spans="1:4">
      <c r="A1704" s="1">
        <f t="shared" si="26"/>
        <v>43404.875</v>
      </c>
      <c r="B1704">
        <v>303.875</v>
      </c>
      <c r="C1704">
        <v>84.1009382468085</v>
      </c>
      <c r="D1704">
        <v>-132.162247106381</v>
      </c>
    </row>
    <row r="1705" spans="1:4">
      <c r="A1705" s="1">
        <f t="shared" si="26"/>
        <v>43404.9166666667</v>
      </c>
      <c r="B1705">
        <v>303.916666666667</v>
      </c>
      <c r="C1705">
        <v>84.1011252468085</v>
      </c>
      <c r="D1705">
        <v>-132.144168110638</v>
      </c>
    </row>
    <row r="1706" spans="1:4">
      <c r="A1706" s="1">
        <f t="shared" si="26"/>
        <v>43404.9583333333</v>
      </c>
      <c r="B1706">
        <v>303.958333333333</v>
      </c>
      <c r="C1706">
        <v>84.1013274978723</v>
      </c>
      <c r="D1706">
        <v>-132.126340893616</v>
      </c>
    </row>
    <row r="1707" spans="1:4">
      <c r="A1707" s="1">
        <f t="shared" si="26"/>
        <v>43405</v>
      </c>
      <c r="B1707">
        <v>304</v>
      </c>
      <c r="C1707">
        <v>84.1015210181612</v>
      </c>
      <c r="D1707">
        <v>-132.108245524404</v>
      </c>
    </row>
    <row r="1708" spans="1:4">
      <c r="A1708" s="1">
        <f t="shared" si="26"/>
        <v>43405.0416666667</v>
      </c>
      <c r="B1708">
        <v>304.041666666667</v>
      </c>
      <c r="C1708">
        <v>84.1160092735538</v>
      </c>
      <c r="D1708">
        <v>-132.088623612939</v>
      </c>
    </row>
    <row r="1709" spans="1:4">
      <c r="A1709" s="1">
        <f t="shared" si="26"/>
        <v>43405.0833333333</v>
      </c>
      <c r="B1709">
        <v>304.083333333333</v>
      </c>
      <c r="C1709">
        <v>84.1168952508513</v>
      </c>
      <c r="D1709">
        <v>-132.069327113505</v>
      </c>
    </row>
    <row r="1710" spans="1:4">
      <c r="A1710" s="1">
        <f t="shared" si="26"/>
        <v>43405.125</v>
      </c>
      <c r="B1710">
        <v>304.125</v>
      </c>
      <c r="C1710">
        <v>84.117093738933</v>
      </c>
      <c r="D1710">
        <v>-132.049985278093</v>
      </c>
    </row>
    <row r="1711" spans="1:4">
      <c r="A1711" s="1">
        <f t="shared" si="26"/>
        <v>43405.1666666667</v>
      </c>
      <c r="B1711">
        <v>304.166666666667</v>
      </c>
      <c r="C1711">
        <v>84.117294645857</v>
      </c>
      <c r="D1711">
        <v>-132.030804273552</v>
      </c>
    </row>
    <row r="1712" spans="1:4">
      <c r="A1712" s="1">
        <f t="shared" si="26"/>
        <v>43405.2083333333</v>
      </c>
      <c r="B1712">
        <v>304.208333333333</v>
      </c>
      <c r="C1712">
        <v>84.1175099477866</v>
      </c>
      <c r="D1712">
        <v>-132.012266279226</v>
      </c>
    </row>
    <row r="1713" spans="1:4">
      <c r="A1713" s="1">
        <f t="shared" si="26"/>
        <v>43405.25</v>
      </c>
      <c r="B1713">
        <v>304.25</v>
      </c>
      <c r="C1713">
        <v>84.1177336361056</v>
      </c>
      <c r="D1713">
        <v>-131.99098272353</v>
      </c>
    </row>
    <row r="1714" spans="1:4">
      <c r="A1714" s="1">
        <f t="shared" si="26"/>
        <v>43405.2916666667</v>
      </c>
      <c r="B1714">
        <v>304.291666666667</v>
      </c>
      <c r="C1714">
        <v>84.1179624047687</v>
      </c>
      <c r="D1714">
        <v>-131.96754208799</v>
      </c>
    </row>
    <row r="1715" spans="1:4">
      <c r="A1715" s="1">
        <f t="shared" si="26"/>
        <v>43405.3333333333</v>
      </c>
      <c r="B1715">
        <v>304.333333333333</v>
      </c>
      <c r="C1715">
        <v>84.1181914047687</v>
      </c>
      <c r="D1715">
        <v>-131.940973079477</v>
      </c>
    </row>
    <row r="1716" spans="1:4">
      <c r="A1716" s="1">
        <f t="shared" si="26"/>
        <v>43405.375</v>
      </c>
      <c r="B1716">
        <v>304.375</v>
      </c>
      <c r="C1716">
        <v>84.1327445149031</v>
      </c>
      <c r="D1716">
        <v>-131.911137420094</v>
      </c>
    </row>
    <row r="1717" spans="1:4">
      <c r="A1717" s="1">
        <f t="shared" si="26"/>
        <v>43405.4166666667</v>
      </c>
      <c r="B1717">
        <v>304.416666666667</v>
      </c>
      <c r="C1717">
        <v>84.1336951092819</v>
      </c>
      <c r="D1717">
        <v>-131.877130437123</v>
      </c>
    </row>
    <row r="1718" spans="1:4">
      <c r="A1718" s="1">
        <f t="shared" si="26"/>
        <v>43405.4583333333</v>
      </c>
      <c r="B1718">
        <v>304.458333333333</v>
      </c>
      <c r="C1718">
        <v>84.1339735911023</v>
      </c>
      <c r="D1718">
        <v>-131.843537073387</v>
      </c>
    </row>
    <row r="1719" spans="1:4">
      <c r="A1719" s="1">
        <f t="shared" si="26"/>
        <v>43405.5</v>
      </c>
      <c r="B1719">
        <v>304.5</v>
      </c>
      <c r="C1719">
        <v>84.1342659685463</v>
      </c>
      <c r="D1719">
        <v>-131.809577121847</v>
      </c>
    </row>
    <row r="1720" spans="1:4">
      <c r="A1720" s="1">
        <f t="shared" si="26"/>
        <v>43405.5416666667</v>
      </c>
      <c r="B1720">
        <v>304.541666666667</v>
      </c>
      <c r="C1720">
        <v>84.1345361904762</v>
      </c>
      <c r="D1720">
        <v>-131.773532857144</v>
      </c>
    </row>
    <row r="1721" spans="1:4">
      <c r="A1721" s="1">
        <f t="shared" si="26"/>
        <v>43405.5833333333</v>
      </c>
      <c r="B1721">
        <v>304.583333333333</v>
      </c>
      <c r="C1721">
        <v>84.1347613809524</v>
      </c>
      <c r="D1721">
        <v>-131.735755809523</v>
      </c>
    </row>
    <row r="1722" spans="1:4">
      <c r="A1722" s="1">
        <f t="shared" si="26"/>
        <v>43405.625</v>
      </c>
      <c r="B1722">
        <v>304.625</v>
      </c>
      <c r="C1722">
        <v>84.1349614558782</v>
      </c>
      <c r="D1722">
        <v>-131.697484638001</v>
      </c>
    </row>
    <row r="1723" spans="1:4">
      <c r="A1723" s="1">
        <f t="shared" si="26"/>
        <v>43405.6666666667</v>
      </c>
      <c r="B1723">
        <v>304.666666666667</v>
      </c>
      <c r="C1723">
        <v>84.1494434285711</v>
      </c>
      <c r="D1723">
        <v>-131.660883571429</v>
      </c>
    </row>
    <row r="1724" spans="1:4">
      <c r="A1724" s="1">
        <f t="shared" si="26"/>
        <v>43405.7083333333</v>
      </c>
      <c r="B1724">
        <v>304.708333333333</v>
      </c>
      <c r="C1724">
        <v>84.1503546190476</v>
      </c>
      <c r="D1724">
        <v>-131.624319761904</v>
      </c>
    </row>
    <row r="1725" spans="1:4">
      <c r="A1725" s="1">
        <f t="shared" si="26"/>
        <v>43405.75</v>
      </c>
      <c r="B1725">
        <v>304.75</v>
      </c>
      <c r="C1725">
        <v>84.1505135238095</v>
      </c>
      <c r="D1725">
        <v>-131.584830380949</v>
      </c>
    </row>
    <row r="1726" spans="1:4">
      <c r="A1726" s="1">
        <f t="shared" si="26"/>
        <v>43405.7916666667</v>
      </c>
      <c r="B1726">
        <v>304.791666666667</v>
      </c>
      <c r="C1726">
        <v>84.1505952857143</v>
      </c>
      <c r="D1726">
        <v>-131.544478238096</v>
      </c>
    </row>
    <row r="1727" spans="1:4">
      <c r="A1727" s="1">
        <f t="shared" si="26"/>
        <v>43405.8333333333</v>
      </c>
      <c r="B1727">
        <v>304.833333333333</v>
      </c>
      <c r="C1727">
        <v>84.1506218636235</v>
      </c>
      <c r="D1727">
        <v>-131.505132964272</v>
      </c>
    </row>
    <row r="1728" spans="1:4">
      <c r="A1728" s="1">
        <f t="shared" si="26"/>
        <v>43405.875</v>
      </c>
      <c r="B1728">
        <v>304.875</v>
      </c>
      <c r="C1728">
        <v>84.1505744148001</v>
      </c>
      <c r="D1728">
        <v>-131.470751400908</v>
      </c>
    </row>
    <row r="1729" spans="1:4">
      <c r="A1729" s="1">
        <f t="shared" si="26"/>
        <v>43405.9166666667</v>
      </c>
      <c r="B1729">
        <v>304.916666666667</v>
      </c>
      <c r="C1729">
        <v>84.1505081723844</v>
      </c>
      <c r="D1729">
        <v>-131.442134965975</v>
      </c>
    </row>
    <row r="1730" spans="1:4">
      <c r="A1730" s="1">
        <f t="shared" ref="A1730:A1793" si="27">B1730+43101</f>
        <v>43405.9583333333</v>
      </c>
      <c r="B1730">
        <v>304.958333333333</v>
      </c>
      <c r="C1730">
        <v>84.1504964261412</v>
      </c>
      <c r="D1730">
        <v>-131.415613481993</v>
      </c>
    </row>
    <row r="1731" spans="1:4">
      <c r="A1731" s="1">
        <f t="shared" si="27"/>
        <v>43406</v>
      </c>
      <c r="B1731">
        <v>305</v>
      </c>
      <c r="C1731">
        <v>84.1506131760703</v>
      </c>
      <c r="D1731">
        <v>-131.374579295152</v>
      </c>
    </row>
    <row r="1732" spans="1:4">
      <c r="A1732" s="1">
        <f t="shared" si="27"/>
        <v>43406.0416666667</v>
      </c>
      <c r="B1732">
        <v>305.041666666667</v>
      </c>
      <c r="C1732">
        <v>84.1507733294585</v>
      </c>
      <c r="D1732">
        <v>-131.333281330874</v>
      </c>
    </row>
    <row r="1733" spans="1:4">
      <c r="A1733" s="1">
        <f t="shared" si="27"/>
        <v>43406.0833333333</v>
      </c>
      <c r="B1733">
        <v>305.083333333333</v>
      </c>
      <c r="C1733">
        <v>84.1509829620074</v>
      </c>
      <c r="D1733">
        <v>-131.291072732913</v>
      </c>
    </row>
    <row r="1734" spans="1:4">
      <c r="A1734" s="1">
        <f t="shared" si="27"/>
        <v>43406.125</v>
      </c>
      <c r="B1734">
        <v>305.125</v>
      </c>
      <c r="C1734">
        <v>84.1512055014181</v>
      </c>
      <c r="D1734">
        <v>-131.243175505386</v>
      </c>
    </row>
    <row r="1735" spans="1:4">
      <c r="A1735" s="1">
        <f t="shared" si="27"/>
        <v>43406.1666666667</v>
      </c>
      <c r="B1735">
        <v>305.166666666667</v>
      </c>
      <c r="C1735">
        <v>84.151398007941</v>
      </c>
      <c r="D1735">
        <v>-131.190514670442</v>
      </c>
    </row>
    <row r="1736" spans="1:4">
      <c r="A1736" s="1">
        <f t="shared" si="27"/>
        <v>43406.2083333333</v>
      </c>
      <c r="B1736">
        <v>305.208333333333</v>
      </c>
      <c r="C1736">
        <v>84.1515480323312</v>
      </c>
      <c r="D1736">
        <v>-131.13652914067</v>
      </c>
    </row>
    <row r="1737" spans="1:4">
      <c r="A1737" s="1">
        <f t="shared" si="27"/>
        <v>43406.25</v>
      </c>
      <c r="B1737">
        <v>305.25</v>
      </c>
      <c r="C1737">
        <v>84.1659822263195</v>
      </c>
      <c r="D1737">
        <v>-131.083262912646</v>
      </c>
    </row>
    <row r="1738" spans="1:4">
      <c r="A1738" s="1">
        <f t="shared" si="27"/>
        <v>43406.2916666667</v>
      </c>
      <c r="B1738">
        <v>305.291666666667</v>
      </c>
      <c r="C1738">
        <v>84.1667769512195</v>
      </c>
      <c r="D1738">
        <v>-131.030164509921</v>
      </c>
    </row>
    <row r="1739" spans="1:4">
      <c r="A1739" s="1">
        <f t="shared" si="27"/>
        <v>43406.3333333333</v>
      </c>
      <c r="B1739">
        <v>305.333333333333</v>
      </c>
      <c r="C1739">
        <v>84.1668419869541</v>
      </c>
      <c r="D1739">
        <v>-130.980009412933</v>
      </c>
    </row>
    <row r="1740" spans="1:4">
      <c r="A1740" s="1">
        <f t="shared" si="27"/>
        <v>43406.375</v>
      </c>
      <c r="B1740">
        <v>305.375</v>
      </c>
      <c r="C1740">
        <v>84.1669097986387</v>
      </c>
      <c r="D1740">
        <v>-130.935288125352</v>
      </c>
    </row>
    <row r="1741" spans="1:4">
      <c r="A1741" s="1">
        <f t="shared" si="27"/>
        <v>43406.4166666667</v>
      </c>
      <c r="B1741">
        <v>305.416666666667</v>
      </c>
      <c r="C1741">
        <v>84.1669997404255</v>
      </c>
      <c r="D1741">
        <v>-130.895961434043</v>
      </c>
    </row>
    <row r="1742" spans="1:4">
      <c r="A1742" s="1">
        <f t="shared" si="27"/>
        <v>43406.4583333333</v>
      </c>
      <c r="B1742">
        <v>305.458333333333</v>
      </c>
      <c r="C1742">
        <v>84.1671050382979</v>
      </c>
      <c r="D1742">
        <v>-130.861209765956</v>
      </c>
    </row>
    <row r="1743" spans="1:4">
      <c r="A1743" s="1">
        <f t="shared" si="27"/>
        <v>43406.5</v>
      </c>
      <c r="B1743">
        <v>305.5</v>
      </c>
      <c r="C1743">
        <v>84.1672339148936</v>
      </c>
      <c r="D1743">
        <v>-130.829383502124</v>
      </c>
    </row>
    <row r="1744" spans="1:4">
      <c r="A1744" s="1">
        <f t="shared" si="27"/>
        <v>43406.5416666667</v>
      </c>
      <c r="B1744">
        <v>305.541666666667</v>
      </c>
      <c r="C1744">
        <v>84.1673620085106</v>
      </c>
      <c r="D1744">
        <v>-130.801496595745</v>
      </c>
    </row>
    <row r="1745" spans="1:4">
      <c r="A1745" s="1">
        <f t="shared" si="27"/>
        <v>43406.5833333333</v>
      </c>
      <c r="B1745">
        <v>305.583333333333</v>
      </c>
      <c r="C1745">
        <v>84.1674871489362</v>
      </c>
      <c r="D1745">
        <v>-130.776882076594</v>
      </c>
    </row>
    <row r="1746" spans="1:4">
      <c r="A1746" s="1">
        <f t="shared" si="27"/>
        <v>43406.625</v>
      </c>
      <c r="B1746">
        <v>305.625</v>
      </c>
      <c r="C1746">
        <v>84.1676579021277</v>
      </c>
      <c r="D1746">
        <v>-130.755854378721</v>
      </c>
    </row>
    <row r="1747" spans="1:4">
      <c r="A1747" s="1">
        <f t="shared" si="27"/>
        <v>43406.6666666667</v>
      </c>
      <c r="B1747">
        <v>305.666666666667</v>
      </c>
      <c r="C1747">
        <v>84.1678604510638</v>
      </c>
      <c r="D1747">
        <v>-130.737439361702</v>
      </c>
    </row>
    <row r="1748" spans="1:4">
      <c r="A1748" s="1">
        <f t="shared" si="27"/>
        <v>43406.7083333333</v>
      </c>
      <c r="B1748">
        <v>305.708333333333</v>
      </c>
      <c r="C1748">
        <v>84.1680997191489</v>
      </c>
      <c r="D1748">
        <v>-130.720053706382</v>
      </c>
    </row>
    <row r="1749" spans="1:4">
      <c r="A1749" s="1">
        <f t="shared" si="27"/>
        <v>43406.75</v>
      </c>
      <c r="B1749">
        <v>305.75</v>
      </c>
      <c r="C1749">
        <v>84.1826713178207</v>
      </c>
      <c r="D1749">
        <v>-130.702871057889</v>
      </c>
    </row>
    <row r="1750" spans="1:4">
      <c r="A1750" s="1">
        <f t="shared" si="27"/>
        <v>43406.7916666667</v>
      </c>
      <c r="B1750">
        <v>305.791666666667</v>
      </c>
      <c r="C1750">
        <v>84.1836575505108</v>
      </c>
      <c r="D1750">
        <v>-130.686559173665</v>
      </c>
    </row>
    <row r="1751" spans="1:4">
      <c r="A1751" s="1">
        <f t="shared" si="27"/>
        <v>43406.8333333333</v>
      </c>
      <c r="B1751">
        <v>305.833333333333</v>
      </c>
      <c r="C1751">
        <v>84.1839560851306</v>
      </c>
      <c r="D1751">
        <v>-130.671156824062</v>
      </c>
    </row>
    <row r="1752" spans="1:4">
      <c r="A1752" s="1">
        <f t="shared" si="27"/>
        <v>43406.875</v>
      </c>
      <c r="B1752">
        <v>305.875</v>
      </c>
      <c r="C1752">
        <v>84.1842655732123</v>
      </c>
      <c r="D1752">
        <v>-130.656173441544</v>
      </c>
    </row>
    <row r="1753" spans="1:4">
      <c r="A1753" s="1">
        <f t="shared" si="27"/>
        <v>43406.9166666667</v>
      </c>
      <c r="B1753">
        <v>305.916666666667</v>
      </c>
      <c r="C1753">
        <v>84.1845774801362</v>
      </c>
      <c r="D1753">
        <v>-130.643165898978</v>
      </c>
    </row>
    <row r="1754" spans="1:4">
      <c r="A1754" s="1">
        <f t="shared" si="27"/>
        <v>43406.9583333333</v>
      </c>
      <c r="B1754">
        <v>305.958333333333</v>
      </c>
      <c r="C1754">
        <v>84.1849171305335</v>
      </c>
      <c r="D1754">
        <v>-130.631635465379</v>
      </c>
    </row>
    <row r="1755" spans="1:4">
      <c r="A1755" s="1">
        <f t="shared" si="27"/>
        <v>43407</v>
      </c>
      <c r="B1755">
        <v>306</v>
      </c>
      <c r="C1755">
        <v>84.1995546747101</v>
      </c>
      <c r="D1755">
        <v>-130.621990038603</v>
      </c>
    </row>
    <row r="1756" spans="1:4">
      <c r="A1756" s="1">
        <f t="shared" si="27"/>
        <v>43407.0416666667</v>
      </c>
      <c r="B1756">
        <v>306.041666666667</v>
      </c>
      <c r="C1756">
        <v>84.2005863616237</v>
      </c>
      <c r="D1756">
        <v>-130.613781755321</v>
      </c>
    </row>
    <row r="1757" spans="1:4">
      <c r="A1757" s="1">
        <f t="shared" si="27"/>
        <v>43407.0833333333</v>
      </c>
      <c r="B1757">
        <v>306.083333333333</v>
      </c>
      <c r="C1757">
        <v>84.2009443900085</v>
      </c>
      <c r="D1757">
        <v>-130.608834713312</v>
      </c>
    </row>
    <row r="1758" spans="1:4">
      <c r="A1758" s="1">
        <f t="shared" si="27"/>
        <v>43407.125</v>
      </c>
      <c r="B1758">
        <v>306.125</v>
      </c>
      <c r="C1758">
        <v>84.2013424930457</v>
      </c>
      <c r="D1758">
        <v>-130.606915355947</v>
      </c>
    </row>
    <row r="1759" spans="1:4">
      <c r="A1759" s="1">
        <f t="shared" si="27"/>
        <v>43407.1666666667</v>
      </c>
      <c r="B1759">
        <v>306.166666666667</v>
      </c>
      <c r="C1759">
        <v>84.2160704181115</v>
      </c>
      <c r="D1759">
        <v>-130.606561186205</v>
      </c>
    </row>
    <row r="1760" spans="1:4">
      <c r="A1760" s="1">
        <f t="shared" si="27"/>
        <v>43407.2083333333</v>
      </c>
      <c r="B1760">
        <v>306.208333333333</v>
      </c>
      <c r="C1760">
        <v>84.2172074572807</v>
      </c>
      <c r="D1760">
        <v>-130.607670543287</v>
      </c>
    </row>
    <row r="1761" spans="1:4">
      <c r="A1761" s="1">
        <f t="shared" si="27"/>
        <v>43407.25</v>
      </c>
      <c r="B1761">
        <v>306.25</v>
      </c>
      <c r="C1761">
        <v>84.2176619483395</v>
      </c>
      <c r="D1761">
        <v>-130.610269558615</v>
      </c>
    </row>
    <row r="1762" spans="1:4">
      <c r="A1762" s="1">
        <f t="shared" si="27"/>
        <v>43407.2916666667</v>
      </c>
      <c r="B1762">
        <v>306.291666666667</v>
      </c>
      <c r="C1762">
        <v>84.2181170715503</v>
      </c>
      <c r="D1762">
        <v>-130.614886356048</v>
      </c>
    </row>
    <row r="1763" spans="1:4">
      <c r="A1763" s="1">
        <f t="shared" si="27"/>
        <v>43407.3333333333</v>
      </c>
      <c r="B1763">
        <v>306.333333333333</v>
      </c>
      <c r="C1763">
        <v>84.2328744906315</v>
      </c>
      <c r="D1763">
        <v>-130.619991313459</v>
      </c>
    </row>
    <row r="1764" spans="1:4">
      <c r="A1764" s="1">
        <f t="shared" si="27"/>
        <v>43407.375</v>
      </c>
      <c r="B1764">
        <v>306.375</v>
      </c>
      <c r="C1764">
        <v>84.2340076235094</v>
      </c>
      <c r="D1764">
        <v>-130.625705841568</v>
      </c>
    </row>
    <row r="1765" spans="1:4">
      <c r="A1765" s="1">
        <f t="shared" si="27"/>
        <v>43407.4166666667</v>
      </c>
      <c r="B1765">
        <v>306.416666666667</v>
      </c>
      <c r="C1765">
        <v>84.2344401294719</v>
      </c>
      <c r="D1765">
        <v>-130.632231124361</v>
      </c>
    </row>
    <row r="1766" spans="1:4">
      <c r="A1766" s="1">
        <f t="shared" si="27"/>
        <v>43407.4583333333</v>
      </c>
      <c r="B1766">
        <v>306.458333333333</v>
      </c>
      <c r="C1766">
        <v>84.2348664054515</v>
      </c>
      <c r="D1766">
        <v>-130.638828468484</v>
      </c>
    </row>
    <row r="1767" spans="1:4">
      <c r="A1767" s="1">
        <f t="shared" si="27"/>
        <v>43407.5</v>
      </c>
      <c r="B1767">
        <v>306.5</v>
      </c>
      <c r="C1767">
        <v>84.2495891005131</v>
      </c>
      <c r="D1767">
        <v>-130.644992442931</v>
      </c>
    </row>
    <row r="1768" spans="1:4">
      <c r="A1768" s="1">
        <f t="shared" si="27"/>
        <v>43407.5416666667</v>
      </c>
      <c r="B1768">
        <v>306.541666666667</v>
      </c>
      <c r="C1768">
        <v>84.2506843713799</v>
      </c>
      <c r="D1768">
        <v>-130.650229139693</v>
      </c>
    </row>
    <row r="1769" spans="1:4">
      <c r="A1769" s="1">
        <f t="shared" si="27"/>
        <v>43407.5833333333</v>
      </c>
      <c r="B1769">
        <v>306.583333333333</v>
      </c>
      <c r="C1769">
        <v>84.2510684870776</v>
      </c>
      <c r="D1769">
        <v>-130.65435380517</v>
      </c>
    </row>
    <row r="1770" spans="1:4">
      <c r="A1770" s="1">
        <f t="shared" si="27"/>
        <v>43407.625</v>
      </c>
      <c r="B1770">
        <v>306.625</v>
      </c>
      <c r="C1770">
        <v>84.2514343101392</v>
      </c>
      <c r="D1770">
        <v>-130.656890377734</v>
      </c>
    </row>
    <row r="1771" spans="1:4">
      <c r="A1771" s="1">
        <f t="shared" si="27"/>
        <v>43407.6666666667</v>
      </c>
      <c r="B1771">
        <v>306.666666666667</v>
      </c>
      <c r="C1771">
        <v>84.2660962485102</v>
      </c>
      <c r="D1771">
        <v>-130.659660654076</v>
      </c>
    </row>
    <row r="1772" spans="1:4">
      <c r="A1772" s="1">
        <f t="shared" si="27"/>
        <v>43407.7083333333</v>
      </c>
      <c r="B1772">
        <v>306.708333333333</v>
      </c>
      <c r="C1772">
        <v>84.2671339045726</v>
      </c>
      <c r="D1772">
        <v>-130.662630783301</v>
      </c>
    </row>
    <row r="1773" spans="1:4">
      <c r="A1773" s="1">
        <f t="shared" si="27"/>
        <v>43407.75</v>
      </c>
      <c r="B1773">
        <v>306.75</v>
      </c>
      <c r="C1773">
        <v>84.2674792246521</v>
      </c>
      <c r="D1773">
        <v>-130.665715707754</v>
      </c>
    </row>
    <row r="1774" spans="1:4">
      <c r="A1774" s="1">
        <f t="shared" si="27"/>
        <v>43407.7916666667</v>
      </c>
      <c r="B1774">
        <v>306.791666666667</v>
      </c>
      <c r="C1774">
        <v>84.2678127733599</v>
      </c>
      <c r="D1774">
        <v>-130.667804673956</v>
      </c>
    </row>
    <row r="1775" spans="1:4">
      <c r="A1775" s="1">
        <f t="shared" si="27"/>
        <v>43407.8333333333</v>
      </c>
      <c r="B1775">
        <v>306.833333333333</v>
      </c>
      <c r="C1775">
        <v>84.2681277272727</v>
      </c>
      <c r="D1775">
        <v>-130.669406181818</v>
      </c>
    </row>
    <row r="1776" spans="1:4">
      <c r="A1776" s="1">
        <f t="shared" si="27"/>
        <v>43407.875</v>
      </c>
      <c r="B1776">
        <v>306.875</v>
      </c>
      <c r="C1776">
        <v>84.282744636365</v>
      </c>
      <c r="D1776">
        <v>-130.670318</v>
      </c>
    </row>
    <row r="1777" spans="1:4">
      <c r="A1777" s="1">
        <f t="shared" si="27"/>
        <v>43407.9166666667</v>
      </c>
      <c r="B1777">
        <v>306.916666666667</v>
      </c>
      <c r="C1777">
        <v>84.2837063181818</v>
      </c>
      <c r="D1777">
        <v>-130.670891590909</v>
      </c>
    </row>
    <row r="1778" spans="1:4">
      <c r="A1778" s="1">
        <f t="shared" si="27"/>
        <v>43407.9583333333</v>
      </c>
      <c r="B1778">
        <v>306.958333333333</v>
      </c>
      <c r="C1778">
        <v>84.2839605</v>
      </c>
      <c r="D1778">
        <v>-130.6717675</v>
      </c>
    </row>
    <row r="1779" spans="1:4">
      <c r="A1779" s="1">
        <f t="shared" si="27"/>
        <v>43408</v>
      </c>
      <c r="B1779">
        <v>307</v>
      </c>
      <c r="C1779">
        <v>84.2842020454546</v>
      </c>
      <c r="D1779">
        <v>-130.672041863636</v>
      </c>
    </row>
    <row r="1780" spans="1:4">
      <c r="A1780" s="1">
        <f t="shared" si="27"/>
        <v>43408.0416666667</v>
      </c>
      <c r="B1780">
        <v>307.041666666667</v>
      </c>
      <c r="C1780">
        <v>84.2844287272727</v>
      </c>
      <c r="D1780">
        <v>-130.671453545455</v>
      </c>
    </row>
    <row r="1781" spans="1:4">
      <c r="A1781" s="1">
        <f t="shared" si="27"/>
        <v>43408.0833333333</v>
      </c>
      <c r="B1781">
        <v>307.083333333333</v>
      </c>
      <c r="C1781">
        <v>84.2846432727273</v>
      </c>
      <c r="D1781">
        <v>-130.670184090909</v>
      </c>
    </row>
    <row r="1782" spans="1:4">
      <c r="A1782" s="1">
        <f t="shared" si="27"/>
        <v>43408.125</v>
      </c>
      <c r="B1782">
        <v>307.125</v>
      </c>
      <c r="C1782">
        <v>84.2848506470588</v>
      </c>
      <c r="D1782">
        <v>-130.669160635124</v>
      </c>
    </row>
    <row r="1783" spans="1:4">
      <c r="A1783" s="1">
        <f t="shared" si="27"/>
        <v>43408.1666666667</v>
      </c>
      <c r="B1783">
        <v>307.166666666667</v>
      </c>
      <c r="C1783">
        <v>84.2993770332487</v>
      </c>
      <c r="D1783">
        <v>-130.666911283035</v>
      </c>
    </row>
    <row r="1784" spans="1:4">
      <c r="A1784" s="1">
        <f t="shared" si="27"/>
        <v>43408.2083333333</v>
      </c>
      <c r="B1784">
        <v>307.208333333333</v>
      </c>
      <c r="C1784">
        <v>84.3002540085252</v>
      </c>
      <c r="D1784">
        <v>-130.66479042711</v>
      </c>
    </row>
    <row r="1785" spans="1:4">
      <c r="A1785" s="1">
        <f t="shared" si="27"/>
        <v>43408.25</v>
      </c>
      <c r="B1785">
        <v>307.25</v>
      </c>
      <c r="C1785">
        <v>84.3004549181586</v>
      </c>
      <c r="D1785">
        <v>-130.661608077579</v>
      </c>
    </row>
    <row r="1786" spans="1:4">
      <c r="A1786" s="1">
        <f t="shared" si="27"/>
        <v>43408.2916666667</v>
      </c>
      <c r="B1786">
        <v>307.291666666667</v>
      </c>
      <c r="C1786">
        <v>84.300664511509</v>
      </c>
      <c r="D1786">
        <v>-130.65839512873</v>
      </c>
    </row>
    <row r="1787" spans="1:4">
      <c r="A1787" s="1">
        <f t="shared" si="27"/>
        <v>43408.3333333333</v>
      </c>
      <c r="B1787">
        <v>307.333333333333</v>
      </c>
      <c r="C1787">
        <v>84.3008687826087</v>
      </c>
      <c r="D1787">
        <v>-130.655294842284</v>
      </c>
    </row>
    <row r="1788" spans="1:4">
      <c r="A1788" s="1">
        <f t="shared" si="27"/>
        <v>43408.375</v>
      </c>
      <c r="B1788">
        <v>307.375</v>
      </c>
      <c r="C1788">
        <v>84.3010555959079</v>
      </c>
      <c r="D1788">
        <v>-130.652147327366</v>
      </c>
    </row>
    <row r="1789" spans="1:4">
      <c r="A1789" s="1">
        <f t="shared" si="27"/>
        <v>43408.4166666667</v>
      </c>
      <c r="B1789">
        <v>307.416666666667</v>
      </c>
      <c r="C1789">
        <v>84.3012349607732</v>
      </c>
      <c r="D1789">
        <v>-130.649727114838</v>
      </c>
    </row>
    <row r="1790" spans="1:4">
      <c r="A1790" s="1">
        <f t="shared" si="27"/>
        <v>43408.4583333333</v>
      </c>
      <c r="B1790">
        <v>307.458333333333</v>
      </c>
      <c r="C1790">
        <v>84.3014101404207</v>
      </c>
      <c r="D1790">
        <v>-130.647453860148</v>
      </c>
    </row>
    <row r="1791" spans="1:4">
      <c r="A1791" s="1">
        <f t="shared" si="27"/>
        <v>43408.5</v>
      </c>
      <c r="B1791">
        <v>307.5</v>
      </c>
      <c r="C1791">
        <v>84.3015860955088</v>
      </c>
      <c r="D1791">
        <v>-130.645735990904</v>
      </c>
    </row>
    <row r="1792" spans="1:4">
      <c r="A1792" s="1">
        <f t="shared" si="27"/>
        <v>43408.5416666667</v>
      </c>
      <c r="B1792">
        <v>307.541666666667</v>
      </c>
      <c r="C1792">
        <v>84.3160807765792</v>
      </c>
      <c r="D1792">
        <v>-130.64464474133</v>
      </c>
    </row>
    <row r="1793" spans="1:4">
      <c r="A1793" s="1">
        <f t="shared" si="27"/>
        <v>43408.5833333333</v>
      </c>
      <c r="B1793">
        <v>307.583333333333</v>
      </c>
      <c r="C1793">
        <v>84.316907173394</v>
      </c>
      <c r="D1793">
        <v>-130.643102287095</v>
      </c>
    </row>
    <row r="1794" spans="1:4">
      <c r="A1794" s="1">
        <f t="shared" ref="A1794:A1857" si="28">B1794+43101</f>
        <v>43408.625</v>
      </c>
      <c r="B1794">
        <v>307.625</v>
      </c>
      <c r="C1794">
        <v>84.3170783218653</v>
      </c>
      <c r="D1794">
        <v>-130.640804101222</v>
      </c>
    </row>
    <row r="1795" spans="1:4">
      <c r="A1795" s="1">
        <f t="shared" si="28"/>
        <v>43408.6666666667</v>
      </c>
      <c r="B1795">
        <v>307.666666666667</v>
      </c>
      <c r="C1795">
        <v>84.3172216610748</v>
      </c>
      <c r="D1795">
        <v>-130.63905009383</v>
      </c>
    </row>
    <row r="1796" spans="1:4">
      <c r="A1796" s="1">
        <f t="shared" si="28"/>
        <v>43408.7083333333</v>
      </c>
      <c r="B1796">
        <v>307.708333333333</v>
      </c>
      <c r="C1796">
        <v>84.317375125391</v>
      </c>
      <c r="D1796">
        <v>-130.636116474552</v>
      </c>
    </row>
    <row r="1797" spans="1:4">
      <c r="A1797" s="1">
        <f t="shared" si="28"/>
        <v>43408.75</v>
      </c>
      <c r="B1797">
        <v>307.75</v>
      </c>
      <c r="C1797">
        <v>84.3175253039523</v>
      </c>
      <c r="D1797">
        <v>-130.631485166619</v>
      </c>
    </row>
    <row r="1798" spans="1:4">
      <c r="A1798" s="1">
        <f t="shared" si="28"/>
        <v>43408.7916666667</v>
      </c>
      <c r="B1798">
        <v>307.791666666667</v>
      </c>
      <c r="C1798">
        <v>84.317679125391</v>
      </c>
      <c r="D1798">
        <v>-130.626338656525</v>
      </c>
    </row>
    <row r="1799" spans="1:4">
      <c r="A1799" s="1">
        <f t="shared" si="28"/>
        <v>43408.8333333333</v>
      </c>
      <c r="B1799">
        <v>307.833333333333</v>
      </c>
      <c r="C1799">
        <v>84.3178254825135</v>
      </c>
      <c r="D1799">
        <v>-130.6204685118</v>
      </c>
    </row>
    <row r="1800" spans="1:4">
      <c r="A1800" s="1">
        <f t="shared" si="28"/>
        <v>43408.875</v>
      </c>
      <c r="B1800">
        <v>307.875</v>
      </c>
      <c r="C1800">
        <v>84.3179600546075</v>
      </c>
      <c r="D1800">
        <v>-130.61389496587</v>
      </c>
    </row>
    <row r="1801" spans="1:4">
      <c r="A1801" s="1">
        <f t="shared" si="28"/>
        <v>43408.9166666667</v>
      </c>
      <c r="B1801">
        <v>307.916666666667</v>
      </c>
      <c r="C1801">
        <v>84.3180959658703</v>
      </c>
      <c r="D1801">
        <v>-130.607519406143</v>
      </c>
    </row>
    <row r="1802" spans="1:4">
      <c r="A1802" s="1">
        <f t="shared" si="28"/>
        <v>43408.9583333333</v>
      </c>
      <c r="B1802">
        <v>307.958333333333</v>
      </c>
      <c r="C1802">
        <v>84.3182271877133</v>
      </c>
      <c r="D1802">
        <v>-130.600201641637</v>
      </c>
    </row>
    <row r="1803" spans="1:4">
      <c r="A1803" s="1">
        <f t="shared" si="28"/>
        <v>43409</v>
      </c>
      <c r="B1803">
        <v>308</v>
      </c>
      <c r="C1803">
        <v>84.3326840580205</v>
      </c>
      <c r="D1803">
        <v>-130.592169744027</v>
      </c>
    </row>
    <row r="1804" spans="1:4">
      <c r="A1804" s="1">
        <f t="shared" si="28"/>
        <v>43409.0416666667</v>
      </c>
      <c r="B1804">
        <v>308.041666666667</v>
      </c>
      <c r="C1804">
        <v>84.3334639419795</v>
      </c>
      <c r="D1804">
        <v>-130.582986744027</v>
      </c>
    </row>
    <row r="1805" spans="1:4">
      <c r="A1805" s="1">
        <f t="shared" si="28"/>
        <v>43409.0833333333</v>
      </c>
      <c r="B1805">
        <v>308.083333333333</v>
      </c>
      <c r="C1805">
        <v>84.3335693412969</v>
      </c>
      <c r="D1805">
        <v>-130.573668604095</v>
      </c>
    </row>
    <row r="1806" spans="1:4">
      <c r="A1806" s="1">
        <f t="shared" si="28"/>
        <v>43409.125</v>
      </c>
      <c r="B1806">
        <v>308.125</v>
      </c>
      <c r="C1806">
        <v>84.3336715021337</v>
      </c>
      <c r="D1806">
        <v>-130.565166146514</v>
      </c>
    </row>
    <row r="1807" spans="1:4">
      <c r="A1807" s="1">
        <f t="shared" si="28"/>
        <v>43409.1666666667</v>
      </c>
      <c r="B1807">
        <v>308.166666666667</v>
      </c>
      <c r="C1807">
        <v>84.333763943101</v>
      </c>
      <c r="D1807">
        <v>-130.557250923185</v>
      </c>
    </row>
    <row r="1808" spans="1:4">
      <c r="A1808" s="1">
        <f t="shared" si="28"/>
        <v>43409.2083333333</v>
      </c>
      <c r="B1808">
        <v>308.208333333333</v>
      </c>
      <c r="C1808">
        <v>84.3338492517781</v>
      </c>
      <c r="D1808">
        <v>-130.550038658606</v>
      </c>
    </row>
    <row r="1809" spans="1:4">
      <c r="A1809" s="1">
        <f t="shared" si="28"/>
        <v>43409.25</v>
      </c>
      <c r="B1809">
        <v>308.25</v>
      </c>
      <c r="C1809">
        <v>84.3339342517781</v>
      </c>
      <c r="D1809">
        <v>-130.543710324324</v>
      </c>
    </row>
    <row r="1810" spans="1:4">
      <c r="A1810" s="1">
        <f t="shared" si="28"/>
        <v>43409.2916666667</v>
      </c>
      <c r="B1810">
        <v>308.291666666667</v>
      </c>
      <c r="C1810">
        <v>84.3340202076814</v>
      </c>
      <c r="D1810">
        <v>-130.539090331436</v>
      </c>
    </row>
    <row r="1811" spans="1:4">
      <c r="A1811" s="1">
        <f t="shared" si="28"/>
        <v>43409.3333333333</v>
      </c>
      <c r="B1811">
        <v>308.333333333333</v>
      </c>
      <c r="C1811">
        <v>84.3341081194879</v>
      </c>
      <c r="D1811">
        <v>-130.536455314367</v>
      </c>
    </row>
    <row r="1812" spans="1:4">
      <c r="A1812" s="1">
        <f t="shared" si="28"/>
        <v>43409.375</v>
      </c>
      <c r="B1812">
        <v>308.375</v>
      </c>
      <c r="C1812">
        <v>84.3341999681275</v>
      </c>
      <c r="D1812">
        <v>-130.535424115538</v>
      </c>
    </row>
    <row r="1813" spans="1:4">
      <c r="A1813" s="1">
        <f t="shared" si="28"/>
        <v>43409.4166666667</v>
      </c>
      <c r="B1813">
        <v>308.416666666667</v>
      </c>
      <c r="C1813">
        <v>84.3343024860558</v>
      </c>
      <c r="D1813">
        <v>-130.535755864542</v>
      </c>
    </row>
    <row r="1814" spans="1:4">
      <c r="A1814" s="1">
        <f t="shared" si="28"/>
        <v>43409.4583333333</v>
      </c>
      <c r="B1814">
        <v>308.458333333333</v>
      </c>
      <c r="C1814">
        <v>84.3344035737052</v>
      </c>
      <c r="D1814">
        <v>-130.536857302789</v>
      </c>
    </row>
    <row r="1815" spans="1:4">
      <c r="A1815" s="1">
        <f t="shared" si="28"/>
        <v>43409.5</v>
      </c>
      <c r="B1815">
        <v>308.5</v>
      </c>
      <c r="C1815">
        <v>84.3344940557769</v>
      </c>
      <c r="D1815">
        <v>-130.537591621514</v>
      </c>
    </row>
    <row r="1816" spans="1:4">
      <c r="A1816" s="1">
        <f t="shared" si="28"/>
        <v>43409.5416666667</v>
      </c>
      <c r="B1816">
        <v>308.541666666667</v>
      </c>
      <c r="C1816">
        <v>84.3345764063745</v>
      </c>
      <c r="D1816">
        <v>-130.53844052988</v>
      </c>
    </row>
    <row r="1817" spans="1:4">
      <c r="A1817" s="1">
        <f t="shared" si="28"/>
        <v>43409.5833333333</v>
      </c>
      <c r="B1817">
        <v>308.583333333333</v>
      </c>
      <c r="C1817">
        <v>84.3346421690863</v>
      </c>
      <c r="D1817">
        <v>-130.539160903501</v>
      </c>
    </row>
    <row r="1818" spans="1:4">
      <c r="A1818" s="1">
        <f t="shared" si="28"/>
        <v>43409.625</v>
      </c>
      <c r="B1818">
        <v>308.625</v>
      </c>
      <c r="C1818">
        <v>84.3346918659266</v>
      </c>
      <c r="D1818">
        <v>-130.540273742101</v>
      </c>
    </row>
    <row r="1819" spans="1:4">
      <c r="A1819" s="1">
        <f t="shared" si="28"/>
        <v>43409.6666666667</v>
      </c>
      <c r="B1819">
        <v>308.666666666667</v>
      </c>
      <c r="C1819">
        <v>84.3347284321093</v>
      </c>
      <c r="D1819">
        <v>-130.542280847993</v>
      </c>
    </row>
    <row r="1820" spans="1:4">
      <c r="A1820" s="1">
        <f t="shared" si="28"/>
        <v>43409.7083333333</v>
      </c>
      <c r="B1820">
        <v>308.708333333333</v>
      </c>
      <c r="C1820">
        <v>84.3347586934244</v>
      </c>
      <c r="D1820">
        <v>-130.545112134928</v>
      </c>
    </row>
    <row r="1821" spans="1:4">
      <c r="A1821" s="1">
        <f t="shared" si="28"/>
        <v>43409.75</v>
      </c>
      <c r="B1821">
        <v>308.75</v>
      </c>
      <c r="C1821">
        <v>84.3347762596072</v>
      </c>
      <c r="D1821">
        <v>-130.549768648164</v>
      </c>
    </row>
    <row r="1822" spans="1:4">
      <c r="A1822" s="1">
        <f t="shared" si="28"/>
        <v>43409.7916666667</v>
      </c>
      <c r="B1822">
        <v>308.791666666667</v>
      </c>
      <c r="C1822">
        <v>84.3347951776765</v>
      </c>
      <c r="D1822">
        <v>-130.555576594534</v>
      </c>
    </row>
    <row r="1823" spans="1:4">
      <c r="A1823" s="1">
        <f t="shared" si="28"/>
        <v>43409.8333333333</v>
      </c>
      <c r="B1823">
        <v>308.833333333333</v>
      </c>
      <c r="C1823">
        <v>84.3348026970387</v>
      </c>
      <c r="D1823">
        <v>-130.561359840547</v>
      </c>
    </row>
    <row r="1824" spans="1:4">
      <c r="A1824" s="1">
        <f t="shared" si="28"/>
        <v>43409.875</v>
      </c>
      <c r="B1824">
        <v>308.875</v>
      </c>
      <c r="C1824">
        <v>84.3347963029613</v>
      </c>
      <c r="D1824">
        <v>-130.566382118451</v>
      </c>
    </row>
    <row r="1825" spans="1:4">
      <c r="A1825" s="1">
        <f t="shared" si="28"/>
        <v>43409.9166666667</v>
      </c>
      <c r="B1825">
        <v>308.916666666667</v>
      </c>
      <c r="C1825">
        <v>84.3347701685649</v>
      </c>
      <c r="D1825">
        <v>-130.572223512529</v>
      </c>
    </row>
    <row r="1826" spans="1:4">
      <c r="A1826" s="1">
        <f t="shared" si="28"/>
        <v>43409.9583333333</v>
      </c>
      <c r="B1826">
        <v>308.958333333333</v>
      </c>
      <c r="C1826">
        <v>84.3347182938496</v>
      </c>
      <c r="D1826">
        <v>-130.578021234624</v>
      </c>
    </row>
    <row r="1827" spans="1:4">
      <c r="A1827" s="1">
        <f t="shared" si="28"/>
        <v>43410</v>
      </c>
      <c r="B1827">
        <v>309</v>
      </c>
      <c r="C1827">
        <v>84.3346470965537</v>
      </c>
      <c r="D1827">
        <v>-130.582932552549</v>
      </c>
    </row>
    <row r="1828" spans="1:4">
      <c r="A1828" s="1">
        <f t="shared" si="28"/>
        <v>43410.0416666667</v>
      </c>
      <c r="B1828">
        <v>309.041666666667</v>
      </c>
      <c r="C1828">
        <v>84.3345549997152</v>
      </c>
      <c r="D1828">
        <v>-130.587606369126</v>
      </c>
    </row>
    <row r="1829" spans="1:4">
      <c r="A1829" s="1">
        <f t="shared" si="28"/>
        <v>43410.0833333333</v>
      </c>
      <c r="B1829">
        <v>309.083333333333</v>
      </c>
      <c r="C1829">
        <v>84.3344138960045</v>
      </c>
      <c r="D1829">
        <v>-130.591083214225</v>
      </c>
    </row>
    <row r="1830" spans="1:4">
      <c r="A1830" s="1">
        <f t="shared" si="28"/>
        <v>43410.125</v>
      </c>
      <c r="B1830">
        <v>309.125</v>
      </c>
      <c r="C1830">
        <v>84.3342527580051</v>
      </c>
      <c r="D1830">
        <v>-130.594503267781</v>
      </c>
    </row>
    <row r="1831" spans="1:4">
      <c r="A1831" s="1">
        <f t="shared" si="28"/>
        <v>43410.1666666667</v>
      </c>
      <c r="B1831">
        <v>309.166666666667</v>
      </c>
      <c r="C1831">
        <v>84.3340736200057</v>
      </c>
      <c r="D1831">
        <v>-130.598197427884</v>
      </c>
    </row>
    <row r="1832" spans="1:4">
      <c r="A1832" s="1">
        <f t="shared" si="28"/>
        <v>43410.2083333333</v>
      </c>
      <c r="B1832">
        <v>309.208333333333</v>
      </c>
      <c r="C1832">
        <v>84.3338935714286</v>
      </c>
      <c r="D1832">
        <v>-130.602222619048</v>
      </c>
    </row>
    <row r="1833" spans="1:4">
      <c r="A1833" s="1">
        <f t="shared" si="28"/>
        <v>43410.25</v>
      </c>
      <c r="B1833">
        <v>309.25</v>
      </c>
      <c r="C1833">
        <v>84.333704047619</v>
      </c>
      <c r="D1833">
        <v>-130.607462619048</v>
      </c>
    </row>
    <row r="1834" spans="1:4">
      <c r="A1834" s="1">
        <f t="shared" si="28"/>
        <v>43410.2916666667</v>
      </c>
      <c r="B1834">
        <v>309.291666666667</v>
      </c>
      <c r="C1834">
        <v>84.3335207142857</v>
      </c>
      <c r="D1834">
        <v>-130.614608333333</v>
      </c>
    </row>
    <row r="1835" spans="1:4">
      <c r="A1835" s="1">
        <f t="shared" si="28"/>
        <v>43410.3333333333</v>
      </c>
      <c r="B1835">
        <v>309.333333333333</v>
      </c>
      <c r="C1835">
        <v>84.3333491428571</v>
      </c>
      <c r="D1835">
        <v>-130.622807285715</v>
      </c>
    </row>
    <row r="1836" spans="1:4">
      <c r="A1836" s="1">
        <f t="shared" si="28"/>
        <v>43410.375</v>
      </c>
      <c r="B1836">
        <v>309.375</v>
      </c>
      <c r="C1836">
        <v>84.3189076666653</v>
      </c>
      <c r="D1836">
        <v>-130.633031428572</v>
      </c>
    </row>
    <row r="1837" spans="1:4">
      <c r="A1837" s="1">
        <f t="shared" si="28"/>
        <v>43410.4166666667</v>
      </c>
      <c r="B1837">
        <v>309.416666666667</v>
      </c>
      <c r="C1837">
        <v>84.3180392917494</v>
      </c>
      <c r="D1837">
        <v>-130.64444038021</v>
      </c>
    </row>
    <row r="1838" spans="1:4">
      <c r="A1838" s="1">
        <f t="shared" si="28"/>
        <v>43410.4583333333</v>
      </c>
      <c r="B1838">
        <v>309.458333333333</v>
      </c>
      <c r="C1838">
        <v>84.3178881497023</v>
      </c>
      <c r="D1838">
        <v>-130.655683175788</v>
      </c>
    </row>
    <row r="1839" spans="1:4">
      <c r="A1839" s="1">
        <f t="shared" si="28"/>
        <v>43410.5</v>
      </c>
      <c r="B1839">
        <v>309.5</v>
      </c>
      <c r="C1839">
        <v>84.3177028542671</v>
      </c>
      <c r="D1839">
        <v>-130.666701781968</v>
      </c>
    </row>
    <row r="1840" spans="1:4">
      <c r="A1840" s="1">
        <f t="shared" si="28"/>
        <v>43410.5416666667</v>
      </c>
      <c r="B1840">
        <v>309.541666666667</v>
      </c>
      <c r="C1840">
        <v>84.3175015645024</v>
      </c>
      <c r="D1840">
        <v>-130.675729220584</v>
      </c>
    </row>
    <row r="1841" spans="1:4">
      <c r="A1841" s="1">
        <f t="shared" si="28"/>
        <v>43410.5833333333</v>
      </c>
      <c r="B1841">
        <v>309.583333333333</v>
      </c>
      <c r="C1841">
        <v>84.3172938485965</v>
      </c>
      <c r="D1841">
        <v>-130.681896485399</v>
      </c>
    </row>
    <row r="1842" spans="1:4">
      <c r="A1842" s="1">
        <f t="shared" si="28"/>
        <v>43410.625</v>
      </c>
      <c r="B1842">
        <v>309.625</v>
      </c>
      <c r="C1842">
        <v>84.3170991332955</v>
      </c>
      <c r="D1842">
        <v>-130.684835885423</v>
      </c>
    </row>
    <row r="1843" spans="1:4">
      <c r="A1843" s="1">
        <f t="shared" si="28"/>
        <v>43410.6666666667</v>
      </c>
      <c r="B1843">
        <v>309.666666666667</v>
      </c>
      <c r="C1843">
        <v>84.3169146625071</v>
      </c>
      <c r="D1843">
        <v>-130.685201418605</v>
      </c>
    </row>
    <row r="1844" spans="1:4">
      <c r="A1844" s="1">
        <f t="shared" si="28"/>
        <v>43410.7083333333</v>
      </c>
      <c r="B1844">
        <v>309.708333333333</v>
      </c>
      <c r="C1844">
        <v>84.3167335212706</v>
      </c>
      <c r="D1844">
        <v>-130.686001065797</v>
      </c>
    </row>
    <row r="1845" spans="1:4">
      <c r="A1845" s="1">
        <f t="shared" si="28"/>
        <v>43410.75</v>
      </c>
      <c r="B1845">
        <v>309.75</v>
      </c>
      <c r="C1845">
        <v>84.3022787152573</v>
      </c>
      <c r="D1845">
        <v>-130.685533045944</v>
      </c>
    </row>
    <row r="1846" spans="1:4">
      <c r="A1846" s="1">
        <f t="shared" si="28"/>
        <v>43410.7916666667</v>
      </c>
      <c r="B1846">
        <v>309.791666666667</v>
      </c>
      <c r="C1846">
        <v>84.3014525553034</v>
      </c>
      <c r="D1846">
        <v>-130.683985231991</v>
      </c>
    </row>
    <row r="1847" spans="1:4">
      <c r="A1847" s="1">
        <f t="shared" si="28"/>
        <v>43410.8333333333</v>
      </c>
      <c r="B1847">
        <v>309.833333333333</v>
      </c>
      <c r="C1847">
        <v>84.3013583531915</v>
      </c>
      <c r="D1847">
        <v>-130.680614817021</v>
      </c>
    </row>
    <row r="1848" spans="1:4">
      <c r="A1848" s="1">
        <f t="shared" si="28"/>
        <v>43410.875</v>
      </c>
      <c r="B1848">
        <v>309.875</v>
      </c>
      <c r="C1848">
        <v>84.3012853702128</v>
      </c>
      <c r="D1848">
        <v>-130.675347706382</v>
      </c>
    </row>
    <row r="1849" spans="1:4">
      <c r="A1849" s="1">
        <f t="shared" si="28"/>
        <v>43410.9166666667</v>
      </c>
      <c r="B1849">
        <v>309.916666666667</v>
      </c>
      <c r="C1849">
        <v>84.3012314808511</v>
      </c>
      <c r="D1849">
        <v>-130.668106293617</v>
      </c>
    </row>
    <row r="1850" spans="1:4">
      <c r="A1850" s="1">
        <f t="shared" si="28"/>
        <v>43410.9583333333</v>
      </c>
      <c r="B1850">
        <v>309.958333333333</v>
      </c>
      <c r="C1850">
        <v>84.3011899191489</v>
      </c>
      <c r="D1850">
        <v>-130.658755340425</v>
      </c>
    </row>
    <row r="1851" spans="1:4">
      <c r="A1851" s="1">
        <f t="shared" si="28"/>
        <v>43411</v>
      </c>
      <c r="B1851">
        <v>310</v>
      </c>
      <c r="C1851">
        <v>84.3011613106383</v>
      </c>
      <c r="D1851">
        <v>-130.647539076594</v>
      </c>
    </row>
    <row r="1852" spans="1:4">
      <c r="A1852" s="1">
        <f t="shared" si="28"/>
        <v>43411.0416666667</v>
      </c>
      <c r="B1852">
        <v>310.041666666667</v>
      </c>
      <c r="C1852">
        <v>84.3011399772985</v>
      </c>
      <c r="D1852">
        <v>-130.634057219068</v>
      </c>
    </row>
    <row r="1853" spans="1:4">
      <c r="A1853" s="1">
        <f t="shared" si="28"/>
        <v>43411.0833333333</v>
      </c>
      <c r="B1853">
        <v>310.083333333333</v>
      </c>
      <c r="C1853">
        <v>84.3011285119183</v>
      </c>
      <c r="D1853">
        <v>-130.617483115776</v>
      </c>
    </row>
    <row r="1854" spans="1:4">
      <c r="A1854" s="1">
        <f t="shared" si="28"/>
        <v>43411.125</v>
      </c>
      <c r="B1854">
        <v>310.125</v>
      </c>
      <c r="C1854">
        <v>84.3011108376844</v>
      </c>
      <c r="D1854">
        <v>-130.59929669126</v>
      </c>
    </row>
    <row r="1855" spans="1:4">
      <c r="A1855" s="1">
        <f t="shared" si="28"/>
        <v>43411.1666666667</v>
      </c>
      <c r="B1855">
        <v>310.166666666667</v>
      </c>
      <c r="C1855">
        <v>84.3010861634506</v>
      </c>
      <c r="D1855">
        <v>-130.579984162314</v>
      </c>
    </row>
    <row r="1856" spans="1:4">
      <c r="A1856" s="1">
        <f t="shared" si="28"/>
        <v>43411.2083333333</v>
      </c>
      <c r="B1856">
        <v>310.208333333333</v>
      </c>
      <c r="C1856">
        <v>84.3010678376845</v>
      </c>
      <c r="D1856">
        <v>-130.56028072985</v>
      </c>
    </row>
    <row r="1857" spans="1:4">
      <c r="A1857" s="1">
        <f t="shared" si="28"/>
        <v>43411.25</v>
      </c>
      <c r="B1857">
        <v>310.25</v>
      </c>
      <c r="C1857">
        <v>84.3010660481586</v>
      </c>
      <c r="D1857">
        <v>-130.539964473085</v>
      </c>
    </row>
    <row r="1858" spans="1:4">
      <c r="A1858" s="1">
        <f t="shared" ref="A1858:A1921" si="29">B1858+43101</f>
        <v>43411.2916666667</v>
      </c>
      <c r="B1858">
        <v>310.291666666667</v>
      </c>
      <c r="C1858">
        <v>84.3010869464437</v>
      </c>
      <c r="D1858">
        <v>-130.519321906204</v>
      </c>
    </row>
    <row r="1859" spans="1:4">
      <c r="A1859" s="1">
        <f t="shared" si="29"/>
        <v>43411.3333333333</v>
      </c>
      <c r="B1859">
        <v>310.333333333333</v>
      </c>
      <c r="C1859">
        <v>84.3011309179676</v>
      </c>
      <c r="D1859">
        <v>-130.498430507806</v>
      </c>
    </row>
    <row r="1860" spans="1:4">
      <c r="A1860" s="1">
        <f t="shared" si="29"/>
        <v>43411.375</v>
      </c>
      <c r="B1860">
        <v>310.375</v>
      </c>
      <c r="C1860">
        <v>84.3011834618872</v>
      </c>
      <c r="D1860">
        <v>-130.477544931991</v>
      </c>
    </row>
    <row r="1861" spans="1:4">
      <c r="A1861" s="1">
        <f t="shared" si="29"/>
        <v>43411.4166666667</v>
      </c>
      <c r="B1861">
        <v>310.416666666667</v>
      </c>
      <c r="C1861">
        <v>84.301233605554</v>
      </c>
      <c r="D1861">
        <v>-130.455960262679</v>
      </c>
    </row>
    <row r="1862" spans="1:4">
      <c r="A1862" s="1">
        <f t="shared" si="29"/>
        <v>43411.4583333333</v>
      </c>
      <c r="B1862">
        <v>310.458333333333</v>
      </c>
      <c r="C1862">
        <v>84.3012883661094</v>
      </c>
      <c r="D1862">
        <v>-130.432718913287</v>
      </c>
    </row>
    <row r="1863" spans="1:4">
      <c r="A1863" s="1">
        <f t="shared" si="29"/>
        <v>43411.5</v>
      </c>
      <c r="B1863">
        <v>310.5</v>
      </c>
      <c r="C1863">
        <v>84.3013205154435</v>
      </c>
      <c r="D1863">
        <v>-130.409504453952</v>
      </c>
    </row>
    <row r="1864" spans="1:4">
      <c r="A1864" s="1">
        <f t="shared" si="29"/>
        <v>43411.5416666667</v>
      </c>
      <c r="B1864">
        <v>310.541666666667</v>
      </c>
      <c r="C1864">
        <v>84.3013400952381</v>
      </c>
      <c r="D1864">
        <v>-130.385475857143</v>
      </c>
    </row>
    <row r="1865" spans="1:4">
      <c r="A1865" s="1">
        <f t="shared" si="29"/>
        <v>43411.5833333333</v>
      </c>
      <c r="B1865">
        <v>310.583333333333</v>
      </c>
      <c r="C1865">
        <v>84.3013391333333</v>
      </c>
      <c r="D1865">
        <v>-130.362225866665</v>
      </c>
    </row>
    <row r="1866" spans="1:4">
      <c r="A1866" s="1">
        <f t="shared" si="29"/>
        <v>43411.625</v>
      </c>
      <c r="B1866">
        <v>310.625</v>
      </c>
      <c r="C1866">
        <v>84.301318047619</v>
      </c>
      <c r="D1866">
        <v>-130.339426047617</v>
      </c>
    </row>
    <row r="1867" spans="1:4">
      <c r="A1867" s="1">
        <f t="shared" si="29"/>
        <v>43411.6666666667</v>
      </c>
      <c r="B1867">
        <v>310.666666666667</v>
      </c>
      <c r="C1867">
        <v>84.301277</v>
      </c>
      <c r="D1867">
        <v>-130.318717380953</v>
      </c>
    </row>
    <row r="1868" spans="1:4">
      <c r="A1868" s="1">
        <f t="shared" si="29"/>
        <v>43411.7083333333</v>
      </c>
      <c r="B1868">
        <v>310.708333333333</v>
      </c>
      <c r="C1868">
        <v>84.3012330952381</v>
      </c>
      <c r="D1868">
        <v>-130.299539761904</v>
      </c>
    </row>
    <row r="1869" spans="1:4">
      <c r="A1869" s="1">
        <f t="shared" si="29"/>
        <v>43411.75</v>
      </c>
      <c r="B1869">
        <v>310.75</v>
      </c>
      <c r="C1869">
        <v>84.3011957619048</v>
      </c>
      <c r="D1869">
        <v>-130.280934761903</v>
      </c>
    </row>
    <row r="1870" spans="1:4">
      <c r="A1870" s="1">
        <f t="shared" si="29"/>
        <v>43411.7916666667</v>
      </c>
      <c r="B1870">
        <v>310.791666666667</v>
      </c>
      <c r="C1870">
        <v>84.3011701837255</v>
      </c>
      <c r="D1870">
        <v>-130.262756526792</v>
      </c>
    </row>
    <row r="1871" spans="1:4">
      <c r="A1871" s="1">
        <f t="shared" si="29"/>
        <v>43411.8333333333</v>
      </c>
      <c r="B1871">
        <v>310.833333333333</v>
      </c>
      <c r="C1871">
        <v>84.3011575681883</v>
      </c>
      <c r="D1871">
        <v>-130.244615911254</v>
      </c>
    </row>
    <row r="1872" spans="1:4">
      <c r="A1872" s="1">
        <f t="shared" si="29"/>
        <v>43411.875</v>
      </c>
      <c r="B1872">
        <v>310.875</v>
      </c>
      <c r="C1872">
        <v>84.3011541420471</v>
      </c>
      <c r="D1872">
        <v>-130.226991295435</v>
      </c>
    </row>
    <row r="1873" spans="1:4">
      <c r="A1873" s="1">
        <f t="shared" si="29"/>
        <v>43411.9166666667</v>
      </c>
      <c r="B1873">
        <v>310.916666666667</v>
      </c>
      <c r="C1873">
        <v>84.3011578106039</v>
      </c>
      <c r="D1873">
        <v>-130.209257971646</v>
      </c>
    </row>
    <row r="1874" spans="1:4">
      <c r="A1874" s="1">
        <f t="shared" si="29"/>
        <v>43411.9583333333</v>
      </c>
      <c r="B1874">
        <v>310.958333333333</v>
      </c>
      <c r="C1874">
        <v>84.3011665738588</v>
      </c>
      <c r="D1874">
        <v>-130.191691354124</v>
      </c>
    </row>
    <row r="1875" spans="1:4">
      <c r="A1875" s="1">
        <f t="shared" si="29"/>
        <v>43412</v>
      </c>
      <c r="B1875">
        <v>311</v>
      </c>
      <c r="C1875">
        <v>84.3011736685569</v>
      </c>
      <c r="D1875">
        <v>-130.173629401758</v>
      </c>
    </row>
    <row r="1876" spans="1:4">
      <c r="A1876" s="1">
        <f t="shared" si="29"/>
        <v>43412.0416666667</v>
      </c>
      <c r="B1876">
        <v>311.041666666667</v>
      </c>
      <c r="C1876">
        <v>84.3011720941577</v>
      </c>
      <c r="D1876">
        <v>-130.155755733974</v>
      </c>
    </row>
    <row r="1877" spans="1:4">
      <c r="A1877" s="1">
        <f t="shared" si="29"/>
        <v>43412.0833333333</v>
      </c>
      <c r="B1877">
        <v>311.083333333333</v>
      </c>
      <c r="C1877">
        <v>84.3011567532615</v>
      </c>
      <c r="D1877">
        <v>-130.138124529212</v>
      </c>
    </row>
    <row r="1878" spans="1:4">
      <c r="A1878" s="1">
        <f t="shared" si="29"/>
        <v>43412.125</v>
      </c>
      <c r="B1878">
        <v>311.125</v>
      </c>
      <c r="C1878">
        <v>84.3011274123653</v>
      </c>
      <c r="D1878">
        <v>-130.122512334089</v>
      </c>
    </row>
    <row r="1879" spans="1:4">
      <c r="A1879" s="1">
        <f t="shared" si="29"/>
        <v>43412.1666666667</v>
      </c>
      <c r="B1879">
        <v>311.166666666667</v>
      </c>
      <c r="C1879">
        <v>84.3011031298922</v>
      </c>
      <c r="D1879">
        <v>-130.105844393645</v>
      </c>
    </row>
    <row r="1880" spans="1:4">
      <c r="A1880" s="1">
        <f t="shared" si="29"/>
        <v>43412.2083333333</v>
      </c>
      <c r="B1880">
        <v>311.208333333333</v>
      </c>
      <c r="C1880">
        <v>84.3010800828134</v>
      </c>
      <c r="D1880">
        <v>-130.088577181509</v>
      </c>
    </row>
    <row r="1881" spans="1:4">
      <c r="A1881" s="1">
        <f t="shared" si="29"/>
        <v>43412.25</v>
      </c>
      <c r="B1881">
        <v>311.25</v>
      </c>
      <c r="C1881">
        <v>84.3010704237096</v>
      </c>
      <c r="D1881">
        <v>-130.07194355587</v>
      </c>
    </row>
    <row r="1882" spans="1:4">
      <c r="A1882" s="1">
        <f t="shared" si="29"/>
        <v>43412.2916666667</v>
      </c>
      <c r="B1882">
        <v>311.291666666667</v>
      </c>
      <c r="C1882">
        <v>84.3010842978723</v>
      </c>
      <c r="D1882">
        <v>-130.0560644</v>
      </c>
    </row>
    <row r="1883" spans="1:4">
      <c r="A1883" s="1">
        <f t="shared" si="29"/>
        <v>43412.3333333333</v>
      </c>
      <c r="B1883">
        <v>311.333333333333</v>
      </c>
      <c r="C1883">
        <v>84.3011183617021</v>
      </c>
      <c r="D1883">
        <v>-130.040485621276</v>
      </c>
    </row>
    <row r="1884" spans="1:4">
      <c r="A1884" s="1">
        <f t="shared" si="29"/>
        <v>43412.375</v>
      </c>
      <c r="B1884">
        <v>311.375</v>
      </c>
      <c r="C1884">
        <v>84.3011724255319</v>
      </c>
      <c r="D1884">
        <v>-130.023567042551</v>
      </c>
    </row>
    <row r="1885" spans="1:4">
      <c r="A1885" s="1">
        <f t="shared" si="29"/>
        <v>43412.4166666667</v>
      </c>
      <c r="B1885">
        <v>311.416666666667</v>
      </c>
      <c r="C1885">
        <v>84.3012255191489</v>
      </c>
      <c r="D1885">
        <v>-130.004559370213</v>
      </c>
    </row>
    <row r="1886" spans="1:4">
      <c r="A1886" s="1">
        <f t="shared" si="29"/>
        <v>43412.4583333333</v>
      </c>
      <c r="B1886">
        <v>311.458333333333</v>
      </c>
      <c r="C1886">
        <v>84.3013052085107</v>
      </c>
      <c r="D1886">
        <v>-129.989021119148</v>
      </c>
    </row>
    <row r="1887" spans="1:4">
      <c r="A1887" s="1">
        <f t="shared" si="29"/>
        <v>43412.5</v>
      </c>
      <c r="B1887">
        <v>311.5</v>
      </c>
      <c r="C1887">
        <v>84.3013862085106</v>
      </c>
      <c r="D1887">
        <v>-129.974688519147</v>
      </c>
    </row>
    <row r="1888" spans="1:4">
      <c r="A1888" s="1">
        <f t="shared" si="29"/>
        <v>43412.5416666667</v>
      </c>
      <c r="B1888">
        <v>311.541666666667</v>
      </c>
      <c r="C1888">
        <v>84.3014758115778</v>
      </c>
      <c r="D1888">
        <v>-129.962211373438</v>
      </c>
    </row>
    <row r="1889" spans="1:4">
      <c r="A1889" s="1">
        <f t="shared" si="29"/>
        <v>43412.5833333333</v>
      </c>
      <c r="B1889">
        <v>311.583333333333</v>
      </c>
      <c r="C1889">
        <v>84.3015791600454</v>
      </c>
      <c r="D1889">
        <v>-129.950429914868</v>
      </c>
    </row>
    <row r="1890" spans="1:4">
      <c r="A1890" s="1">
        <f t="shared" si="29"/>
        <v>43412.625</v>
      </c>
      <c r="B1890">
        <v>311.625</v>
      </c>
      <c r="C1890">
        <v>84.3159908104428</v>
      </c>
      <c r="D1890">
        <v>-129.943234509648</v>
      </c>
    </row>
    <row r="1891" spans="1:4">
      <c r="A1891" s="1">
        <f t="shared" si="29"/>
        <v>43412.6666666667</v>
      </c>
      <c r="B1891">
        <v>311.666666666667</v>
      </c>
      <c r="C1891">
        <v>84.3168131827469</v>
      </c>
      <c r="D1891">
        <v>-129.93816461975</v>
      </c>
    </row>
    <row r="1892" spans="1:4">
      <c r="A1892" s="1">
        <f t="shared" si="29"/>
        <v>43412.7083333333</v>
      </c>
      <c r="B1892">
        <v>311.708333333333</v>
      </c>
      <c r="C1892">
        <v>84.316932461975</v>
      </c>
      <c r="D1892">
        <v>-129.932784305334</v>
      </c>
    </row>
    <row r="1893" spans="1:4">
      <c r="A1893" s="1">
        <f t="shared" si="29"/>
        <v>43412.75</v>
      </c>
      <c r="B1893">
        <v>311.75</v>
      </c>
      <c r="C1893">
        <v>84.3170562628442</v>
      </c>
      <c r="D1893">
        <v>-129.928109588135</v>
      </c>
    </row>
    <row r="1894" spans="1:4">
      <c r="A1894" s="1">
        <f t="shared" si="29"/>
        <v>43412.7916666667</v>
      </c>
      <c r="B1894">
        <v>311.791666666667</v>
      </c>
      <c r="C1894">
        <v>84.3171802628442</v>
      </c>
      <c r="D1894">
        <v>-129.926836356798</v>
      </c>
    </row>
    <row r="1895" spans="1:4">
      <c r="A1895" s="1">
        <f t="shared" si="29"/>
        <v>43412.8333333333</v>
      </c>
      <c r="B1895">
        <v>311.833333333333</v>
      </c>
      <c r="C1895">
        <v>84.3173109389725</v>
      </c>
      <c r="D1895">
        <v>-129.925144579903</v>
      </c>
    </row>
    <row r="1896" spans="1:4">
      <c r="A1896" s="1">
        <f t="shared" si="29"/>
        <v>43412.875</v>
      </c>
      <c r="B1896">
        <v>311.875</v>
      </c>
      <c r="C1896">
        <v>84.3174312533296</v>
      </c>
      <c r="D1896">
        <v>-129.92216391754</v>
      </c>
    </row>
    <row r="1897" spans="1:4">
      <c r="A1897" s="1">
        <f t="shared" si="29"/>
        <v>43412.9166666667</v>
      </c>
      <c r="B1897">
        <v>311.916666666667</v>
      </c>
      <c r="C1897">
        <v>84.3175665238095</v>
      </c>
      <c r="D1897">
        <v>-129.917705619048</v>
      </c>
    </row>
    <row r="1898" spans="1:4">
      <c r="A1898" s="1">
        <f t="shared" si="29"/>
        <v>43412.9583333333</v>
      </c>
      <c r="B1898">
        <v>311.958333333333</v>
      </c>
      <c r="C1898">
        <v>84.3177253809524</v>
      </c>
      <c r="D1898">
        <v>-129.914532857143</v>
      </c>
    </row>
    <row r="1899" spans="1:4">
      <c r="A1899" s="1">
        <f t="shared" si="29"/>
        <v>43413</v>
      </c>
      <c r="B1899">
        <v>312</v>
      </c>
      <c r="C1899">
        <v>84.3178977619048</v>
      </c>
      <c r="D1899">
        <v>-129.913151666667</v>
      </c>
    </row>
    <row r="1900" spans="1:4">
      <c r="A1900" s="1">
        <f t="shared" si="29"/>
        <v>43413.0416666667</v>
      </c>
      <c r="B1900">
        <v>312.041666666667</v>
      </c>
      <c r="C1900">
        <v>84.3180802857143</v>
      </c>
      <c r="D1900">
        <v>-129.914206190476</v>
      </c>
    </row>
    <row r="1901" spans="1:4">
      <c r="A1901" s="1">
        <f t="shared" si="29"/>
        <v>43413.0833333333</v>
      </c>
      <c r="B1901">
        <v>312.083333333333</v>
      </c>
      <c r="C1901">
        <v>84.3182518571429</v>
      </c>
      <c r="D1901">
        <v>-129.916439142857</v>
      </c>
    </row>
    <row r="1902" spans="1:4">
      <c r="A1902" s="1">
        <f t="shared" si="29"/>
        <v>43413.125</v>
      </c>
      <c r="B1902">
        <v>312.125</v>
      </c>
      <c r="C1902">
        <v>84.3326793252054</v>
      </c>
      <c r="D1902">
        <v>-129.922925045648</v>
      </c>
    </row>
    <row r="1903" spans="1:4">
      <c r="A1903" s="1">
        <f t="shared" si="29"/>
        <v>43413.1666666667</v>
      </c>
      <c r="B1903">
        <v>312.166666666667</v>
      </c>
      <c r="C1903">
        <v>84.3335074601644</v>
      </c>
      <c r="D1903">
        <v>-129.931718688404</v>
      </c>
    </row>
    <row r="1904" spans="1:4">
      <c r="A1904" s="1">
        <f t="shared" si="29"/>
        <v>43413.2083333333</v>
      </c>
      <c r="B1904">
        <v>312.208333333333</v>
      </c>
      <c r="C1904">
        <v>84.333642560533</v>
      </c>
      <c r="D1904">
        <v>-129.94399097817</v>
      </c>
    </row>
    <row r="1905" spans="1:4">
      <c r="A1905" s="1">
        <f t="shared" si="29"/>
        <v>43413.25</v>
      </c>
      <c r="B1905">
        <v>312.25</v>
      </c>
      <c r="C1905">
        <v>84.3337823711369</v>
      </c>
      <c r="D1905">
        <v>-129.956224252906</v>
      </c>
    </row>
    <row r="1906" spans="1:4">
      <c r="A1906" s="1">
        <f t="shared" si="29"/>
        <v>43413.2916666667</v>
      </c>
      <c r="B1906">
        <v>312.291666666667</v>
      </c>
      <c r="C1906">
        <v>84.3339166914351</v>
      </c>
      <c r="D1906">
        <v>-129.968538224051</v>
      </c>
    </row>
    <row r="1907" spans="1:4">
      <c r="A1907" s="1">
        <f t="shared" si="29"/>
        <v>43413.3333333333</v>
      </c>
      <c r="B1907">
        <v>312.333333333333</v>
      </c>
      <c r="C1907">
        <v>84.3340640323312</v>
      </c>
      <c r="D1907">
        <v>-129.978846372093</v>
      </c>
    </row>
    <row r="1908" spans="1:4">
      <c r="A1908" s="1">
        <f t="shared" si="29"/>
        <v>43413.375</v>
      </c>
      <c r="B1908">
        <v>312.375</v>
      </c>
      <c r="C1908">
        <v>84.3342329965967</v>
      </c>
      <c r="D1908">
        <v>-129.991025060125</v>
      </c>
    </row>
    <row r="1909" spans="1:4">
      <c r="A1909" s="1">
        <f t="shared" si="29"/>
        <v>43413.4166666667</v>
      </c>
      <c r="B1909">
        <v>312.416666666667</v>
      </c>
      <c r="C1909">
        <v>84.3344601718662</v>
      </c>
      <c r="D1909">
        <v>-130.001891689735</v>
      </c>
    </row>
    <row r="1910" spans="1:4">
      <c r="A1910" s="1">
        <f t="shared" si="29"/>
        <v>43413.4583333333</v>
      </c>
      <c r="B1910">
        <v>312.458333333333</v>
      </c>
      <c r="C1910">
        <v>84.3346978595745</v>
      </c>
      <c r="D1910">
        <v>-130.013917412767</v>
      </c>
    </row>
    <row r="1911" spans="1:4">
      <c r="A1911" s="1">
        <f t="shared" si="29"/>
        <v>43413.5</v>
      </c>
      <c r="B1911">
        <v>312.5</v>
      </c>
      <c r="C1911">
        <v>84.3349568297873</v>
      </c>
      <c r="D1911">
        <v>-130.027596055321</v>
      </c>
    </row>
    <row r="1912" spans="1:4">
      <c r="A1912" s="1">
        <f t="shared" si="29"/>
        <v>43413.5416666667</v>
      </c>
      <c r="B1912">
        <v>312.541666666667</v>
      </c>
      <c r="C1912">
        <v>84.3495166085107</v>
      </c>
      <c r="D1912">
        <v>-130.04544987234</v>
      </c>
    </row>
    <row r="1913" spans="1:4">
      <c r="A1913" s="1">
        <f t="shared" si="29"/>
        <v>43413.5833333333</v>
      </c>
      <c r="B1913">
        <v>312.583333333333</v>
      </c>
      <c r="C1913">
        <v>84.3504797829788</v>
      </c>
      <c r="D1913">
        <v>-130.06610899149</v>
      </c>
    </row>
    <row r="1914" spans="1:4">
      <c r="A1914" s="1">
        <f t="shared" si="29"/>
        <v>43413.625</v>
      </c>
      <c r="B1914">
        <v>312.625</v>
      </c>
      <c r="C1914">
        <v>84.3507712851064</v>
      </c>
      <c r="D1914">
        <v>-130.088055072343</v>
      </c>
    </row>
    <row r="1915" spans="1:4">
      <c r="A1915" s="1">
        <f t="shared" si="29"/>
        <v>43413.6666666667</v>
      </c>
      <c r="B1915">
        <v>312.666666666667</v>
      </c>
      <c r="C1915">
        <v>84.3510891543701</v>
      </c>
      <c r="D1915">
        <v>-130.114575805904</v>
      </c>
    </row>
    <row r="1916" spans="1:4">
      <c r="A1916" s="1">
        <f t="shared" si="29"/>
        <v>43413.7083333333</v>
      </c>
      <c r="B1916">
        <v>312.708333333333</v>
      </c>
      <c r="C1916">
        <v>84.3514205493757</v>
      </c>
      <c r="D1916">
        <v>-130.144805244044</v>
      </c>
    </row>
    <row r="1917" spans="1:4">
      <c r="A1917" s="1">
        <f t="shared" si="29"/>
        <v>43413.75</v>
      </c>
      <c r="B1917">
        <v>312.75</v>
      </c>
      <c r="C1917">
        <v>84.3660592463111</v>
      </c>
      <c r="D1917">
        <v>-130.175903178207</v>
      </c>
    </row>
    <row r="1918" spans="1:4">
      <c r="A1918" s="1">
        <f t="shared" si="29"/>
        <v>43413.7916666667</v>
      </c>
      <c r="B1918">
        <v>312.791666666667</v>
      </c>
      <c r="C1918">
        <v>84.3671057582293</v>
      </c>
      <c r="D1918">
        <v>-130.206438311012</v>
      </c>
    </row>
    <row r="1919" spans="1:4">
      <c r="A1919" s="1">
        <f t="shared" si="29"/>
        <v>43413.8333333333</v>
      </c>
      <c r="B1919">
        <v>312.833333333333</v>
      </c>
      <c r="C1919">
        <v>84.3674709670829</v>
      </c>
      <c r="D1919">
        <v>-130.234793300798</v>
      </c>
    </row>
    <row r="1920" spans="1:4">
      <c r="A1920" s="1">
        <f t="shared" si="29"/>
        <v>43413.875</v>
      </c>
      <c r="B1920">
        <v>312.875</v>
      </c>
      <c r="C1920">
        <v>84.3678437422652</v>
      </c>
      <c r="D1920">
        <v>-130.259602249221</v>
      </c>
    </row>
    <row r="1921" spans="1:4">
      <c r="A1921" s="1">
        <f t="shared" si="29"/>
        <v>43413.9166666667</v>
      </c>
      <c r="B1921">
        <v>312.916666666667</v>
      </c>
      <c r="C1921">
        <v>84.368207204939</v>
      </c>
      <c r="D1921">
        <v>-130.281328318481</v>
      </c>
    </row>
    <row r="1922" spans="1:4">
      <c r="A1922" s="1">
        <f t="shared" ref="A1922:A1985" si="30">B1922+43101</f>
        <v>43413.9583333333</v>
      </c>
      <c r="B1922">
        <v>312.958333333333</v>
      </c>
      <c r="C1922">
        <v>84.3828599806984</v>
      </c>
      <c r="D1922">
        <v>-130.300288646324</v>
      </c>
    </row>
    <row r="1923" spans="1:4">
      <c r="A1923" s="1">
        <f t="shared" si="30"/>
        <v>43414</v>
      </c>
      <c r="B1923">
        <v>313</v>
      </c>
      <c r="C1923">
        <v>84.3838751944366</v>
      </c>
      <c r="D1923">
        <v>-130.315620493898</v>
      </c>
    </row>
    <row r="1924" spans="1:4">
      <c r="A1924" s="1">
        <f t="shared" si="30"/>
        <v>43414.0416666667</v>
      </c>
      <c r="B1924">
        <v>313.041666666667</v>
      </c>
      <c r="C1924">
        <v>84.3841837496452</v>
      </c>
      <c r="D1924">
        <v>-130.329767722397</v>
      </c>
    </row>
    <row r="1925" spans="1:4">
      <c r="A1925" s="1">
        <f t="shared" si="30"/>
        <v>43414.0833333333</v>
      </c>
      <c r="B1925">
        <v>313.083333333333</v>
      </c>
      <c r="C1925">
        <v>84.3844842010222</v>
      </c>
      <c r="D1925">
        <v>-130.345681192505</v>
      </c>
    </row>
    <row r="1926" spans="1:4">
      <c r="A1926" s="1">
        <f t="shared" si="30"/>
        <v>43414.125</v>
      </c>
      <c r="B1926">
        <v>313.125</v>
      </c>
      <c r="C1926">
        <v>84.3847803850086</v>
      </c>
      <c r="D1926">
        <v>-130.360493320275</v>
      </c>
    </row>
    <row r="1927" spans="1:4">
      <c r="A1927" s="1">
        <f t="shared" si="30"/>
        <v>43414.1666666667</v>
      </c>
      <c r="B1927">
        <v>313.166666666667</v>
      </c>
      <c r="C1927">
        <v>84.3993797580923</v>
      </c>
      <c r="D1927">
        <v>-130.373727638842</v>
      </c>
    </row>
    <row r="1928" spans="1:4">
      <c r="A1928" s="1">
        <f t="shared" si="30"/>
        <v>43414.2083333333</v>
      </c>
      <c r="B1928">
        <v>313.208333333333</v>
      </c>
      <c r="C1928">
        <v>84.4003539369677</v>
      </c>
      <c r="D1928">
        <v>-130.385575930154</v>
      </c>
    </row>
    <row r="1929" spans="1:4">
      <c r="A1929" s="1">
        <f t="shared" si="30"/>
        <v>43414.25</v>
      </c>
      <c r="B1929">
        <v>313.25</v>
      </c>
      <c r="C1929">
        <v>84.4006389681909</v>
      </c>
      <c r="D1929">
        <v>-130.39539354672</v>
      </c>
    </row>
    <row r="1930" spans="1:4">
      <c r="A1930" s="1">
        <f t="shared" si="30"/>
        <v>43414.2916666667</v>
      </c>
      <c r="B1930">
        <v>313.291666666667</v>
      </c>
      <c r="C1930">
        <v>84.4009201510935</v>
      </c>
      <c r="D1930">
        <v>-130.403307105368</v>
      </c>
    </row>
    <row r="1931" spans="1:4">
      <c r="A1931" s="1">
        <f t="shared" si="30"/>
        <v>43414.3333333333</v>
      </c>
      <c r="B1931">
        <v>313.333333333333</v>
      </c>
      <c r="C1931">
        <v>84.4012040139165</v>
      </c>
      <c r="D1931">
        <v>-130.407962097416</v>
      </c>
    </row>
    <row r="1932" spans="1:4">
      <c r="A1932" s="1">
        <f t="shared" si="30"/>
        <v>43414.375</v>
      </c>
      <c r="B1932">
        <v>313.375</v>
      </c>
      <c r="C1932">
        <v>84.4014803797217</v>
      </c>
      <c r="D1932">
        <v>-130.410025972167</v>
      </c>
    </row>
    <row r="1933" spans="1:4">
      <c r="A1933" s="1">
        <f t="shared" si="30"/>
        <v>43414.4166666667</v>
      </c>
      <c r="B1933">
        <v>313.416666666667</v>
      </c>
      <c r="C1933">
        <v>84.4160638151106</v>
      </c>
      <c r="D1933">
        <v>-130.411026332008</v>
      </c>
    </row>
    <row r="1934" spans="1:4">
      <c r="A1934" s="1">
        <f t="shared" si="30"/>
        <v>43414.4583333333</v>
      </c>
      <c r="B1934">
        <v>313.458333333333</v>
      </c>
      <c r="C1934">
        <v>84.417014</v>
      </c>
      <c r="D1934">
        <v>-130.411569227273</v>
      </c>
    </row>
    <row r="1935" spans="1:4">
      <c r="A1935" s="1">
        <f t="shared" si="30"/>
        <v>43414.5</v>
      </c>
      <c r="B1935">
        <v>313.5</v>
      </c>
      <c r="C1935">
        <v>84.4172636818182</v>
      </c>
      <c r="D1935">
        <v>-130.410623181818</v>
      </c>
    </row>
    <row r="1936" spans="1:4">
      <c r="A1936" s="1">
        <f t="shared" si="30"/>
        <v>43414.5416666667</v>
      </c>
      <c r="B1936">
        <v>313.541666666667</v>
      </c>
      <c r="C1936">
        <v>84.4174955</v>
      </c>
      <c r="D1936">
        <v>-130.408642136364</v>
      </c>
    </row>
    <row r="1937" spans="1:4">
      <c r="A1937" s="1">
        <f t="shared" si="30"/>
        <v>43414.5833333333</v>
      </c>
      <c r="B1937">
        <v>313.583333333333</v>
      </c>
      <c r="C1937">
        <v>84.4177293636364</v>
      </c>
      <c r="D1937">
        <v>-130.4080775</v>
      </c>
    </row>
    <row r="1938" spans="1:4">
      <c r="A1938" s="1">
        <f t="shared" si="30"/>
        <v>43414.625</v>
      </c>
      <c r="B1938">
        <v>313.625</v>
      </c>
      <c r="C1938">
        <v>84.4179566818182</v>
      </c>
      <c r="D1938">
        <v>-130.408500772727</v>
      </c>
    </row>
    <row r="1939" spans="1:4">
      <c r="A1939" s="1">
        <f t="shared" si="30"/>
        <v>43414.6666666667</v>
      </c>
      <c r="B1939">
        <v>313.666666666667</v>
      </c>
      <c r="C1939">
        <v>84.4181780144928</v>
      </c>
      <c r="D1939">
        <v>-130.409689740835</v>
      </c>
    </row>
    <row r="1940" spans="1:4">
      <c r="A1940" s="1">
        <f t="shared" si="30"/>
        <v>43414.7083333333</v>
      </c>
      <c r="B1940">
        <v>313.708333333333</v>
      </c>
      <c r="C1940">
        <v>84.4327174458667</v>
      </c>
      <c r="D1940">
        <v>-130.4112421526</v>
      </c>
    </row>
    <row r="1941" spans="1:4">
      <c r="A1941" s="1">
        <f t="shared" si="30"/>
        <v>43414.75</v>
      </c>
      <c r="B1941">
        <v>313.75</v>
      </c>
      <c r="C1941">
        <v>84.4336064663257</v>
      </c>
      <c r="D1941">
        <v>-130.41280728815</v>
      </c>
    </row>
    <row r="1942" spans="1:4">
      <c r="A1942" s="1">
        <f t="shared" si="30"/>
        <v>43414.7916666667</v>
      </c>
      <c r="B1942">
        <v>313.791666666667</v>
      </c>
      <c r="C1942">
        <v>84.433816511509</v>
      </c>
      <c r="D1942">
        <v>-130.414603353794</v>
      </c>
    </row>
    <row r="1943" spans="1:4">
      <c r="A1943" s="1">
        <f t="shared" si="30"/>
        <v>43414.8333333333</v>
      </c>
      <c r="B1943">
        <v>313.833333333333</v>
      </c>
      <c r="C1943">
        <v>84.4340332541217</v>
      </c>
      <c r="D1943">
        <v>-130.41659326606</v>
      </c>
    </row>
    <row r="1944" spans="1:4">
      <c r="A1944" s="1">
        <f t="shared" si="30"/>
        <v>43414.875</v>
      </c>
      <c r="B1944">
        <v>313.875</v>
      </c>
      <c r="C1944">
        <v>84.4342578948266</v>
      </c>
      <c r="D1944">
        <v>-130.418386877203</v>
      </c>
    </row>
    <row r="1945" spans="1:4">
      <c r="A1945" s="1">
        <f t="shared" si="30"/>
        <v>43414.9166666667</v>
      </c>
      <c r="B1945">
        <v>313.916666666667</v>
      </c>
      <c r="C1945">
        <v>84.4344895804435</v>
      </c>
      <c r="D1945">
        <v>-130.419657039795</v>
      </c>
    </row>
    <row r="1946" spans="1:4">
      <c r="A1946" s="1">
        <f t="shared" si="30"/>
        <v>43414.9583333333</v>
      </c>
      <c r="B1946">
        <v>313.958333333333</v>
      </c>
      <c r="C1946">
        <v>84.4347215804434</v>
      </c>
      <c r="D1946">
        <v>-130.420923096646</v>
      </c>
    </row>
    <row r="1947" spans="1:4">
      <c r="A1947" s="1">
        <f t="shared" si="30"/>
        <v>43415</v>
      </c>
      <c r="B1947">
        <v>314</v>
      </c>
      <c r="C1947">
        <v>84.4349478499147</v>
      </c>
      <c r="D1947">
        <v>-130.421731654349</v>
      </c>
    </row>
    <row r="1948" spans="1:4">
      <c r="A1948" s="1">
        <f t="shared" si="30"/>
        <v>43415.0416666667</v>
      </c>
      <c r="B1948">
        <v>314.041666666667</v>
      </c>
      <c r="C1948">
        <v>84.4495090833096</v>
      </c>
      <c r="D1948">
        <v>-130.423551611885</v>
      </c>
    </row>
    <row r="1949" spans="1:4">
      <c r="A1949" s="1">
        <f t="shared" si="30"/>
        <v>43415.0833333333</v>
      </c>
      <c r="B1949">
        <v>314.083333333333</v>
      </c>
      <c r="C1949">
        <v>84.4504115988058</v>
      </c>
      <c r="D1949">
        <v>-130.426930990901</v>
      </c>
    </row>
    <row r="1950" spans="1:4">
      <c r="A1950" s="1">
        <f t="shared" si="30"/>
        <v>43415.125</v>
      </c>
      <c r="B1950">
        <v>314.125</v>
      </c>
      <c r="C1950">
        <v>84.450635045209</v>
      </c>
      <c r="D1950">
        <v>-130.431371698892</v>
      </c>
    </row>
    <row r="1951" spans="1:4">
      <c r="A1951" s="1">
        <f t="shared" si="30"/>
        <v>43415.1666666667</v>
      </c>
      <c r="B1951">
        <v>314.166666666667</v>
      </c>
      <c r="C1951">
        <v>84.4508274736992</v>
      </c>
      <c r="D1951">
        <v>-130.435809975547</v>
      </c>
    </row>
    <row r="1952" spans="1:4">
      <c r="A1952" s="1">
        <f t="shared" si="30"/>
        <v>43415.2083333333</v>
      </c>
      <c r="B1952">
        <v>314.208333333333</v>
      </c>
      <c r="C1952">
        <v>84.4510041911263</v>
      </c>
      <c r="D1952">
        <v>-130.440254825939</v>
      </c>
    </row>
    <row r="1953" spans="1:4">
      <c r="A1953" s="1">
        <f t="shared" si="30"/>
        <v>43415.25</v>
      </c>
      <c r="B1953">
        <v>314.25</v>
      </c>
      <c r="C1953">
        <v>84.4511658566553</v>
      </c>
      <c r="D1953">
        <v>-130.444479986348</v>
      </c>
    </row>
    <row r="1954" spans="1:4">
      <c r="A1954" s="1">
        <f t="shared" si="30"/>
        <v>43415.2916666667</v>
      </c>
      <c r="B1954">
        <v>314.291666666667</v>
      </c>
      <c r="C1954">
        <v>84.4513173003413</v>
      </c>
      <c r="D1954">
        <v>-130.448476146758</v>
      </c>
    </row>
    <row r="1955" spans="1:4">
      <c r="A1955" s="1">
        <f t="shared" si="30"/>
        <v>43415.3333333333</v>
      </c>
      <c r="B1955">
        <v>314.333333333333</v>
      </c>
      <c r="C1955">
        <v>84.4514644778157</v>
      </c>
      <c r="D1955">
        <v>-130.452159211605</v>
      </c>
    </row>
    <row r="1956" spans="1:4">
      <c r="A1956" s="1">
        <f t="shared" si="30"/>
        <v>43415.375</v>
      </c>
      <c r="B1956">
        <v>314.375</v>
      </c>
      <c r="C1956">
        <v>84.4516057823613</v>
      </c>
      <c r="D1956">
        <v>-130.454836025605</v>
      </c>
    </row>
    <row r="1957" spans="1:4">
      <c r="A1957" s="1">
        <f t="shared" si="30"/>
        <v>43415.4166666667</v>
      </c>
      <c r="B1957">
        <v>314.416666666667</v>
      </c>
      <c r="C1957">
        <v>84.466083419632</v>
      </c>
      <c r="D1957">
        <v>-130.457284403983</v>
      </c>
    </row>
    <row r="1958" spans="1:4">
      <c r="A1958" s="1">
        <f t="shared" si="30"/>
        <v>43415.4583333333</v>
      </c>
      <c r="B1958">
        <v>314.458333333333</v>
      </c>
      <c r="C1958">
        <v>84.4668905618777</v>
      </c>
      <c r="D1958">
        <v>-130.4601383101</v>
      </c>
    </row>
    <row r="1959" spans="1:4">
      <c r="A1959" s="1">
        <f t="shared" si="30"/>
        <v>43415.5</v>
      </c>
      <c r="B1959">
        <v>314.5</v>
      </c>
      <c r="C1959">
        <v>84.4670365618777</v>
      </c>
      <c r="D1959">
        <v>-130.463454849218</v>
      </c>
    </row>
    <row r="1960" spans="1:4">
      <c r="A1960" s="1">
        <f t="shared" si="30"/>
        <v>43415.5416666667</v>
      </c>
      <c r="B1960">
        <v>314.541666666667</v>
      </c>
      <c r="C1960">
        <v>84.4671797330677</v>
      </c>
      <c r="D1960">
        <v>-130.466927577689</v>
      </c>
    </row>
    <row r="1961" spans="1:4">
      <c r="A1961" s="1">
        <f t="shared" si="30"/>
        <v>43415.5833333333</v>
      </c>
      <c r="B1961">
        <v>314.583333333333</v>
      </c>
      <c r="C1961">
        <v>84.4673122151395</v>
      </c>
      <c r="D1961">
        <v>-130.470560478088</v>
      </c>
    </row>
    <row r="1962" spans="1:4">
      <c r="A1962" s="1">
        <f t="shared" si="30"/>
        <v>43415.625</v>
      </c>
      <c r="B1962">
        <v>314.625</v>
      </c>
      <c r="C1962">
        <v>84.4674317848606</v>
      </c>
      <c r="D1962">
        <v>-130.474539920319</v>
      </c>
    </row>
    <row r="1963" spans="1:4">
      <c r="A1963" s="1">
        <f t="shared" si="30"/>
        <v>43415.6666666667</v>
      </c>
      <c r="B1963">
        <v>314.666666666667</v>
      </c>
      <c r="C1963">
        <v>84.4675335737052</v>
      </c>
      <c r="D1963">
        <v>-130.47821938247</v>
      </c>
    </row>
    <row r="1964" spans="1:4">
      <c r="A1964" s="1">
        <f t="shared" si="30"/>
        <v>43415.7083333333</v>
      </c>
      <c r="B1964">
        <v>314.708333333333</v>
      </c>
      <c r="C1964">
        <v>84.4676183415884</v>
      </c>
      <c r="D1964">
        <v>-130.481725653288</v>
      </c>
    </row>
    <row r="1965" spans="1:4">
      <c r="A1965" s="1">
        <f t="shared" si="30"/>
        <v>43415.75</v>
      </c>
      <c r="B1965">
        <v>314.75</v>
      </c>
      <c r="C1965">
        <v>84.4676927771136</v>
      </c>
      <c r="D1965">
        <v>-130.485128964987</v>
      </c>
    </row>
    <row r="1966" spans="1:4">
      <c r="A1966" s="1">
        <f t="shared" si="30"/>
        <v>43415.7916666667</v>
      </c>
      <c r="B1966">
        <v>314.791666666667</v>
      </c>
      <c r="C1966">
        <v>84.4677600819812</v>
      </c>
      <c r="D1966">
        <v>-130.488431363792</v>
      </c>
    </row>
    <row r="1967" spans="1:4">
      <c r="A1967" s="1">
        <f t="shared" si="30"/>
        <v>43415.8333333333</v>
      </c>
      <c r="B1967">
        <v>314.833333333333</v>
      </c>
      <c r="C1967">
        <v>84.4678184739539</v>
      </c>
      <c r="D1967">
        <v>-130.491034982921</v>
      </c>
    </row>
    <row r="1968" spans="1:4">
      <c r="A1968" s="1">
        <f t="shared" si="30"/>
        <v>43415.875</v>
      </c>
      <c r="B1968">
        <v>314.875</v>
      </c>
      <c r="C1968">
        <v>84.4678726628702</v>
      </c>
      <c r="D1968">
        <v>-130.493147501139</v>
      </c>
    </row>
    <row r="1969" spans="1:4">
      <c r="A1969" s="1">
        <f t="shared" si="30"/>
        <v>43415.9166666667</v>
      </c>
      <c r="B1969">
        <v>314.916666666667</v>
      </c>
      <c r="C1969">
        <v>84.4679295330296</v>
      </c>
      <c r="D1969">
        <v>-130.494677863326</v>
      </c>
    </row>
    <row r="1970" spans="1:4">
      <c r="A1970" s="1">
        <f t="shared" si="30"/>
        <v>43415.9583333333</v>
      </c>
      <c r="B1970">
        <v>314.958333333333</v>
      </c>
      <c r="C1970">
        <v>84.4679894031891</v>
      </c>
      <c r="D1970">
        <v>-130.495641359909</v>
      </c>
    </row>
    <row r="1971" spans="1:4">
      <c r="A1971" s="1">
        <f t="shared" si="30"/>
        <v>43416</v>
      </c>
      <c r="B1971">
        <v>315</v>
      </c>
      <c r="C1971">
        <v>84.4680427061504</v>
      </c>
      <c r="D1971">
        <v>-130.496735348519</v>
      </c>
    </row>
    <row r="1972" spans="1:4">
      <c r="A1972" s="1">
        <f t="shared" si="30"/>
        <v>43416.0416666667</v>
      </c>
      <c r="B1972">
        <v>315.041666666667</v>
      </c>
      <c r="C1972">
        <v>84.4680995485617</v>
      </c>
      <c r="D1972">
        <v>-130.497341883509</v>
      </c>
    </row>
    <row r="1973" spans="1:4">
      <c r="A1973" s="1">
        <f t="shared" si="30"/>
        <v>43416.0833333333</v>
      </c>
      <c r="B1973">
        <v>315.083333333333</v>
      </c>
      <c r="C1973">
        <v>84.4681517636001</v>
      </c>
      <c r="D1973">
        <v>-130.497572753347</v>
      </c>
    </row>
    <row r="1974" spans="1:4">
      <c r="A1974" s="1">
        <f t="shared" si="30"/>
        <v>43416.125</v>
      </c>
      <c r="B1974">
        <v>315.125</v>
      </c>
      <c r="C1974">
        <v>84.4681892281099</v>
      </c>
      <c r="D1974">
        <v>-130.498373204307</v>
      </c>
    </row>
    <row r="1975" spans="1:4">
      <c r="A1975" s="1">
        <f t="shared" si="30"/>
        <v>43416.1666666667</v>
      </c>
      <c r="B1975">
        <v>315.166666666667</v>
      </c>
      <c r="C1975">
        <v>84.4682167069991</v>
      </c>
      <c r="D1975">
        <v>-130.49948888552</v>
      </c>
    </row>
    <row r="1976" spans="1:4">
      <c r="A1976" s="1">
        <f t="shared" si="30"/>
        <v>43416.2083333333</v>
      </c>
      <c r="B1976">
        <v>315.208333333333</v>
      </c>
      <c r="C1976">
        <v>84.4682313333333</v>
      </c>
      <c r="D1976">
        <v>-130.500571571429</v>
      </c>
    </row>
    <row r="1977" spans="1:4">
      <c r="A1977" s="1">
        <f t="shared" si="30"/>
        <v>43416.25</v>
      </c>
      <c r="B1977">
        <v>315.25</v>
      </c>
      <c r="C1977">
        <v>84.4682348571429</v>
      </c>
      <c r="D1977">
        <v>-130.501236333333</v>
      </c>
    </row>
    <row r="1978" spans="1:4">
      <c r="A1978" s="1">
        <f t="shared" si="30"/>
        <v>43416.2916666667</v>
      </c>
      <c r="B1978">
        <v>315.291666666667</v>
      </c>
      <c r="C1978">
        <v>84.4682302380952</v>
      </c>
      <c r="D1978">
        <v>-130.501290809524</v>
      </c>
    </row>
    <row r="1979" spans="1:4">
      <c r="A1979" s="1">
        <f t="shared" si="30"/>
        <v>43416.3333333333</v>
      </c>
      <c r="B1979">
        <v>315.333333333333</v>
      </c>
      <c r="C1979">
        <v>84.4682195208392</v>
      </c>
      <c r="D1979">
        <v>-130.500751846895</v>
      </c>
    </row>
    <row r="1980" spans="1:4">
      <c r="A1980" s="1">
        <f t="shared" si="30"/>
        <v>43416.375</v>
      </c>
      <c r="B1980">
        <v>315.375</v>
      </c>
      <c r="C1980">
        <v>84.4682047102353</v>
      </c>
      <c r="D1980">
        <v>-130.499278875815</v>
      </c>
    </row>
    <row r="1981" spans="1:4">
      <c r="A1981" s="1">
        <f t="shared" si="30"/>
        <v>43416.4166666667</v>
      </c>
      <c r="B1981">
        <v>315.416666666667</v>
      </c>
      <c r="C1981">
        <v>84.4681887575843</v>
      </c>
      <c r="D1981">
        <v>-130.497485559682</v>
      </c>
    </row>
    <row r="1982" spans="1:4">
      <c r="A1982" s="1">
        <f t="shared" si="30"/>
        <v>43416.4583333333</v>
      </c>
      <c r="B1982">
        <v>315.458333333333</v>
      </c>
      <c r="C1982">
        <v>84.4681727575843</v>
      </c>
      <c r="D1982">
        <v>-130.49512125886</v>
      </c>
    </row>
    <row r="1983" spans="1:4">
      <c r="A1983" s="1">
        <f t="shared" si="30"/>
        <v>43416.5</v>
      </c>
      <c r="B1983">
        <v>315.5</v>
      </c>
      <c r="C1983">
        <v>84.4681567532615</v>
      </c>
      <c r="D1983">
        <v>-130.493135509926</v>
      </c>
    </row>
    <row r="1984" spans="1:4">
      <c r="A1984" s="1">
        <f t="shared" si="30"/>
        <v>43416.5416666667</v>
      </c>
      <c r="B1984">
        <v>315.541666666667</v>
      </c>
      <c r="C1984">
        <v>84.4681455178673</v>
      </c>
      <c r="D1984">
        <v>-130.491698428247</v>
      </c>
    </row>
    <row r="1985" spans="1:4">
      <c r="A1985" s="1">
        <f t="shared" si="30"/>
        <v>43416.5833333333</v>
      </c>
      <c r="B1985">
        <v>315.583333333333</v>
      </c>
      <c r="C1985">
        <v>84.4681307061826</v>
      </c>
      <c r="D1985">
        <v>-130.490674314237</v>
      </c>
    </row>
    <row r="1986" spans="1:4">
      <c r="A1986" s="1">
        <f t="shared" ref="A1986:A2049" si="31">B1986+43101</f>
        <v>43416.625</v>
      </c>
      <c r="B1986">
        <v>315.625</v>
      </c>
      <c r="C1986">
        <v>84.4681090357345</v>
      </c>
      <c r="D1986">
        <v>-130.489436801475</v>
      </c>
    </row>
    <row r="1987" spans="1:4">
      <c r="A1987" s="1">
        <f t="shared" si="31"/>
        <v>43416.6666666667</v>
      </c>
      <c r="B1987">
        <v>315.666666666667</v>
      </c>
      <c r="C1987">
        <v>84.4680831919978</v>
      </c>
      <c r="D1987">
        <v>-130.48823969436</v>
      </c>
    </row>
    <row r="1988" spans="1:4">
      <c r="A1988" s="1">
        <f t="shared" si="31"/>
        <v>43416.7083333333</v>
      </c>
      <c r="B1988">
        <v>315.708333333333</v>
      </c>
      <c r="C1988">
        <v>84.4680429191489</v>
      </c>
      <c r="D1988">
        <v>-130.487105987234</v>
      </c>
    </row>
    <row r="1989" spans="1:4">
      <c r="A1989" s="1">
        <f t="shared" si="31"/>
        <v>43416.75</v>
      </c>
      <c r="B1989">
        <v>315.75</v>
      </c>
      <c r="C1989">
        <v>84.4679971531915</v>
      </c>
      <c r="D1989">
        <v>-130.485780489362</v>
      </c>
    </row>
    <row r="1990" spans="1:4">
      <c r="A1990" s="1">
        <f t="shared" si="31"/>
        <v>43416.7916666667</v>
      </c>
      <c r="B1990">
        <v>315.791666666667</v>
      </c>
      <c r="C1990">
        <v>84.4679482803632</v>
      </c>
      <c r="D1990">
        <v>-130.483758635641</v>
      </c>
    </row>
    <row r="1991" spans="1:4">
      <c r="A1991" s="1">
        <f t="shared" si="31"/>
        <v>43416.8333333333</v>
      </c>
      <c r="B1991">
        <v>315.833333333333</v>
      </c>
      <c r="C1991">
        <v>84.4678926061294</v>
      </c>
      <c r="D1991">
        <v>-130.480478437003</v>
      </c>
    </row>
    <row r="1992" spans="1:4">
      <c r="A1992" s="1">
        <f t="shared" si="31"/>
        <v>43416.875</v>
      </c>
      <c r="B1992">
        <v>315.875</v>
      </c>
      <c r="C1992">
        <v>84.4678461407491</v>
      </c>
      <c r="D1992">
        <v>-130.476589242906</v>
      </c>
    </row>
    <row r="1993" spans="1:4">
      <c r="A1993" s="1">
        <f t="shared" si="31"/>
        <v>43416.9166666667</v>
      </c>
      <c r="B1993">
        <v>315.916666666667</v>
      </c>
      <c r="C1993">
        <v>84.4678078300283</v>
      </c>
      <c r="D1993">
        <v>-130.470957708215</v>
      </c>
    </row>
    <row r="1994" spans="1:4">
      <c r="A1994" s="1">
        <f t="shared" si="31"/>
        <v>43416.9583333333</v>
      </c>
      <c r="B1994">
        <v>315.958333333333</v>
      </c>
      <c r="C1994">
        <v>84.4677783417542</v>
      </c>
      <c r="D1994">
        <v>-130.463915267102</v>
      </c>
    </row>
    <row r="1995" spans="1:4">
      <c r="A1995" s="1">
        <f t="shared" si="31"/>
        <v>43417</v>
      </c>
      <c r="B1995">
        <v>316</v>
      </c>
      <c r="C1995">
        <v>84.4677589098895</v>
      </c>
      <c r="D1995">
        <v>-130.457294497875</v>
      </c>
    </row>
    <row r="1996" spans="1:4">
      <c r="A1996" s="1">
        <f t="shared" si="31"/>
        <v>43417.0416666667</v>
      </c>
      <c r="B1996">
        <v>316.041666666667</v>
      </c>
      <c r="C1996">
        <v>84.4677446704449</v>
      </c>
      <c r="D1996">
        <v>-130.451172026636</v>
      </c>
    </row>
    <row r="1997" spans="1:4">
      <c r="A1997" s="1">
        <f t="shared" si="31"/>
        <v>43417.0833333333</v>
      </c>
      <c r="B1997">
        <v>316.083333333333</v>
      </c>
      <c r="C1997">
        <v>84.4677344761905</v>
      </c>
      <c r="D1997">
        <v>-130.443499047619</v>
      </c>
    </row>
    <row r="1998" spans="1:4">
      <c r="A1998" s="1">
        <f t="shared" si="31"/>
        <v>43417.125</v>
      </c>
      <c r="B1998">
        <v>316.125</v>
      </c>
      <c r="C1998">
        <v>84.4677311428571</v>
      </c>
      <c r="D1998">
        <v>-130.436827142857</v>
      </c>
    </row>
    <row r="1999" spans="1:4">
      <c r="A1999" s="1">
        <f t="shared" si="31"/>
        <v>43417.1666666667</v>
      </c>
      <c r="B1999">
        <v>316.166666666667</v>
      </c>
      <c r="C1999">
        <v>84.4677138571429</v>
      </c>
      <c r="D1999">
        <v>-130.42914152381</v>
      </c>
    </row>
    <row r="2000" spans="1:4">
      <c r="A2000" s="1">
        <f t="shared" si="31"/>
        <v>43417.2083333333</v>
      </c>
      <c r="B2000">
        <v>316.208333333333</v>
      </c>
      <c r="C2000">
        <v>84.4676891904762</v>
      </c>
      <c r="D2000">
        <v>-130.419181571428</v>
      </c>
    </row>
    <row r="2001" spans="1:4">
      <c r="A2001" s="1">
        <f t="shared" si="31"/>
        <v>43417.25</v>
      </c>
      <c r="B2001">
        <v>316.25</v>
      </c>
      <c r="C2001">
        <v>84.4676765681883</v>
      </c>
      <c r="D2001">
        <v>-130.407233034874</v>
      </c>
    </row>
    <row r="2002" spans="1:4">
      <c r="A2002" s="1">
        <f t="shared" si="31"/>
        <v>43417.2916666667</v>
      </c>
      <c r="B2002">
        <v>316.291666666667</v>
      </c>
      <c r="C2002">
        <v>84.4676683787922</v>
      </c>
      <c r="D2002">
        <v>-130.394159455911</v>
      </c>
    </row>
    <row r="2003" spans="1:4">
      <c r="A2003" s="1">
        <f t="shared" si="31"/>
        <v>43417.3333333333</v>
      </c>
      <c r="B2003">
        <v>316.333333333333</v>
      </c>
      <c r="C2003">
        <v>84.4676575208392</v>
      </c>
      <c r="D2003">
        <v>-130.380024645873</v>
      </c>
    </row>
    <row r="2004" spans="1:4">
      <c r="A2004" s="1">
        <f t="shared" si="31"/>
        <v>43417.375</v>
      </c>
      <c r="B2004">
        <v>316.375</v>
      </c>
      <c r="C2004">
        <v>84.4676531883154</v>
      </c>
      <c r="D2004">
        <v>-130.363755586499</v>
      </c>
    </row>
    <row r="2005" spans="1:4">
      <c r="A2005" s="1">
        <f t="shared" si="31"/>
        <v>43417.4166666667</v>
      </c>
      <c r="B2005">
        <v>316.416666666667</v>
      </c>
      <c r="C2005">
        <v>84.4676634821327</v>
      </c>
      <c r="D2005">
        <v>-130.346035391376</v>
      </c>
    </row>
    <row r="2006" spans="1:4">
      <c r="A2006" s="1">
        <f t="shared" si="31"/>
        <v>43417.4583333333</v>
      </c>
      <c r="B2006">
        <v>316.458333333333</v>
      </c>
      <c r="C2006">
        <v>84.4676963993193</v>
      </c>
      <c r="D2006">
        <v>-130.326748493477</v>
      </c>
    </row>
    <row r="2007" spans="1:4">
      <c r="A2007" s="1">
        <f t="shared" si="31"/>
        <v>43417.5</v>
      </c>
      <c r="B2007">
        <v>316.5</v>
      </c>
      <c r="C2007">
        <v>84.4677494577425</v>
      </c>
      <c r="D2007">
        <v>-130.304056081111</v>
      </c>
    </row>
    <row r="2008" spans="1:4">
      <c r="A2008" s="1">
        <f t="shared" si="31"/>
        <v>43417.5416666667</v>
      </c>
      <c r="B2008">
        <v>316.541666666667</v>
      </c>
      <c r="C2008">
        <v>84.4678273021277</v>
      </c>
      <c r="D2008">
        <v>-130.28188587234</v>
      </c>
    </row>
    <row r="2009" spans="1:4">
      <c r="A2009" s="1">
        <f t="shared" si="31"/>
        <v>43417.5833333333</v>
      </c>
      <c r="B2009">
        <v>316.583333333333</v>
      </c>
      <c r="C2009">
        <v>84.4679072553192</v>
      </c>
      <c r="D2009">
        <v>-130.261211395744</v>
      </c>
    </row>
    <row r="2010" spans="1:4">
      <c r="A2010" s="1">
        <f t="shared" si="31"/>
        <v>43417.625</v>
      </c>
      <c r="B2010">
        <v>316.625</v>
      </c>
      <c r="C2010">
        <v>84.4679891617021</v>
      </c>
      <c r="D2010">
        <v>-130.240005978721</v>
      </c>
    </row>
    <row r="2011" spans="1:4">
      <c r="A2011" s="1">
        <f t="shared" si="31"/>
        <v>43417.6666666667</v>
      </c>
      <c r="B2011">
        <v>316.666666666667</v>
      </c>
      <c r="C2011">
        <v>84.4680816719637</v>
      </c>
      <c r="D2011">
        <v>-130.22072078547</v>
      </c>
    </row>
    <row r="2012" spans="1:4">
      <c r="A2012" s="1">
        <f t="shared" si="31"/>
        <v>43417.7083333333</v>
      </c>
      <c r="B2012">
        <v>316.708333333333</v>
      </c>
      <c r="C2012">
        <v>84.4681689511918</v>
      </c>
      <c r="D2012">
        <v>-130.205134197501</v>
      </c>
    </row>
    <row r="2013" spans="1:4">
      <c r="A2013" s="1">
        <f t="shared" si="31"/>
        <v>43417.75</v>
      </c>
      <c r="B2013">
        <v>316.75</v>
      </c>
      <c r="C2013">
        <v>84.46825023042</v>
      </c>
      <c r="D2013">
        <v>-130.191476614075</v>
      </c>
    </row>
    <row r="2014" spans="1:4">
      <c r="A2014" s="1">
        <f t="shared" si="31"/>
        <v>43417.7916666667</v>
      </c>
      <c r="B2014">
        <v>316.791666666667</v>
      </c>
      <c r="C2014">
        <v>84.4826322065844</v>
      </c>
      <c r="D2014">
        <v>-130.178955329171</v>
      </c>
    </row>
    <row r="2015" spans="1:4">
      <c r="A2015" s="1">
        <f t="shared" si="31"/>
        <v>43417.8333333333</v>
      </c>
      <c r="B2015">
        <v>316.833333333333</v>
      </c>
      <c r="C2015">
        <v>84.4834122060744</v>
      </c>
      <c r="D2015">
        <v>-130.166241613681</v>
      </c>
    </row>
    <row r="2016" spans="1:4">
      <c r="A2016" s="1">
        <f t="shared" si="31"/>
        <v>43417.875</v>
      </c>
      <c r="B2016">
        <v>316.875</v>
      </c>
      <c r="C2016">
        <v>84.4835018359353</v>
      </c>
      <c r="D2016">
        <v>-130.151329843598</v>
      </c>
    </row>
    <row r="2017" spans="1:4">
      <c r="A2017" s="1">
        <f t="shared" si="31"/>
        <v>43417.9166666667</v>
      </c>
      <c r="B2017">
        <v>316.916666666667</v>
      </c>
      <c r="C2017">
        <v>84.4835946971331</v>
      </c>
      <c r="D2017">
        <v>-130.13487170735</v>
      </c>
    </row>
    <row r="2018" spans="1:4">
      <c r="A2018" s="1">
        <f t="shared" si="31"/>
        <v>43417.9583333333</v>
      </c>
      <c r="B2018">
        <v>316.958333333333</v>
      </c>
      <c r="C2018">
        <v>84.483681833664</v>
      </c>
      <c r="D2018">
        <v>-130.118673279397</v>
      </c>
    </row>
    <row r="2019" spans="1:4">
      <c r="A2019" s="1">
        <f t="shared" si="31"/>
        <v>43418</v>
      </c>
      <c r="B2019">
        <v>317</v>
      </c>
      <c r="C2019">
        <v>84.4837669294418</v>
      </c>
      <c r="D2019">
        <v>-130.100490505242</v>
      </c>
    </row>
    <row r="2020" spans="1:4">
      <c r="A2020" s="1">
        <f t="shared" si="31"/>
        <v>43418.0416666667</v>
      </c>
      <c r="B2020">
        <v>317.041666666667</v>
      </c>
      <c r="C2020">
        <v>84.4838471904762</v>
      </c>
      <c r="D2020">
        <v>-130.082476904762</v>
      </c>
    </row>
    <row r="2021" spans="1:4">
      <c r="A2021" s="1">
        <f t="shared" si="31"/>
        <v>43418.0833333333</v>
      </c>
      <c r="B2021">
        <v>317.083333333333</v>
      </c>
      <c r="C2021">
        <v>84.4839138571429</v>
      </c>
      <c r="D2021">
        <v>-130.06726095238</v>
      </c>
    </row>
    <row r="2022" spans="1:4">
      <c r="A2022" s="1">
        <f t="shared" si="31"/>
        <v>43418.125</v>
      </c>
      <c r="B2022">
        <v>317.125</v>
      </c>
      <c r="C2022">
        <v>84.4839798571429</v>
      </c>
      <c r="D2022">
        <v>-130.052752523808</v>
      </c>
    </row>
    <row r="2023" spans="1:4">
      <c r="A2023" s="1">
        <f t="shared" si="31"/>
        <v>43418.1666666667</v>
      </c>
      <c r="B2023">
        <v>317.166666666667</v>
      </c>
      <c r="C2023">
        <v>84.4840639523809</v>
      </c>
      <c r="D2023">
        <v>-130.037101095238</v>
      </c>
    </row>
    <row r="2024" spans="1:4">
      <c r="A2024" s="1">
        <f t="shared" si="31"/>
        <v>43418.2083333333</v>
      </c>
      <c r="B2024">
        <v>317.208333333333</v>
      </c>
      <c r="C2024">
        <v>84.4841689810037</v>
      </c>
      <c r="D2024">
        <v>-130.021415432661</v>
      </c>
    </row>
    <row r="2025" spans="1:4">
      <c r="A2025" s="1">
        <f t="shared" si="31"/>
        <v>43418.25</v>
      </c>
      <c r="B2025">
        <v>317.25</v>
      </c>
      <c r="C2025">
        <v>84.4842949866742</v>
      </c>
      <c r="D2025">
        <v>-130.010041415084</v>
      </c>
    </row>
    <row r="2026" spans="1:4">
      <c r="A2026" s="1">
        <f t="shared" si="31"/>
        <v>43418.2916666667</v>
      </c>
      <c r="B2026">
        <v>317.291666666667</v>
      </c>
      <c r="C2026">
        <v>84.4844419923448</v>
      </c>
      <c r="D2026">
        <v>-129.997944959172</v>
      </c>
    </row>
    <row r="2027" spans="1:4">
      <c r="A2027" s="1">
        <f t="shared" si="31"/>
        <v>43418.3333333333</v>
      </c>
      <c r="B2027">
        <v>317.333333333333</v>
      </c>
      <c r="C2027">
        <v>84.4846347669408</v>
      </c>
      <c r="D2027">
        <v>-129.984477774311</v>
      </c>
    </row>
    <row r="2028" spans="1:4">
      <c r="A2028" s="1">
        <f t="shared" si="31"/>
        <v>43418.375</v>
      </c>
      <c r="B2028">
        <v>317.375</v>
      </c>
      <c r="C2028">
        <v>84.4848431605218</v>
      </c>
      <c r="D2028">
        <v>-129.972542978445</v>
      </c>
    </row>
    <row r="2029" spans="1:4">
      <c r="A2029" s="1">
        <f t="shared" si="31"/>
        <v>43418.4166666667</v>
      </c>
      <c r="B2029">
        <v>317.416666666667</v>
      </c>
      <c r="C2029">
        <v>84.4993812359631</v>
      </c>
      <c r="D2029">
        <v>-129.959268267157</v>
      </c>
    </row>
    <row r="2030" spans="1:4">
      <c r="A2030" s="1">
        <f t="shared" si="31"/>
        <v>43418.4583333333</v>
      </c>
      <c r="B2030">
        <v>317.458333333333</v>
      </c>
      <c r="C2030">
        <v>84.5003486653432</v>
      </c>
      <c r="D2030">
        <v>-129.945730777085</v>
      </c>
    </row>
    <row r="2031" spans="1:4">
      <c r="A2031" s="1">
        <f t="shared" si="31"/>
        <v>43418.5</v>
      </c>
      <c r="B2031">
        <v>317.5</v>
      </c>
      <c r="C2031">
        <v>84.5006230533182</v>
      </c>
      <c r="D2031">
        <v>-129.933757049914</v>
      </c>
    </row>
    <row r="2032" spans="1:4">
      <c r="A2032" s="1">
        <f t="shared" si="31"/>
        <v>43418.5416666667</v>
      </c>
      <c r="B2032">
        <v>317.541666666667</v>
      </c>
      <c r="C2032">
        <v>84.5009190978723</v>
      </c>
      <c r="D2032">
        <v>-129.925822157447</v>
      </c>
    </row>
    <row r="2033" spans="1:4">
      <c r="A2033" s="1">
        <f t="shared" si="31"/>
        <v>43418.5833333333</v>
      </c>
      <c r="B2033">
        <v>317.583333333333</v>
      </c>
      <c r="C2033">
        <v>84.5012532723404</v>
      </c>
      <c r="D2033">
        <v>-129.922226774468</v>
      </c>
    </row>
    <row r="2034" spans="1:4">
      <c r="A2034" s="1">
        <f t="shared" si="31"/>
        <v>43418.625</v>
      </c>
      <c r="B2034">
        <v>317.625</v>
      </c>
      <c r="C2034">
        <v>84.5015978510639</v>
      </c>
      <c r="D2034">
        <v>-129.920584834042</v>
      </c>
    </row>
    <row r="2035" spans="1:4">
      <c r="A2035" s="1">
        <f t="shared" si="31"/>
        <v>43418.6666666667</v>
      </c>
      <c r="B2035">
        <v>317.666666666667</v>
      </c>
      <c r="C2035">
        <v>84.5162188</v>
      </c>
      <c r="D2035">
        <v>-129.920753157447</v>
      </c>
    </row>
    <row r="2036" spans="1:4">
      <c r="A2036" s="1">
        <f t="shared" si="31"/>
        <v>43418.7083333333</v>
      </c>
      <c r="B2036">
        <v>317.708333333333</v>
      </c>
      <c r="C2036">
        <v>84.5172287128264</v>
      </c>
      <c r="D2036">
        <v>-129.921258893303</v>
      </c>
    </row>
    <row r="2037" spans="1:4">
      <c r="A2037" s="1">
        <f t="shared" si="31"/>
        <v>43418.75</v>
      </c>
      <c r="B2037">
        <v>317.75</v>
      </c>
      <c r="C2037">
        <v>84.5175385732123</v>
      </c>
      <c r="D2037">
        <v>-129.923918368899</v>
      </c>
    </row>
    <row r="2038" spans="1:4">
      <c r="A2038" s="1">
        <f t="shared" si="31"/>
        <v>43418.7916666667</v>
      </c>
      <c r="B2038">
        <v>317.791666666667</v>
      </c>
      <c r="C2038">
        <v>84.5178504801362</v>
      </c>
      <c r="D2038">
        <v>-129.926321006811</v>
      </c>
    </row>
    <row r="2039" spans="1:4">
      <c r="A2039" s="1">
        <f t="shared" si="31"/>
        <v>43418.8333333333</v>
      </c>
      <c r="B2039">
        <v>317.833333333333</v>
      </c>
      <c r="C2039">
        <v>84.5181138535755</v>
      </c>
      <c r="D2039">
        <v>-129.929128390466</v>
      </c>
    </row>
    <row r="2040" spans="1:4">
      <c r="A2040" s="1">
        <f t="shared" si="31"/>
        <v>43418.875</v>
      </c>
      <c r="B2040">
        <v>317.875</v>
      </c>
      <c r="C2040">
        <v>84.532658977577</v>
      </c>
      <c r="D2040">
        <v>-129.929450746523</v>
      </c>
    </row>
    <row r="2041" spans="1:4">
      <c r="A2041" s="1">
        <f t="shared" si="31"/>
        <v>43418.9166666667</v>
      </c>
      <c r="B2041">
        <v>317.916666666667</v>
      </c>
      <c r="C2041">
        <v>84.5335700062447</v>
      </c>
      <c r="D2041">
        <v>-129.926091416406</v>
      </c>
    </row>
    <row r="2042" spans="1:4">
      <c r="A2042" s="1">
        <f t="shared" si="31"/>
        <v>43418.9583333333</v>
      </c>
      <c r="B2042">
        <v>317.958333333333</v>
      </c>
      <c r="C2042">
        <v>84.5337268748226</v>
      </c>
      <c r="D2042">
        <v>-129.919379671871</v>
      </c>
    </row>
    <row r="2043" spans="1:4">
      <c r="A2043" s="1">
        <f t="shared" si="31"/>
        <v>43419</v>
      </c>
      <c r="B2043">
        <v>318</v>
      </c>
      <c r="C2043">
        <v>84.5338074374113</v>
      </c>
      <c r="D2043">
        <v>-129.907985349417</v>
      </c>
    </row>
    <row r="2044" spans="1:4">
      <c r="A2044" s="1">
        <f t="shared" si="31"/>
        <v>43419.0416666667</v>
      </c>
      <c r="B2044">
        <v>318.041666666667</v>
      </c>
      <c r="C2044">
        <v>84.5338148160136</v>
      </c>
      <c r="D2044">
        <v>-129.894020402044</v>
      </c>
    </row>
    <row r="2045" spans="1:4">
      <c r="A2045" s="1">
        <f t="shared" si="31"/>
        <v>43419.0833333333</v>
      </c>
      <c r="B2045">
        <v>318.083333333333</v>
      </c>
      <c r="C2045">
        <v>84.53379208</v>
      </c>
      <c r="D2045">
        <v>-129.879078559999</v>
      </c>
    </row>
    <row r="2046" spans="1:4">
      <c r="A2046" s="1">
        <f t="shared" si="31"/>
        <v>43419.125</v>
      </c>
      <c r="B2046">
        <v>318.125</v>
      </c>
      <c r="C2046">
        <v>84.5337232657581</v>
      </c>
      <c r="D2046">
        <v>-129.863324114138</v>
      </c>
    </row>
    <row r="2047" spans="1:4">
      <c r="A2047" s="1">
        <f t="shared" si="31"/>
        <v>43419.1666666667</v>
      </c>
      <c r="B2047">
        <v>318.166666666667</v>
      </c>
      <c r="C2047">
        <v>84.5336541737649</v>
      </c>
      <c r="D2047">
        <v>-129.84898623339</v>
      </c>
    </row>
    <row r="2048" spans="1:4">
      <c r="A2048" s="1">
        <f t="shared" si="31"/>
        <v>43419.2083333333</v>
      </c>
      <c r="B2048">
        <v>318.208333333333</v>
      </c>
      <c r="C2048">
        <v>84.5335775208747</v>
      </c>
      <c r="D2048">
        <v>-129.834440536777</v>
      </c>
    </row>
    <row r="2049" spans="1:4">
      <c r="A2049" s="1">
        <f t="shared" si="31"/>
        <v>43419.25</v>
      </c>
      <c r="B2049">
        <v>318.25</v>
      </c>
      <c r="C2049">
        <v>84.5334594870776</v>
      </c>
      <c r="D2049">
        <v>-129.819176510934</v>
      </c>
    </row>
    <row r="2050" spans="1:4">
      <c r="A2050" s="1">
        <f t="shared" ref="A2050:A2113" si="32">B2050+43101</f>
        <v>43419.2916666667</v>
      </c>
      <c r="B2050">
        <v>318.291666666667</v>
      </c>
      <c r="C2050">
        <v>84.5189814751478</v>
      </c>
      <c r="D2050">
        <v>-129.799246463219</v>
      </c>
    </row>
    <row r="2051" spans="1:4">
      <c r="A2051" s="1">
        <f t="shared" si="32"/>
        <v>43419.3333333333</v>
      </c>
      <c r="B2051">
        <v>318.333333333333</v>
      </c>
      <c r="C2051">
        <v>84.5181200477137</v>
      </c>
      <c r="D2051">
        <v>-129.779910367791</v>
      </c>
    </row>
    <row r="2052" spans="1:4">
      <c r="A2052" s="1">
        <f t="shared" si="32"/>
        <v>43419.375</v>
      </c>
      <c r="B2052">
        <v>318.375</v>
      </c>
      <c r="C2052">
        <v>84.5179459562624</v>
      </c>
      <c r="D2052">
        <v>-129.758804063618</v>
      </c>
    </row>
    <row r="2053" spans="1:4">
      <c r="A2053" s="1">
        <f t="shared" si="32"/>
        <v>43419.4166666667</v>
      </c>
      <c r="B2053">
        <v>318.416666666667</v>
      </c>
      <c r="C2053">
        <v>84.5177814545455</v>
      </c>
      <c r="D2053">
        <v>-129.736472272728</v>
      </c>
    </row>
    <row r="2054" spans="1:4">
      <c r="A2054" s="1">
        <f t="shared" si="32"/>
        <v>43419.4583333333</v>
      </c>
      <c r="B2054">
        <v>318.458333333333</v>
      </c>
      <c r="C2054">
        <v>84.5176250909091</v>
      </c>
      <c r="D2054">
        <v>-129.712729181817</v>
      </c>
    </row>
    <row r="2055" spans="1:4">
      <c r="A2055" s="1">
        <f t="shared" si="32"/>
        <v>43419.5</v>
      </c>
      <c r="B2055">
        <v>318.5</v>
      </c>
      <c r="C2055">
        <v>84.5174805869565</v>
      </c>
      <c r="D2055">
        <v>-129.688596195649</v>
      </c>
    </row>
    <row r="2056" spans="1:4">
      <c r="A2056" s="1">
        <f t="shared" si="32"/>
        <v>43419.5416666667</v>
      </c>
      <c r="B2056">
        <v>318.541666666667</v>
      </c>
      <c r="C2056">
        <v>84.5173469090909</v>
      </c>
      <c r="D2056">
        <v>-129.663748636364</v>
      </c>
    </row>
    <row r="2057" spans="1:4">
      <c r="A2057" s="1">
        <f t="shared" si="32"/>
        <v>43419.5833333333</v>
      </c>
      <c r="B2057">
        <v>318.583333333333</v>
      </c>
      <c r="C2057">
        <v>84.5172407442455</v>
      </c>
      <c r="D2057">
        <v>-129.637798624039</v>
      </c>
    </row>
    <row r="2058" spans="1:4">
      <c r="A2058" s="1">
        <f t="shared" si="32"/>
        <v>43419.625</v>
      </c>
      <c r="B2058">
        <v>318.625</v>
      </c>
      <c r="C2058">
        <v>84.5171624791134</v>
      </c>
      <c r="D2058">
        <v>-129.612909172208</v>
      </c>
    </row>
    <row r="2059" spans="1:4">
      <c r="A2059" s="1">
        <f t="shared" si="32"/>
        <v>43419.6666666667</v>
      </c>
      <c r="B2059">
        <v>318.666666666667</v>
      </c>
      <c r="C2059">
        <v>84.5171188976982</v>
      </c>
      <c r="D2059">
        <v>-129.590516548166</v>
      </c>
    </row>
    <row r="2060" spans="1:4">
      <c r="A2060" s="1">
        <f t="shared" si="32"/>
        <v>43419.7083333333</v>
      </c>
      <c r="B2060">
        <v>318.708333333333</v>
      </c>
      <c r="C2060">
        <v>84.5170998132992</v>
      </c>
      <c r="D2060">
        <v>-129.569756751916</v>
      </c>
    </row>
    <row r="2061" spans="1:4">
      <c r="A2061" s="1">
        <f t="shared" si="32"/>
        <v>43419.75</v>
      </c>
      <c r="B2061">
        <v>318.75</v>
      </c>
      <c r="C2061">
        <v>84.517105683717</v>
      </c>
      <c r="D2061">
        <v>-129.550203074169</v>
      </c>
    </row>
    <row r="2062" spans="1:4">
      <c r="A2062" s="1">
        <f t="shared" si="32"/>
        <v>43419.7916666667</v>
      </c>
      <c r="B2062">
        <v>318.791666666667</v>
      </c>
      <c r="C2062">
        <v>84.5171356077317</v>
      </c>
      <c r="D2062">
        <v>-129.530932733369</v>
      </c>
    </row>
    <row r="2063" spans="1:4">
      <c r="A2063" s="1">
        <f t="shared" si="32"/>
        <v>43419.8333333333</v>
      </c>
      <c r="B2063">
        <v>318.833333333333</v>
      </c>
      <c r="C2063">
        <v>84.5171799789653</v>
      </c>
      <c r="D2063">
        <v>-129.511378835702</v>
      </c>
    </row>
    <row r="2064" spans="1:4">
      <c r="A2064" s="1">
        <f t="shared" si="32"/>
        <v>43419.875</v>
      </c>
      <c r="B2064">
        <v>318.875</v>
      </c>
      <c r="C2064">
        <v>84.5172373951109</v>
      </c>
      <c r="D2064">
        <v>-129.491842353609</v>
      </c>
    </row>
    <row r="2065" spans="1:4">
      <c r="A2065" s="1">
        <f t="shared" si="32"/>
        <v>43419.9166666667</v>
      </c>
      <c r="B2065">
        <v>318.916666666667</v>
      </c>
      <c r="C2065">
        <v>84.5172906196703</v>
      </c>
      <c r="D2065">
        <v>-129.472603430925</v>
      </c>
    </row>
    <row r="2066" spans="1:4">
      <c r="A2066" s="1">
        <f t="shared" si="32"/>
        <v>43419.9583333333</v>
      </c>
      <c r="B2066">
        <v>318.958333333333</v>
      </c>
      <c r="C2066">
        <v>84.5173417233437</v>
      </c>
      <c r="D2066">
        <v>-129.453700898492</v>
      </c>
    </row>
    <row r="2067" spans="1:4">
      <c r="A2067" s="1">
        <f t="shared" si="32"/>
        <v>43420</v>
      </c>
      <c r="B2067">
        <v>319</v>
      </c>
      <c r="C2067">
        <v>84.5173889019051</v>
      </c>
      <c r="D2067">
        <v>-129.434327843615</v>
      </c>
    </row>
    <row r="2068" spans="1:4">
      <c r="A2068" s="1">
        <f t="shared" si="32"/>
        <v>43420.0416666667</v>
      </c>
      <c r="B2068">
        <v>319.041666666667</v>
      </c>
      <c r="C2068">
        <v>84.5174206161501</v>
      </c>
      <c r="D2068">
        <v>-129.416129864657</v>
      </c>
    </row>
    <row r="2069" spans="1:4">
      <c r="A2069" s="1">
        <f t="shared" si="32"/>
        <v>43420.0833333333</v>
      </c>
      <c r="B2069">
        <v>319.083333333333</v>
      </c>
      <c r="C2069">
        <v>84.5174267767984</v>
      </c>
      <c r="D2069">
        <v>-129.399728529996</v>
      </c>
    </row>
    <row r="2070" spans="1:4">
      <c r="A2070" s="1">
        <f t="shared" si="32"/>
        <v>43420.125</v>
      </c>
      <c r="B2070">
        <v>319.125</v>
      </c>
      <c r="C2070">
        <v>84.5173973754266</v>
      </c>
      <c r="D2070">
        <v>-129.385176791809</v>
      </c>
    </row>
    <row r="2071" spans="1:4">
      <c r="A2071" s="1">
        <f t="shared" si="32"/>
        <v>43420.1666666667</v>
      </c>
      <c r="B2071">
        <v>319.166666666667</v>
      </c>
      <c r="C2071">
        <v>84.5173520409556</v>
      </c>
      <c r="D2071">
        <v>-129.373408583617</v>
      </c>
    </row>
    <row r="2072" spans="1:4">
      <c r="A2072" s="1">
        <f t="shared" si="32"/>
        <v>43420.2083333333</v>
      </c>
      <c r="B2072">
        <v>319.208333333333</v>
      </c>
      <c r="C2072">
        <v>84.5172993515358</v>
      </c>
      <c r="D2072">
        <v>-129.36411739249</v>
      </c>
    </row>
    <row r="2073" spans="1:4">
      <c r="A2073" s="1">
        <f t="shared" si="32"/>
        <v>43420.25</v>
      </c>
      <c r="B2073">
        <v>319.25</v>
      </c>
      <c r="C2073">
        <v>84.5172406177474</v>
      </c>
      <c r="D2073">
        <v>-129.354889522184</v>
      </c>
    </row>
    <row r="2074" spans="1:4">
      <c r="A2074" s="1">
        <f t="shared" si="32"/>
        <v>43420.2916666667</v>
      </c>
      <c r="B2074">
        <v>319.291666666667</v>
      </c>
      <c r="C2074">
        <v>84.5171787339972</v>
      </c>
      <c r="D2074">
        <v>-129.345960990042</v>
      </c>
    </row>
    <row r="2075" spans="1:4">
      <c r="A2075" s="1">
        <f t="shared" si="32"/>
        <v>43420.3333333333</v>
      </c>
      <c r="B2075">
        <v>319.333333333333</v>
      </c>
      <c r="C2075">
        <v>84.5171033513514</v>
      </c>
      <c r="D2075">
        <v>-129.336835823613</v>
      </c>
    </row>
    <row r="2076" spans="1:4">
      <c r="A2076" s="1">
        <f t="shared" si="32"/>
        <v>43420.375</v>
      </c>
      <c r="B2076">
        <v>319.375</v>
      </c>
      <c r="C2076">
        <v>84.5169996301565</v>
      </c>
      <c r="D2076">
        <v>-129.327349051209</v>
      </c>
    </row>
    <row r="2077" spans="1:4">
      <c r="A2077" s="1">
        <f t="shared" si="32"/>
        <v>43420.4166666667</v>
      </c>
      <c r="B2077">
        <v>319.416666666667</v>
      </c>
      <c r="C2077">
        <v>84.5168831593172</v>
      </c>
      <c r="D2077">
        <v>-129.313743314365</v>
      </c>
    </row>
    <row r="2078" spans="1:4">
      <c r="A2078" s="1">
        <f t="shared" si="32"/>
        <v>43420.4583333333</v>
      </c>
      <c r="B2078">
        <v>319.458333333333</v>
      </c>
      <c r="C2078">
        <v>84.5167689960159</v>
      </c>
      <c r="D2078">
        <v>-129.299767669322</v>
      </c>
    </row>
    <row r="2079" spans="1:4">
      <c r="A2079" s="1">
        <f t="shared" si="32"/>
        <v>43420.5</v>
      </c>
      <c r="B2079">
        <v>319.5</v>
      </c>
      <c r="C2079">
        <v>84.5023831619477</v>
      </c>
      <c r="D2079">
        <v>-129.279284195923</v>
      </c>
    </row>
    <row r="2080" spans="1:4">
      <c r="A2080" s="1">
        <f t="shared" si="32"/>
        <v>43420.5416666667</v>
      </c>
      <c r="B2080">
        <v>319.541666666667</v>
      </c>
      <c r="C2080">
        <v>84.5015341713147</v>
      </c>
      <c r="D2080">
        <v>-129.262977756972</v>
      </c>
    </row>
    <row r="2081" spans="1:4">
      <c r="A2081" s="1">
        <f t="shared" si="32"/>
        <v>43420.5833333333</v>
      </c>
      <c r="B2081">
        <v>319.583333333333</v>
      </c>
      <c r="C2081">
        <v>84.5014084876174</v>
      </c>
      <c r="D2081">
        <v>-129.246204856531</v>
      </c>
    </row>
    <row r="2082" spans="1:4">
      <c r="A2082" s="1">
        <f t="shared" si="32"/>
        <v>43420.625</v>
      </c>
      <c r="B2082">
        <v>319.625</v>
      </c>
      <c r="C2082">
        <v>84.5012844005124</v>
      </c>
      <c r="D2082">
        <v>-129.231027773697</v>
      </c>
    </row>
    <row r="2083" spans="1:4">
      <c r="A2083" s="1">
        <f t="shared" si="32"/>
        <v>43420.6666666667</v>
      </c>
      <c r="B2083">
        <v>319.666666666667</v>
      </c>
      <c r="C2083">
        <v>84.5011680520922</v>
      </c>
      <c r="D2083">
        <v>-129.214791383432</v>
      </c>
    </row>
    <row r="2084" spans="1:4">
      <c r="A2084" s="1">
        <f t="shared" si="32"/>
        <v>43420.7083333333</v>
      </c>
      <c r="B2084">
        <v>319.708333333333</v>
      </c>
      <c r="C2084">
        <v>84.5010706975361</v>
      </c>
      <c r="D2084">
        <v>-129.201340453696</v>
      </c>
    </row>
    <row r="2085" spans="1:4">
      <c r="A2085" s="1">
        <f t="shared" si="32"/>
        <v>43420.75</v>
      </c>
      <c r="B2085">
        <v>319.75</v>
      </c>
      <c r="C2085">
        <v>84.5009751116173</v>
      </c>
      <c r="D2085">
        <v>-129.186986988609</v>
      </c>
    </row>
    <row r="2086" spans="1:4">
      <c r="A2086" s="1">
        <f t="shared" si="32"/>
        <v>43420.7916666667</v>
      </c>
      <c r="B2086">
        <v>319.791666666667</v>
      </c>
      <c r="C2086">
        <v>84.5008963758542</v>
      </c>
      <c r="D2086">
        <v>-129.172328093392</v>
      </c>
    </row>
    <row r="2087" spans="1:4">
      <c r="A2087" s="1">
        <f t="shared" si="32"/>
        <v>43420.8333333333</v>
      </c>
      <c r="B2087">
        <v>319.833333333333</v>
      </c>
      <c r="C2087">
        <v>84.5008174191344</v>
      </c>
      <c r="D2087">
        <v>-129.159800015945</v>
      </c>
    </row>
    <row r="2088" spans="1:4">
      <c r="A2088" s="1">
        <f t="shared" si="32"/>
        <v>43420.875</v>
      </c>
      <c r="B2088">
        <v>319.875</v>
      </c>
      <c r="C2088">
        <v>84.5007556234691</v>
      </c>
      <c r="D2088">
        <v>-129.147023025349</v>
      </c>
    </row>
    <row r="2089" spans="1:4">
      <c r="A2089" s="1">
        <f t="shared" si="32"/>
        <v>43420.9166666667</v>
      </c>
      <c r="B2089">
        <v>319.916666666667</v>
      </c>
      <c r="C2089">
        <v>84.5006758790025</v>
      </c>
      <c r="D2089">
        <v>-129.130241410313</v>
      </c>
    </row>
    <row r="2090" spans="1:4">
      <c r="A2090" s="1">
        <f t="shared" si="32"/>
        <v>43420.9583333333</v>
      </c>
      <c r="B2090">
        <v>319.958333333333</v>
      </c>
      <c r="C2090">
        <v>84.5005958311136</v>
      </c>
      <c r="D2090">
        <v>-129.114441627938</v>
      </c>
    </row>
    <row r="2091" spans="1:4">
      <c r="A2091" s="1">
        <f t="shared" si="32"/>
        <v>43421</v>
      </c>
      <c r="B2091">
        <v>320</v>
      </c>
      <c r="C2091">
        <v>84.5005244001133</v>
      </c>
      <c r="D2091">
        <v>-129.101842786058</v>
      </c>
    </row>
    <row r="2092" spans="1:4">
      <c r="A2092" s="1">
        <f t="shared" si="32"/>
        <v>43421.0416666667</v>
      </c>
      <c r="B2092">
        <v>320.041666666667</v>
      </c>
      <c r="C2092">
        <v>84.5004362380952</v>
      </c>
      <c r="D2092">
        <v>-129.087499380953</v>
      </c>
    </row>
    <row r="2093" spans="1:4">
      <c r="A2093" s="1">
        <f t="shared" si="32"/>
        <v>43421.0833333333</v>
      </c>
      <c r="B2093">
        <v>320.083333333333</v>
      </c>
      <c r="C2093">
        <v>84.5003358095238</v>
      </c>
      <c r="D2093">
        <v>-129.07045295238</v>
      </c>
    </row>
    <row r="2094" spans="1:4">
      <c r="A2094" s="1">
        <f t="shared" si="32"/>
        <v>43421.125</v>
      </c>
      <c r="B2094">
        <v>320.125</v>
      </c>
      <c r="C2094">
        <v>84.5002471904762</v>
      </c>
      <c r="D2094">
        <v>-129.059320714285</v>
      </c>
    </row>
    <row r="2095" spans="1:4">
      <c r="A2095" s="1">
        <f t="shared" si="32"/>
        <v>43421.1666666667</v>
      </c>
      <c r="B2095">
        <v>320.166666666667</v>
      </c>
      <c r="C2095">
        <v>84.5001744285714</v>
      </c>
      <c r="D2095">
        <v>-129.052987857143</v>
      </c>
    </row>
    <row r="2096" spans="1:4">
      <c r="A2096" s="1">
        <f t="shared" si="32"/>
        <v>43421.2083333333</v>
      </c>
      <c r="B2096">
        <v>320.208333333333</v>
      </c>
      <c r="C2096">
        <v>84.5001100303374</v>
      </c>
      <c r="D2096">
        <v>-129.044357493336</v>
      </c>
    </row>
    <row r="2097" spans="1:4">
      <c r="A2097" s="1">
        <f t="shared" si="32"/>
        <v>43421.25</v>
      </c>
      <c r="B2097">
        <v>320.25</v>
      </c>
      <c r="C2097">
        <v>84.5000612666667</v>
      </c>
      <c r="D2097">
        <v>-129.036977533332</v>
      </c>
    </row>
    <row r="2098" spans="1:4">
      <c r="A2098" s="1">
        <f t="shared" si="32"/>
        <v>43421.2916666667</v>
      </c>
      <c r="B2098">
        <v>320.291666666667</v>
      </c>
      <c r="C2098">
        <v>84.500014178055</v>
      </c>
      <c r="D2098">
        <v>-129.026864893677</v>
      </c>
    </row>
    <row r="2099" spans="1:4">
      <c r="A2099" s="1">
        <f t="shared" si="32"/>
        <v>43421.3333333333</v>
      </c>
      <c r="B2099">
        <v>320.333333333333</v>
      </c>
      <c r="C2099">
        <v>84.4856819716394</v>
      </c>
      <c r="D2099">
        <v>-129.020314986387</v>
      </c>
    </row>
    <row r="2100" spans="1:4">
      <c r="A2100" s="1">
        <f t="shared" si="32"/>
        <v>43421.375</v>
      </c>
      <c r="B2100">
        <v>320.375</v>
      </c>
      <c r="C2100">
        <v>84.4849396948383</v>
      </c>
      <c r="D2100">
        <v>-129.013371233692</v>
      </c>
    </row>
    <row r="2101" spans="1:4">
      <c r="A2101" s="1">
        <f t="shared" si="32"/>
        <v>43421.4166666667</v>
      </c>
      <c r="B2101">
        <v>320.416666666667</v>
      </c>
      <c r="C2101">
        <v>84.4849094123653</v>
      </c>
      <c r="D2101">
        <v>-129.005640708451</v>
      </c>
    </row>
    <row r="2102" spans="1:4">
      <c r="A2102" s="1">
        <f t="shared" si="32"/>
        <v>43421.4583333333</v>
      </c>
      <c r="B2102">
        <v>320.458333333333</v>
      </c>
      <c r="C2102">
        <v>84.4848813182076</v>
      </c>
      <c r="D2102">
        <v>-128.996975056722</v>
      </c>
    </row>
    <row r="2103" spans="1:4">
      <c r="A2103" s="1">
        <f t="shared" si="32"/>
        <v>43421.5</v>
      </c>
      <c r="B2103">
        <v>320.5</v>
      </c>
      <c r="C2103">
        <v>84.484839012766</v>
      </c>
      <c r="D2103">
        <v>-128.987936710637</v>
      </c>
    </row>
    <row r="2104" spans="1:4">
      <c r="A2104" s="1">
        <f t="shared" si="32"/>
        <v>43421.5416666667</v>
      </c>
      <c r="B2104">
        <v>320.541666666667</v>
      </c>
      <c r="C2104">
        <v>84.4847702765958</v>
      </c>
      <c r="D2104">
        <v>-128.970097238298</v>
      </c>
    </row>
    <row r="2105" spans="1:4">
      <c r="A2105" s="1">
        <f t="shared" si="32"/>
        <v>43421.5833333333</v>
      </c>
      <c r="B2105">
        <v>320.583333333333</v>
      </c>
      <c r="C2105">
        <v>84.4847126680851</v>
      </c>
      <c r="D2105">
        <v>-128.956491157446</v>
      </c>
    </row>
    <row r="2106" spans="1:4">
      <c r="A2106" s="1">
        <f t="shared" si="32"/>
        <v>43421.625</v>
      </c>
      <c r="B2106">
        <v>320.625</v>
      </c>
      <c r="C2106">
        <v>84.4846508853576</v>
      </c>
      <c r="D2106">
        <v>-128.944105953462</v>
      </c>
    </row>
    <row r="2107" spans="1:4">
      <c r="A2107" s="1">
        <f t="shared" si="32"/>
        <v>43421.6666666667</v>
      </c>
      <c r="B2107">
        <v>320.666666666667</v>
      </c>
      <c r="C2107">
        <v>84.4846289307605</v>
      </c>
      <c r="D2107">
        <v>-128.938840967083</v>
      </c>
    </row>
    <row r="2108" spans="1:4">
      <c r="A2108" s="1">
        <f t="shared" si="32"/>
        <v>43421.7083333333</v>
      </c>
      <c r="B2108">
        <v>320.708333333333</v>
      </c>
      <c r="C2108">
        <v>84.484628</v>
      </c>
      <c r="D2108">
        <v>-128.933616812712</v>
      </c>
    </row>
    <row r="2109" spans="1:4">
      <c r="A2109" s="1">
        <f t="shared" si="32"/>
        <v>43421.75</v>
      </c>
      <c r="B2109">
        <v>320.75</v>
      </c>
      <c r="C2109">
        <v>84.4846337126665</v>
      </c>
      <c r="D2109">
        <v>-128.92639783423</v>
      </c>
    </row>
    <row r="2110" spans="1:4">
      <c r="A2110" s="1">
        <f t="shared" si="32"/>
        <v>43421.7916666667</v>
      </c>
      <c r="B2110">
        <v>320.791666666667</v>
      </c>
      <c r="C2110">
        <v>84.4846397223957</v>
      </c>
      <c r="D2110">
        <v>-128.925647386035</v>
      </c>
    </row>
    <row r="2111" spans="1:4">
      <c r="A2111" s="1">
        <f t="shared" si="32"/>
        <v>43421.8333333333</v>
      </c>
      <c r="B2111">
        <v>320.833333333333</v>
      </c>
      <c r="C2111">
        <v>84.4846542816662</v>
      </c>
      <c r="D2111">
        <v>-128.920871253046</v>
      </c>
    </row>
    <row r="2112" spans="1:4">
      <c r="A2112" s="1">
        <f t="shared" si="32"/>
        <v>43421.875</v>
      </c>
      <c r="B2112">
        <v>320.875</v>
      </c>
      <c r="C2112">
        <v>84.4846987971097</v>
      </c>
      <c r="D2112">
        <v>-128.910518676112</v>
      </c>
    </row>
    <row r="2113" spans="1:4">
      <c r="A2113" s="1">
        <f t="shared" si="32"/>
        <v>43421.9166666667</v>
      </c>
      <c r="B2113">
        <v>320.916666666667</v>
      </c>
      <c r="C2113">
        <v>84.4847495714286</v>
      </c>
      <c r="D2113">
        <v>-128.893924285715</v>
      </c>
    </row>
    <row r="2114" spans="1:4">
      <c r="A2114" s="1">
        <f t="shared" ref="A2114:A2177" si="33">B2114+43101</f>
        <v>43421.9583333333</v>
      </c>
      <c r="B2114">
        <v>320.958333333333</v>
      </c>
      <c r="C2114">
        <v>84.4847977142857</v>
      </c>
      <c r="D2114">
        <v>-128.874036190476</v>
      </c>
    </row>
    <row r="2115" spans="1:4">
      <c r="A2115" s="1">
        <f t="shared" si="33"/>
        <v>43422</v>
      </c>
      <c r="B2115">
        <v>321</v>
      </c>
      <c r="C2115">
        <v>84.4848447619048</v>
      </c>
      <c r="D2115">
        <v>-128.852422952379</v>
      </c>
    </row>
    <row r="2116" spans="1:4">
      <c r="A2116" s="1">
        <f t="shared" si="33"/>
        <v>43422.0416666667</v>
      </c>
      <c r="B2116">
        <v>321.041666666667</v>
      </c>
      <c r="C2116">
        <v>84.4848984431528</v>
      </c>
      <c r="D2116">
        <v>-128.836368599376</v>
      </c>
    </row>
    <row r="2117" spans="1:4">
      <c r="A2117" s="1">
        <f t="shared" si="33"/>
        <v>43422.0833333333</v>
      </c>
      <c r="B2117">
        <v>321.083333333333</v>
      </c>
      <c r="C2117">
        <v>84.4849467272469</v>
      </c>
      <c r="D2117">
        <v>-128.821295081938</v>
      </c>
    </row>
    <row r="2118" spans="1:4">
      <c r="A2118" s="1">
        <f t="shared" si="33"/>
        <v>43422.125</v>
      </c>
      <c r="B2118">
        <v>321.125</v>
      </c>
      <c r="C2118">
        <v>84.4992902078252</v>
      </c>
      <c r="D2118">
        <v>-128.807967043096</v>
      </c>
    </row>
    <row r="2119" spans="1:4">
      <c r="A2119" s="1">
        <f t="shared" si="33"/>
        <v>43422.1666666667</v>
      </c>
      <c r="B2119">
        <v>321.166666666667</v>
      </c>
      <c r="C2119">
        <v>84.5000439639921</v>
      </c>
      <c r="D2119">
        <v>-128.79822503544</v>
      </c>
    </row>
    <row r="2120" spans="1:4">
      <c r="A2120" s="1">
        <f t="shared" si="33"/>
        <v>43422.2083333333</v>
      </c>
      <c r="B2120">
        <v>321.208333333333</v>
      </c>
      <c r="C2120">
        <v>84.5000879285309</v>
      </c>
      <c r="D2120">
        <v>-128.783597297788</v>
      </c>
    </row>
    <row r="2121" spans="1:4">
      <c r="A2121" s="1">
        <f t="shared" si="33"/>
        <v>43422.25</v>
      </c>
      <c r="B2121">
        <v>321.25</v>
      </c>
      <c r="C2121">
        <v>84.5001309756098</v>
      </c>
      <c r="D2121">
        <v>-128.770772031196</v>
      </c>
    </row>
    <row r="2122" spans="1:4">
      <c r="A2122" s="1">
        <f t="shared" si="33"/>
        <v>43422.2916666667</v>
      </c>
      <c r="B2122">
        <v>321.291666666667</v>
      </c>
      <c r="C2122">
        <v>84.5001787402155</v>
      </c>
      <c r="D2122">
        <v>-128.760436051615</v>
      </c>
    </row>
    <row r="2123" spans="1:4">
      <c r="A2123" s="1">
        <f t="shared" si="33"/>
        <v>43422.3333333333</v>
      </c>
      <c r="B2123">
        <v>321.333333333333</v>
      </c>
      <c r="C2123">
        <v>84.5002315048213</v>
      </c>
      <c r="D2123">
        <v>-128.751961897334</v>
      </c>
    </row>
    <row r="2124" spans="1:4">
      <c r="A2124" s="1">
        <f t="shared" si="33"/>
        <v>43422.375</v>
      </c>
      <c r="B2124">
        <v>321.375</v>
      </c>
      <c r="C2124">
        <v>84.5002845191489</v>
      </c>
      <c r="D2124">
        <v>-128.744351340425</v>
      </c>
    </row>
    <row r="2125" spans="1:4">
      <c r="A2125" s="1">
        <f t="shared" si="33"/>
        <v>43422.4166666667</v>
      </c>
      <c r="B2125">
        <v>321.416666666667</v>
      </c>
      <c r="C2125">
        <v>84.5003289404255</v>
      </c>
      <c r="D2125">
        <v>-128.737925170213</v>
      </c>
    </row>
    <row r="2126" spans="1:4">
      <c r="A2126" s="1">
        <f t="shared" si="33"/>
        <v>43422.4583333333</v>
      </c>
      <c r="B2126">
        <v>321.458333333333</v>
      </c>
      <c r="C2126">
        <v>84.5003615021277</v>
      </c>
      <c r="D2126">
        <v>-128.731861144681</v>
      </c>
    </row>
    <row r="2127" spans="1:4">
      <c r="A2127" s="1">
        <f t="shared" si="33"/>
        <v>43422.5</v>
      </c>
      <c r="B2127">
        <v>321.5</v>
      </c>
      <c r="C2127">
        <v>84.5003858830874</v>
      </c>
      <c r="D2127">
        <v>-128.7278995437</v>
      </c>
    </row>
    <row r="2128" spans="1:4">
      <c r="A2128" s="1">
        <f t="shared" si="33"/>
        <v>43422.5416666667</v>
      </c>
      <c r="B2128">
        <v>321.541666666667</v>
      </c>
      <c r="C2128">
        <v>84.500388906924</v>
      </c>
      <c r="D2128">
        <v>-128.727408217934</v>
      </c>
    </row>
    <row r="2129" spans="1:4">
      <c r="A2129" s="1">
        <f t="shared" si="33"/>
        <v>43422.5833333333</v>
      </c>
      <c r="B2129">
        <v>321.583333333333</v>
      </c>
      <c r="C2129">
        <v>84.500389</v>
      </c>
      <c r="D2129">
        <v>-128.726598766175</v>
      </c>
    </row>
    <row r="2130" spans="1:4">
      <c r="A2130" s="1">
        <f t="shared" si="33"/>
        <v>43422.625</v>
      </c>
      <c r="B2130">
        <v>321.625</v>
      </c>
      <c r="C2130">
        <v>84.5003861396141</v>
      </c>
      <c r="D2130">
        <v>-128.726642951192</v>
      </c>
    </row>
    <row r="2131" spans="1:4">
      <c r="A2131" s="1">
        <f t="shared" si="33"/>
        <v>43422.6666666667</v>
      </c>
      <c r="B2131">
        <v>321.666666666667</v>
      </c>
      <c r="C2131">
        <v>84.5003879074652</v>
      </c>
      <c r="D2131">
        <v>-128.726732835935</v>
      </c>
    </row>
    <row r="2132" spans="1:4">
      <c r="A2132" s="1">
        <f t="shared" si="33"/>
        <v>43422.7083333333</v>
      </c>
      <c r="B2132">
        <v>321.708333333333</v>
      </c>
      <c r="C2132">
        <v>84.5003899074652</v>
      </c>
      <c r="D2132">
        <v>-128.726814252342</v>
      </c>
    </row>
    <row r="2133" spans="1:4">
      <c r="A2133" s="1">
        <f t="shared" si="33"/>
        <v>43422.75</v>
      </c>
      <c r="B2133">
        <v>321.75</v>
      </c>
      <c r="C2133">
        <v>84.5003938084443</v>
      </c>
      <c r="D2133">
        <v>-128.726381933126</v>
      </c>
    </row>
    <row r="2134" spans="1:4">
      <c r="A2134" s="1">
        <f t="shared" si="33"/>
        <v>43422.7916666667</v>
      </c>
      <c r="B2134">
        <v>321.791666666667</v>
      </c>
      <c r="C2134">
        <v>84.5003920952381</v>
      </c>
      <c r="D2134">
        <v>-128.726634285714</v>
      </c>
    </row>
    <row r="2135" spans="1:4">
      <c r="A2135" s="1">
        <f t="shared" si="33"/>
        <v>43422.8333333333</v>
      </c>
      <c r="B2135">
        <v>321.833333333333</v>
      </c>
      <c r="C2135">
        <v>84.500392</v>
      </c>
      <c r="D2135">
        <v>-128.726447047619</v>
      </c>
    </row>
    <row r="2136" spans="1:4">
      <c r="A2136" s="1">
        <f t="shared" si="33"/>
        <v>43422.875</v>
      </c>
      <c r="B2136">
        <v>321.875</v>
      </c>
      <c r="C2136">
        <v>84.500392952381</v>
      </c>
      <c r="D2136">
        <v>-128.726482714286</v>
      </c>
    </row>
    <row r="2137" spans="1:4">
      <c r="A2137" s="1">
        <f t="shared" si="33"/>
        <v>43422.9166666667</v>
      </c>
      <c r="B2137">
        <v>321.916666666667</v>
      </c>
      <c r="C2137">
        <v>84.500392047349</v>
      </c>
      <c r="D2137">
        <v>-128.726418314432</v>
      </c>
    </row>
    <row r="2138" spans="1:4">
      <c r="A2138" s="1">
        <f t="shared" si="33"/>
        <v>43422.9583333333</v>
      </c>
      <c r="B2138">
        <v>321.958333333333</v>
      </c>
      <c r="C2138">
        <v>84.500392952651</v>
      </c>
      <c r="D2138">
        <v>-128.726415</v>
      </c>
    </row>
    <row r="2139" spans="1:4">
      <c r="A2139" s="1">
        <f t="shared" si="33"/>
        <v>43423</v>
      </c>
      <c r="B2139">
        <v>322</v>
      </c>
      <c r="C2139">
        <v>84.500393952651</v>
      </c>
      <c r="D2139">
        <v>-128.725955822229</v>
      </c>
    </row>
    <row r="2140" spans="1:4">
      <c r="A2140" s="1">
        <f t="shared" si="33"/>
        <v>43423.0416666667</v>
      </c>
      <c r="B2140">
        <v>322.041666666667</v>
      </c>
      <c r="C2140">
        <v>84.500394952651</v>
      </c>
      <c r="D2140">
        <v>-128.725336640488</v>
      </c>
    </row>
    <row r="2141" spans="1:4">
      <c r="A2141" s="1">
        <f t="shared" si="33"/>
        <v>43423.0833333333</v>
      </c>
      <c r="B2141">
        <v>322.083333333333</v>
      </c>
      <c r="C2141">
        <v>84.5003969058423</v>
      </c>
      <c r="D2141">
        <v>-128.725936880885</v>
      </c>
    </row>
    <row r="2142" spans="1:4">
      <c r="A2142" s="1">
        <f t="shared" si="33"/>
        <v>43423.125</v>
      </c>
      <c r="B2142">
        <v>322.125</v>
      </c>
      <c r="C2142">
        <v>84.5003979529212</v>
      </c>
      <c r="D2142">
        <v>-128.725509644923</v>
      </c>
    </row>
    <row r="2143" spans="1:4">
      <c r="A2143" s="1">
        <f t="shared" si="33"/>
        <v>43423.1666666667</v>
      </c>
      <c r="B2143">
        <v>322.166666666667</v>
      </c>
      <c r="C2143">
        <v>84.500403717527</v>
      </c>
      <c r="D2143">
        <v>-128.725304039138</v>
      </c>
    </row>
    <row r="2144" spans="1:4">
      <c r="A2144" s="1">
        <f t="shared" si="33"/>
        <v>43423.2083333333</v>
      </c>
      <c r="B2144">
        <v>322.208333333333</v>
      </c>
      <c r="C2144">
        <v>84.5004106723404</v>
      </c>
      <c r="D2144">
        <v>-128.724959476596</v>
      </c>
    </row>
    <row r="2145" spans="1:4">
      <c r="A2145" s="1">
        <f t="shared" si="33"/>
        <v>43423.25</v>
      </c>
      <c r="B2145">
        <v>322.25</v>
      </c>
      <c r="C2145">
        <v>84.5004376893617</v>
      </c>
      <c r="D2145">
        <v>-128.724666574468</v>
      </c>
    </row>
    <row r="2146" spans="1:4">
      <c r="A2146" s="1">
        <f t="shared" si="33"/>
        <v>43423.2916666667</v>
      </c>
      <c r="B2146">
        <v>322.291666666667</v>
      </c>
      <c r="C2146">
        <v>84.5004704553191</v>
      </c>
      <c r="D2146">
        <v>-128.723766531915</v>
      </c>
    </row>
    <row r="2147" spans="1:4">
      <c r="A2147" s="1">
        <f t="shared" si="33"/>
        <v>43423.3333333333</v>
      </c>
      <c r="B2147">
        <v>322.333333333333</v>
      </c>
      <c r="C2147">
        <v>84.5005072780931</v>
      </c>
      <c r="D2147">
        <v>-128.722712330306</v>
      </c>
    </row>
    <row r="2148" spans="1:4">
      <c r="A2148" s="1">
        <f t="shared" si="33"/>
        <v>43423.375</v>
      </c>
      <c r="B2148">
        <v>322.375</v>
      </c>
      <c r="C2148">
        <v>84.5005442780931</v>
      </c>
      <c r="D2148">
        <v>-128.721051649262</v>
      </c>
    </row>
    <row r="2149" spans="1:4">
      <c r="A2149" s="1">
        <f t="shared" si="33"/>
        <v>43423.4166666667</v>
      </c>
      <c r="B2149">
        <v>322.416666666667</v>
      </c>
      <c r="C2149">
        <v>84.500583185017</v>
      </c>
      <c r="D2149">
        <v>-128.718760014756</v>
      </c>
    </row>
    <row r="2150" spans="1:4">
      <c r="A2150" s="1">
        <f t="shared" si="33"/>
        <v>43423.4583333333</v>
      </c>
      <c r="B2150">
        <v>322.458333333333</v>
      </c>
      <c r="C2150">
        <v>84.500609797048</v>
      </c>
      <c r="D2150">
        <v>-128.715846118649</v>
      </c>
    </row>
    <row r="2151" spans="1:4">
      <c r="A2151" s="1">
        <f t="shared" si="33"/>
        <v>43423.5</v>
      </c>
      <c r="B2151">
        <v>322.5</v>
      </c>
      <c r="C2151">
        <v>84.5006377045132</v>
      </c>
      <c r="D2151">
        <v>-128.713252231053</v>
      </c>
    </row>
    <row r="2152" spans="1:4">
      <c r="A2152" s="1">
        <f t="shared" si="33"/>
        <v>43423.5416666667</v>
      </c>
      <c r="B2152">
        <v>322.541666666667</v>
      </c>
      <c r="C2152">
        <v>84.500651398524</v>
      </c>
      <c r="D2152">
        <v>-128.710812568549</v>
      </c>
    </row>
    <row r="2153" spans="1:4">
      <c r="A2153" s="1">
        <f t="shared" si="33"/>
        <v>43423.5833333333</v>
      </c>
      <c r="B2153">
        <v>322.583333333333</v>
      </c>
      <c r="C2153">
        <v>84.5006615400341</v>
      </c>
      <c r="D2153">
        <v>-128.707044258943</v>
      </c>
    </row>
    <row r="2154" spans="1:4">
      <c r="A2154" s="1">
        <f t="shared" si="33"/>
        <v>43423.625</v>
      </c>
      <c r="B2154">
        <v>322.625</v>
      </c>
      <c r="C2154">
        <v>84.5006600919932</v>
      </c>
      <c r="D2154">
        <v>-128.70407944804</v>
      </c>
    </row>
    <row r="2155" spans="1:4">
      <c r="A2155" s="1">
        <f t="shared" si="33"/>
        <v>43423.6666666667</v>
      </c>
      <c r="B2155">
        <v>322.666666666667</v>
      </c>
      <c r="C2155">
        <v>84.5006609540034</v>
      </c>
      <c r="D2155">
        <v>-128.701747930153</v>
      </c>
    </row>
    <row r="2156" spans="1:4">
      <c r="A2156" s="1">
        <f t="shared" si="33"/>
        <v>43423.7083333333</v>
      </c>
      <c r="B2156">
        <v>322.708333333333</v>
      </c>
      <c r="C2156">
        <v>84.5006724512923</v>
      </c>
      <c r="D2156">
        <v>-128.699634206759</v>
      </c>
    </row>
    <row r="2157" spans="1:4">
      <c r="A2157" s="1">
        <f t="shared" si="33"/>
        <v>43423.75</v>
      </c>
      <c r="B2157">
        <v>322.75</v>
      </c>
      <c r="C2157">
        <v>84.5006920854871</v>
      </c>
      <c r="D2157">
        <v>-128.697101737574</v>
      </c>
    </row>
    <row r="2158" spans="1:4">
      <c r="A2158" s="1">
        <f t="shared" si="33"/>
        <v>43423.7916666667</v>
      </c>
      <c r="B2158">
        <v>322.791666666667</v>
      </c>
      <c r="C2158">
        <v>84.5007034970179</v>
      </c>
      <c r="D2158">
        <v>-128.69434833996</v>
      </c>
    </row>
    <row r="2159" spans="1:4">
      <c r="A2159" s="1">
        <f t="shared" si="33"/>
        <v>43423.8333333333</v>
      </c>
      <c r="B2159">
        <v>322.833333333333</v>
      </c>
      <c r="C2159">
        <v>84.5007116363636</v>
      </c>
      <c r="D2159">
        <v>-128.691282</v>
      </c>
    </row>
    <row r="2160" spans="1:4">
      <c r="A2160" s="1">
        <f t="shared" si="33"/>
        <v>43423.875</v>
      </c>
      <c r="B2160">
        <v>322.875</v>
      </c>
      <c r="C2160">
        <v>84.5007263181818</v>
      </c>
      <c r="D2160">
        <v>-128.687815409091</v>
      </c>
    </row>
    <row r="2161" spans="1:4">
      <c r="A2161" s="1">
        <f t="shared" si="33"/>
        <v>43423.9166666667</v>
      </c>
      <c r="B2161">
        <v>322.916666666667</v>
      </c>
      <c r="C2161">
        <v>84.5007375</v>
      </c>
      <c r="D2161">
        <v>-128.684192954546</v>
      </c>
    </row>
    <row r="2162" spans="1:4">
      <c r="A2162" s="1">
        <f t="shared" si="33"/>
        <v>43423.9583333333</v>
      </c>
      <c r="B2162">
        <v>322.958333333333</v>
      </c>
      <c r="C2162">
        <v>84.5007580454545</v>
      </c>
      <c r="D2162">
        <v>-128.681929909091</v>
      </c>
    </row>
    <row r="2163" spans="1:4">
      <c r="A2163" s="1">
        <f t="shared" si="33"/>
        <v>43424</v>
      </c>
      <c r="B2163">
        <v>323</v>
      </c>
      <c r="C2163">
        <v>84.5007675933504</v>
      </c>
      <c r="D2163">
        <v>-128.681512046036</v>
      </c>
    </row>
    <row r="2164" spans="1:4">
      <c r="A2164" s="1">
        <f t="shared" si="33"/>
        <v>43424.0416666667</v>
      </c>
      <c r="B2164">
        <v>323.041666666667</v>
      </c>
      <c r="C2164">
        <v>84.5007708644501</v>
      </c>
      <c r="D2164">
        <v>-128.681135124467</v>
      </c>
    </row>
    <row r="2165" spans="1:4">
      <c r="A2165" s="1">
        <f t="shared" si="33"/>
        <v>43424.0833333333</v>
      </c>
      <c r="B2165">
        <v>323.083333333333</v>
      </c>
      <c r="C2165">
        <v>84.5007681355499</v>
      </c>
      <c r="D2165">
        <v>-128.681392032396</v>
      </c>
    </row>
    <row r="2166" spans="1:4">
      <c r="A2166" s="1">
        <f t="shared" si="33"/>
        <v>43424.125</v>
      </c>
      <c r="B2166">
        <v>323.125</v>
      </c>
      <c r="C2166">
        <v>84.5007699101762</v>
      </c>
      <c r="D2166">
        <v>-128.681116563388</v>
      </c>
    </row>
    <row r="2167" spans="1:4">
      <c r="A2167" s="1">
        <f t="shared" si="33"/>
        <v>43424.1666666667</v>
      </c>
      <c r="B2167">
        <v>323.166666666667</v>
      </c>
      <c r="C2167">
        <v>84.5007690449119</v>
      </c>
      <c r="D2167">
        <v>-128.680663659466</v>
      </c>
    </row>
    <row r="2168" spans="1:4">
      <c r="A2168" s="1">
        <f t="shared" si="33"/>
        <v>43424.2083333333</v>
      </c>
      <c r="B2168">
        <v>323.208333333333</v>
      </c>
      <c r="C2168">
        <v>84.5007699550881</v>
      </c>
      <c r="D2168">
        <v>-128.680289617396</v>
      </c>
    </row>
    <row r="2169" spans="1:4">
      <c r="A2169" s="1">
        <f t="shared" si="33"/>
        <v>43424.25</v>
      </c>
      <c r="B2169">
        <v>323.25</v>
      </c>
      <c r="C2169">
        <v>84.5007738214387</v>
      </c>
      <c r="D2169">
        <v>-128.679995945692</v>
      </c>
    </row>
    <row r="2170" spans="1:4">
      <c r="A2170" s="1">
        <f t="shared" si="33"/>
        <v>43424.2916666667</v>
      </c>
      <c r="B2170">
        <v>323.291666666667</v>
      </c>
      <c r="C2170">
        <v>84.5007787767984</v>
      </c>
      <c r="D2170">
        <v>-128.679550222064</v>
      </c>
    </row>
    <row r="2171" spans="1:4">
      <c r="A2171" s="1">
        <f t="shared" si="33"/>
        <v>43424.3333333333</v>
      </c>
      <c r="B2171">
        <v>323.333333333333</v>
      </c>
      <c r="C2171">
        <v>84.5007895089565</v>
      </c>
      <c r="D2171">
        <v>-128.6780300853</v>
      </c>
    </row>
    <row r="2172" spans="1:4">
      <c r="A2172" s="1">
        <f t="shared" si="33"/>
        <v>43424.375</v>
      </c>
      <c r="B2172">
        <v>323.375</v>
      </c>
      <c r="C2172">
        <v>84.5008052901024</v>
      </c>
      <c r="D2172">
        <v>-128.676926006826</v>
      </c>
    </row>
    <row r="2173" spans="1:4">
      <c r="A2173" s="1">
        <f t="shared" si="33"/>
        <v>43424.4166666667</v>
      </c>
      <c r="B2173">
        <v>323.416666666667</v>
      </c>
      <c r="C2173">
        <v>84.5008289351536</v>
      </c>
      <c r="D2173">
        <v>-128.673561003413</v>
      </c>
    </row>
    <row r="2174" spans="1:4">
      <c r="A2174" s="1">
        <f t="shared" si="33"/>
        <v>43424.4583333333</v>
      </c>
      <c r="B2174">
        <v>323.458333333333</v>
      </c>
      <c r="C2174">
        <v>84.5008605802048</v>
      </c>
      <c r="D2174">
        <v>-128.668652733788</v>
      </c>
    </row>
    <row r="2175" spans="1:4">
      <c r="A2175" s="1">
        <f t="shared" si="33"/>
        <v>43424.5</v>
      </c>
      <c r="B2175">
        <v>323.5</v>
      </c>
      <c r="C2175">
        <v>84.5008849351536</v>
      </c>
      <c r="D2175">
        <v>-128.663556368601</v>
      </c>
    </row>
    <row r="2176" spans="1:4">
      <c r="A2176" s="1">
        <f t="shared" si="33"/>
        <v>43424.5416666667</v>
      </c>
      <c r="B2176">
        <v>323.541666666667</v>
      </c>
      <c r="C2176">
        <v>84.5009032062589</v>
      </c>
      <c r="D2176">
        <v>-128.661037743954</v>
      </c>
    </row>
    <row r="2177" spans="1:4">
      <c r="A2177" s="1">
        <f t="shared" si="33"/>
        <v>43424.5833333333</v>
      </c>
      <c r="B2177">
        <v>323.583333333333</v>
      </c>
      <c r="C2177">
        <v>84.5009126031294</v>
      </c>
      <c r="D2177">
        <v>-128.660406253201</v>
      </c>
    </row>
    <row r="2178" spans="1:4">
      <c r="A2178" s="1">
        <f t="shared" ref="A2178:A2241" si="34">B2178+43101</f>
        <v>43424.625</v>
      </c>
      <c r="B2178">
        <v>323.625</v>
      </c>
      <c r="C2178">
        <v>84.500923514936</v>
      </c>
      <c r="D2178">
        <v>-128.658777038407</v>
      </c>
    </row>
    <row r="2179" spans="1:4">
      <c r="A2179" s="1">
        <f t="shared" si="34"/>
        <v>43424.6666666667</v>
      </c>
      <c r="B2179">
        <v>323.666666666667</v>
      </c>
      <c r="C2179">
        <v>84.5009373826458</v>
      </c>
      <c r="D2179">
        <v>-128.656370596017</v>
      </c>
    </row>
    <row r="2180" spans="1:4">
      <c r="A2180" s="1">
        <f t="shared" si="34"/>
        <v>43424.7083333333</v>
      </c>
      <c r="B2180">
        <v>323.708333333333</v>
      </c>
      <c r="C2180">
        <v>84.5009552111554</v>
      </c>
      <c r="D2180">
        <v>-128.653589533864</v>
      </c>
    </row>
    <row r="2181" spans="1:4">
      <c r="A2181" s="1">
        <f t="shared" si="34"/>
        <v>43424.75</v>
      </c>
      <c r="B2181">
        <v>323.75</v>
      </c>
      <c r="C2181">
        <v>84.5009799043825</v>
      </c>
      <c r="D2181">
        <v>-128.650486601593</v>
      </c>
    </row>
    <row r="2182" spans="1:4">
      <c r="A2182" s="1">
        <f t="shared" si="34"/>
        <v>43424.7916666667</v>
      </c>
      <c r="B2182">
        <v>323.791666666667</v>
      </c>
      <c r="C2182">
        <v>84.5010068167331</v>
      </c>
      <c r="D2182">
        <v>-128.646295816733</v>
      </c>
    </row>
    <row r="2183" spans="1:4">
      <c r="A2183" s="1">
        <f t="shared" si="34"/>
        <v>43424.8333333333</v>
      </c>
      <c r="B2183">
        <v>323.833333333333</v>
      </c>
      <c r="C2183">
        <v>84.5010395537849</v>
      </c>
      <c r="D2183">
        <v>-128.640881633466</v>
      </c>
    </row>
    <row r="2184" spans="1:4">
      <c r="A2184" s="1">
        <f t="shared" si="34"/>
        <v>43424.875</v>
      </c>
      <c r="B2184">
        <v>323.875</v>
      </c>
      <c r="C2184">
        <v>84.5010811707942</v>
      </c>
      <c r="D2184">
        <v>-128.635898976943</v>
      </c>
    </row>
    <row r="2185" spans="1:4">
      <c r="A2185" s="1">
        <f t="shared" si="34"/>
        <v>43424.9166666667</v>
      </c>
      <c r="B2185">
        <v>323.916666666667</v>
      </c>
      <c r="C2185">
        <v>84.5011126498719</v>
      </c>
      <c r="D2185">
        <v>-128.630617654141</v>
      </c>
    </row>
    <row r="2186" spans="1:4">
      <c r="A2186" s="1">
        <f t="shared" si="34"/>
        <v>43424.9583333333</v>
      </c>
      <c r="B2186">
        <v>323.958333333333</v>
      </c>
      <c r="C2186">
        <v>84.5011302596072</v>
      </c>
      <c r="D2186">
        <v>-128.62636992058</v>
      </c>
    </row>
    <row r="2187" spans="1:4">
      <c r="A2187" s="1">
        <f t="shared" si="34"/>
        <v>43425</v>
      </c>
      <c r="B2187">
        <v>324</v>
      </c>
      <c r="C2187">
        <v>84.5011376951324</v>
      </c>
      <c r="D2187">
        <v>-128.624009169086</v>
      </c>
    </row>
    <row r="2188" spans="1:4">
      <c r="A2188" s="1">
        <f t="shared" si="34"/>
        <v>43425.0416666667</v>
      </c>
      <c r="B2188">
        <v>324.041666666667</v>
      </c>
      <c r="C2188">
        <v>84.5011446970387</v>
      </c>
      <c r="D2188">
        <v>-128.62343929385</v>
      </c>
    </row>
    <row r="2189" spans="1:4">
      <c r="A2189" s="1">
        <f t="shared" si="34"/>
        <v>43425.0833333333</v>
      </c>
      <c r="B2189">
        <v>324.083333333333</v>
      </c>
      <c r="C2189">
        <v>84.5011478701595</v>
      </c>
      <c r="D2189">
        <v>-128.623159685649</v>
      </c>
    </row>
    <row r="2190" spans="1:4">
      <c r="A2190" s="1">
        <f t="shared" si="34"/>
        <v>43425.125</v>
      </c>
      <c r="B2190">
        <v>324.125</v>
      </c>
      <c r="C2190">
        <v>84.5011489567198</v>
      </c>
      <c r="D2190">
        <v>-128.623128865604</v>
      </c>
    </row>
    <row r="2191" spans="1:4">
      <c r="A2191" s="1">
        <f t="shared" si="34"/>
        <v>43425.1666666667</v>
      </c>
      <c r="B2191">
        <v>324.166666666667</v>
      </c>
      <c r="C2191">
        <v>84.501149</v>
      </c>
      <c r="D2191">
        <v>-128.623083990888</v>
      </c>
    </row>
    <row r="2192" spans="1:4">
      <c r="A2192" s="1">
        <f t="shared" si="34"/>
        <v>43425.2083333333</v>
      </c>
      <c r="B2192">
        <v>324.208333333333</v>
      </c>
      <c r="C2192">
        <v>84.5011499569923</v>
      </c>
      <c r="D2192">
        <v>-128.622914526346</v>
      </c>
    </row>
    <row r="2193" spans="1:4">
      <c r="A2193" s="1">
        <f t="shared" si="34"/>
        <v>43425.25</v>
      </c>
      <c r="B2193">
        <v>324.25</v>
      </c>
      <c r="C2193">
        <v>84.5011528709769</v>
      </c>
      <c r="D2193">
        <v>-128.623235248362</v>
      </c>
    </row>
    <row r="2194" spans="1:4">
      <c r="A2194" s="1">
        <f t="shared" si="34"/>
        <v>43425.2916666667</v>
      </c>
      <c r="B2194">
        <v>324.291666666667</v>
      </c>
      <c r="C2194">
        <v>84.5011520478889</v>
      </c>
      <c r="D2194">
        <v>-128.622921521678</v>
      </c>
    </row>
    <row r="2195" spans="1:4">
      <c r="A2195" s="1">
        <f t="shared" si="34"/>
        <v>43425.3333333333</v>
      </c>
      <c r="B2195">
        <v>324.333333333333</v>
      </c>
      <c r="C2195">
        <v>84.5011529521111</v>
      </c>
      <c r="D2195">
        <v>-128.622893574667</v>
      </c>
    </row>
    <row r="2196" spans="1:4">
      <c r="A2196" s="1">
        <f t="shared" si="34"/>
        <v>43425.375</v>
      </c>
      <c r="B2196">
        <v>324.375</v>
      </c>
      <c r="C2196">
        <v>84.5011510957778</v>
      </c>
      <c r="D2196">
        <v>-128.622704482006</v>
      </c>
    </row>
    <row r="2197" spans="1:4">
      <c r="A2197" s="1">
        <f t="shared" si="34"/>
        <v>43425.4166666667</v>
      </c>
      <c r="B2197">
        <v>324.416666666667</v>
      </c>
      <c r="C2197">
        <v>84.5011471904762</v>
      </c>
      <c r="D2197">
        <v>-128.622392142857</v>
      </c>
    </row>
    <row r="2198" spans="1:4">
      <c r="A2198" s="1">
        <f t="shared" si="34"/>
        <v>43425.4583333333</v>
      </c>
      <c r="B2198">
        <v>324.458333333333</v>
      </c>
      <c r="C2198">
        <v>84.5011431904762</v>
      </c>
      <c r="D2198">
        <v>-128.622222714286</v>
      </c>
    </row>
    <row r="2199" spans="1:4">
      <c r="A2199" s="1">
        <f t="shared" si="34"/>
        <v>43425.5</v>
      </c>
      <c r="B2199">
        <v>324.5</v>
      </c>
      <c r="C2199">
        <v>84.5011353809524</v>
      </c>
      <c r="D2199">
        <v>-128.621955</v>
      </c>
    </row>
    <row r="2200" spans="1:4">
      <c r="A2200" s="1">
        <f t="shared" si="34"/>
        <v>43425.5416666667</v>
      </c>
      <c r="B2200">
        <v>324.541666666667</v>
      </c>
      <c r="C2200">
        <v>84.5011159523809</v>
      </c>
      <c r="D2200">
        <v>-128.621235333333</v>
      </c>
    </row>
    <row r="2201" spans="1:4">
      <c r="A2201" s="1">
        <f t="shared" si="34"/>
        <v>43425.5833333333</v>
      </c>
      <c r="B2201">
        <v>324.583333333333</v>
      </c>
      <c r="C2201">
        <v>84.5010940416785</v>
      </c>
      <c r="D2201">
        <v>-128.620525523107</v>
      </c>
    </row>
    <row r="2202" spans="1:4">
      <c r="A2202" s="1">
        <f t="shared" si="34"/>
        <v>43425.625</v>
      </c>
      <c r="B2202">
        <v>324.625</v>
      </c>
      <c r="C2202">
        <v>84.5010615625177</v>
      </c>
      <c r="D2202">
        <v>-128.619559354692</v>
      </c>
    </row>
    <row r="2203" spans="1:4">
      <c r="A2203" s="1">
        <f t="shared" si="34"/>
        <v>43425.6666666667</v>
      </c>
      <c r="B2203">
        <v>324.666666666667</v>
      </c>
      <c r="C2203">
        <v>84.5010285625177</v>
      </c>
      <c r="D2203">
        <v>-128.61872420499</v>
      </c>
    </row>
    <row r="2204" spans="1:4">
      <c r="A2204" s="1">
        <f t="shared" si="34"/>
        <v>43425.7083333333</v>
      </c>
      <c r="B2204">
        <v>324.708333333333</v>
      </c>
      <c r="C2204">
        <v>84.5010031837255</v>
      </c>
      <c r="D2204">
        <v>-128.617953364049</v>
      </c>
    </row>
    <row r="2205" spans="1:4">
      <c r="A2205" s="1">
        <f t="shared" si="34"/>
        <v>43425.75</v>
      </c>
      <c r="B2205">
        <v>324.75</v>
      </c>
      <c r="C2205">
        <v>84.5009838996314</v>
      </c>
      <c r="D2205">
        <v>-128.617184411398</v>
      </c>
    </row>
    <row r="2206" spans="1:4">
      <c r="A2206" s="1">
        <f t="shared" si="34"/>
        <v>43425.7916666667</v>
      </c>
      <c r="B2206">
        <v>324.791666666667</v>
      </c>
      <c r="C2206">
        <v>84.5009791883154</v>
      </c>
      <c r="D2206">
        <v>-128.616938357345</v>
      </c>
    </row>
    <row r="2207" spans="1:4">
      <c r="A2207" s="1">
        <f t="shared" si="34"/>
        <v>43425.8333333333</v>
      </c>
      <c r="B2207">
        <v>324.833333333333</v>
      </c>
      <c r="C2207">
        <v>84.5009780470788</v>
      </c>
      <c r="D2207">
        <v>-128.61690322405</v>
      </c>
    </row>
    <row r="2208" spans="1:4">
      <c r="A2208" s="1">
        <f t="shared" si="34"/>
        <v>43425.875</v>
      </c>
      <c r="B2208">
        <v>324.875</v>
      </c>
      <c r="C2208">
        <v>84.500978</v>
      </c>
      <c r="D2208">
        <v>-128.61683624844</v>
      </c>
    </row>
    <row r="2209" spans="1:4">
      <c r="A2209" s="1">
        <f t="shared" si="34"/>
        <v>43425.9166666667</v>
      </c>
      <c r="B2209">
        <v>324.916666666667</v>
      </c>
      <c r="C2209">
        <v>84.5009722824731</v>
      </c>
      <c r="D2209">
        <v>-128.616777730573</v>
      </c>
    </row>
    <row r="2210" spans="1:4">
      <c r="A2210" s="1">
        <f t="shared" si="34"/>
        <v>43425.9583333333</v>
      </c>
      <c r="B2210">
        <v>324.958333333333</v>
      </c>
      <c r="C2210">
        <v>84.5009624680851</v>
      </c>
      <c r="D2210">
        <v>-128.616591034043</v>
      </c>
    </row>
    <row r="2211" spans="1:4">
      <c r="A2211" s="1">
        <f t="shared" si="34"/>
        <v>43426</v>
      </c>
      <c r="B2211">
        <v>325</v>
      </c>
      <c r="C2211">
        <v>84.5009410297872</v>
      </c>
      <c r="D2211">
        <v>-128.616243617021</v>
      </c>
    </row>
    <row r="2212" spans="1:4">
      <c r="A2212" s="1">
        <f t="shared" si="34"/>
        <v>43426.0416666667</v>
      </c>
      <c r="B2212">
        <v>325.041666666667</v>
      </c>
      <c r="C2212">
        <v>84.5009009191489</v>
      </c>
      <c r="D2212">
        <v>-128.615025978723</v>
      </c>
    </row>
    <row r="2213" spans="1:4">
      <c r="A2213" s="1">
        <f t="shared" si="34"/>
        <v>43426.0833333333</v>
      </c>
      <c r="B2213">
        <v>325.083333333333</v>
      </c>
      <c r="C2213">
        <v>84.5008446680851</v>
      </c>
      <c r="D2213">
        <v>-128.613168327659</v>
      </c>
    </row>
    <row r="2214" spans="1:4">
      <c r="A2214" s="1">
        <f t="shared" si="34"/>
        <v>43426.125</v>
      </c>
      <c r="B2214">
        <v>325.125</v>
      </c>
      <c r="C2214">
        <v>84.5007771645857</v>
      </c>
      <c r="D2214">
        <v>-128.611616435868</v>
      </c>
    </row>
    <row r="2215" spans="1:4">
      <c r="A2215" s="1">
        <f t="shared" si="34"/>
        <v>43426.1666666667</v>
      </c>
      <c r="B2215">
        <v>325.166666666667</v>
      </c>
      <c r="C2215">
        <v>84.5007167922815</v>
      </c>
      <c r="D2215">
        <v>-128.611071129398</v>
      </c>
    </row>
    <row r="2216" spans="1:4">
      <c r="A2216" s="1">
        <f t="shared" si="34"/>
        <v>43426.2083333333</v>
      </c>
      <c r="B2216">
        <v>325.208333333333</v>
      </c>
      <c r="C2216">
        <v>84.5006720476731</v>
      </c>
      <c r="D2216">
        <v>-128.610563641317</v>
      </c>
    </row>
    <row r="2217" spans="1:4">
      <c r="A2217" s="1">
        <f t="shared" si="34"/>
        <v>43426.25</v>
      </c>
      <c r="B2217">
        <v>325.25</v>
      </c>
      <c r="C2217">
        <v>84.5006576049943</v>
      </c>
      <c r="D2217">
        <v>-128.610499001135</v>
      </c>
    </row>
    <row r="2218" spans="1:4">
      <c r="A2218" s="1">
        <f t="shared" si="34"/>
        <v>43426.2916666667</v>
      </c>
      <c r="B2218">
        <v>325.291666666667</v>
      </c>
      <c r="C2218">
        <v>84.5006579537326</v>
      </c>
      <c r="D2218">
        <v>-128.610359662504</v>
      </c>
    </row>
    <row r="2219" spans="1:4">
      <c r="A2219" s="1">
        <f t="shared" si="34"/>
        <v>43426.3333333333</v>
      </c>
      <c r="B2219">
        <v>325.333333333333</v>
      </c>
      <c r="C2219">
        <v>84.5006503701391</v>
      </c>
      <c r="D2219">
        <v>-128.61014508629</v>
      </c>
    </row>
    <row r="2220" spans="1:4">
      <c r="A2220" s="1">
        <f t="shared" si="34"/>
        <v>43426.375</v>
      </c>
      <c r="B2220">
        <v>325.375</v>
      </c>
      <c r="C2220">
        <v>84.50065</v>
      </c>
      <c r="D2220">
        <v>-128.609890307453</v>
      </c>
    </row>
    <row r="2221" spans="1:4">
      <c r="A2221" s="1">
        <f t="shared" si="34"/>
        <v>43426.4166666667</v>
      </c>
      <c r="B2221">
        <v>325.416666666667</v>
      </c>
      <c r="C2221">
        <v>84.5006338141116</v>
      </c>
      <c r="D2221">
        <v>-128.609403848682</v>
      </c>
    </row>
    <row r="2222" spans="1:4">
      <c r="A2222" s="1">
        <f t="shared" si="34"/>
        <v>43426.4583333333</v>
      </c>
      <c r="B2222">
        <v>325.458333333333</v>
      </c>
      <c r="C2222">
        <v>84.5006025238095</v>
      </c>
      <c r="D2222">
        <v>-128.609316190476</v>
      </c>
    </row>
    <row r="2223" spans="1:4">
      <c r="A2223" s="1">
        <f t="shared" si="34"/>
        <v>43426.5</v>
      </c>
      <c r="B2223">
        <v>325.5</v>
      </c>
      <c r="C2223">
        <v>84.5005638571429</v>
      </c>
      <c r="D2223">
        <v>-128.608741571429</v>
      </c>
    </row>
    <row r="2224" spans="1:4">
      <c r="A2224" s="1">
        <f t="shared" si="34"/>
        <v>43426.5416666667</v>
      </c>
      <c r="B2224">
        <v>325.541666666667</v>
      </c>
      <c r="C2224">
        <v>84.5005096190476</v>
      </c>
      <c r="D2224">
        <v>-128.608341571429</v>
      </c>
    </row>
    <row r="2225" spans="1:4">
      <c r="A2225" s="1">
        <f t="shared" si="34"/>
        <v>43426.5833333333</v>
      </c>
      <c r="B2225">
        <v>325.583333333333</v>
      </c>
      <c r="C2225">
        <v>84.500447</v>
      </c>
      <c r="D2225">
        <v>-128.607607761905</v>
      </c>
    </row>
    <row r="2226" spans="1:4">
      <c r="A2226" s="1">
        <f t="shared" si="34"/>
        <v>43426.625</v>
      </c>
      <c r="B2226">
        <v>325.625</v>
      </c>
      <c r="C2226">
        <v>84.5003715985257</v>
      </c>
      <c r="D2226">
        <v>-128.607934007372</v>
      </c>
    </row>
    <row r="2227" spans="1:4">
      <c r="A2227" s="1">
        <f t="shared" si="34"/>
        <v>43426.6666666667</v>
      </c>
      <c r="B2227">
        <v>325.666666666667</v>
      </c>
      <c r="C2227">
        <v>84.5002746402041</v>
      </c>
      <c r="D2227">
        <v>-128.607681447122</v>
      </c>
    </row>
    <row r="2228" spans="1:4">
      <c r="A2228" s="1">
        <f t="shared" si="34"/>
        <v>43426.7083333333</v>
      </c>
      <c r="B2228">
        <v>325.708333333333</v>
      </c>
      <c r="C2228">
        <v>84.5001642557414</v>
      </c>
      <c r="D2228">
        <v>-128.607493664871</v>
      </c>
    </row>
    <row r="2229" spans="1:4">
      <c r="A2229" s="1">
        <f t="shared" si="34"/>
        <v>43426.75</v>
      </c>
      <c r="B2229">
        <v>325.75</v>
      </c>
      <c r="C2229">
        <v>84.5000418239297</v>
      </c>
      <c r="D2229">
        <v>-128.606951515452</v>
      </c>
    </row>
    <row r="2230" spans="1:4">
      <c r="A2230" s="1">
        <f t="shared" si="34"/>
        <v>43426.7916666667</v>
      </c>
      <c r="B2230">
        <v>325.791666666667</v>
      </c>
      <c r="C2230">
        <v>84.4856183028911</v>
      </c>
      <c r="D2230">
        <v>-128.606203638684</v>
      </c>
    </row>
    <row r="2231" spans="1:4">
      <c r="A2231" s="1">
        <f t="shared" si="34"/>
        <v>43426.8333333333</v>
      </c>
      <c r="B2231">
        <v>325.833333333333</v>
      </c>
      <c r="C2231">
        <v>84.4847792614861</v>
      </c>
      <c r="D2231">
        <v>-128.605786831537</v>
      </c>
    </row>
    <row r="2232" spans="1:4">
      <c r="A2232" s="1">
        <f t="shared" si="34"/>
        <v>43426.875</v>
      </c>
      <c r="B2232">
        <v>325.875</v>
      </c>
      <c r="C2232">
        <v>84.4846462614861</v>
      </c>
      <c r="D2232">
        <v>-128.604914182643</v>
      </c>
    </row>
    <row r="2233" spans="1:4">
      <c r="A2233" s="1">
        <f t="shared" si="34"/>
        <v>43426.9166666667</v>
      </c>
      <c r="B2233">
        <v>325.916666666667</v>
      </c>
      <c r="C2233">
        <v>84.4845046851957</v>
      </c>
      <c r="D2233">
        <v>-128.603640825865</v>
      </c>
    </row>
    <row r="2234" spans="1:4">
      <c r="A2234" s="1">
        <f t="shared" si="34"/>
        <v>43426.9583333333</v>
      </c>
      <c r="B2234">
        <v>325.958333333333</v>
      </c>
      <c r="C2234">
        <v>84.4843578808511</v>
      </c>
      <c r="D2234">
        <v>-128.601511574468</v>
      </c>
    </row>
    <row r="2235" spans="1:4">
      <c r="A2235" s="1">
        <f t="shared" si="34"/>
        <v>43427</v>
      </c>
      <c r="B2235">
        <v>326</v>
      </c>
      <c r="C2235">
        <v>84.4841937234042</v>
      </c>
      <c r="D2235">
        <v>-128.599160468085</v>
      </c>
    </row>
    <row r="2236" spans="1:4">
      <c r="A2236" s="1">
        <f t="shared" si="34"/>
        <v>43427.0416666667</v>
      </c>
      <c r="B2236">
        <v>326.041666666667</v>
      </c>
      <c r="C2236">
        <v>84.4840134723404</v>
      </c>
      <c r="D2236">
        <v>-128.597035906383</v>
      </c>
    </row>
    <row r="2237" spans="1:4">
      <c r="A2237" s="1">
        <f t="shared" si="34"/>
        <v>43427.0833333333</v>
      </c>
      <c r="B2237">
        <v>326.083333333333</v>
      </c>
      <c r="C2237">
        <v>84.4838219353008</v>
      </c>
      <c r="D2237">
        <v>-128.595757567537</v>
      </c>
    </row>
    <row r="2238" spans="1:4">
      <c r="A2238" s="1">
        <f t="shared" si="34"/>
        <v>43427.125</v>
      </c>
      <c r="B2238">
        <v>326.125</v>
      </c>
      <c r="C2238">
        <v>84.4836175402951</v>
      </c>
      <c r="D2238">
        <v>-128.595270942111</v>
      </c>
    </row>
    <row r="2239" spans="1:4">
      <c r="A2239" s="1">
        <f t="shared" si="34"/>
        <v>43427.1666666667</v>
      </c>
      <c r="B2239">
        <v>326.166666666667</v>
      </c>
      <c r="C2239">
        <v>84.4834087264472</v>
      </c>
      <c r="D2239">
        <v>-128.595807775255</v>
      </c>
    </row>
    <row r="2240" spans="1:4">
      <c r="A2240" s="1">
        <f t="shared" si="34"/>
        <v>43427.2083333333</v>
      </c>
      <c r="B2240">
        <v>326.208333333333</v>
      </c>
      <c r="C2240">
        <v>84.468895889896</v>
      </c>
      <c r="D2240">
        <v>-128.597562673099</v>
      </c>
    </row>
    <row r="2241" spans="1:4">
      <c r="A2241" s="1">
        <f t="shared" si="34"/>
        <v>43427.25</v>
      </c>
      <c r="B2241">
        <v>326.25</v>
      </c>
      <c r="C2241">
        <v>84.4679924848141</v>
      </c>
      <c r="D2241">
        <v>-128.600677962248</v>
      </c>
    </row>
    <row r="2242" spans="1:4">
      <c r="A2242" s="1">
        <f t="shared" ref="A2242:A2305" si="35">B2242+43101</f>
        <v>43427.2916666667</v>
      </c>
      <c r="B2242">
        <v>326.291666666667</v>
      </c>
      <c r="C2242">
        <v>84.4677970221402</v>
      </c>
      <c r="D2242">
        <v>-128.604651375249</v>
      </c>
    </row>
    <row r="2243" spans="1:4">
      <c r="A2243" s="1">
        <f t="shared" si="35"/>
        <v>43427.3333333333</v>
      </c>
      <c r="B2243">
        <v>326.333333333333</v>
      </c>
      <c r="C2243">
        <v>84.4676048833381</v>
      </c>
      <c r="D2243">
        <v>-128.609370091116</v>
      </c>
    </row>
    <row r="2244" spans="1:4">
      <c r="A2244" s="1">
        <f t="shared" si="35"/>
        <v>43427.375</v>
      </c>
      <c r="B2244">
        <v>326.375</v>
      </c>
      <c r="C2244">
        <v>84.4674093862284</v>
      </c>
      <c r="D2244">
        <v>-128.612086435251</v>
      </c>
    </row>
    <row r="2245" spans="1:4">
      <c r="A2245" s="1">
        <f t="shared" si="35"/>
        <v>43427.4166666667</v>
      </c>
      <c r="B2245">
        <v>326.416666666667</v>
      </c>
      <c r="C2245">
        <v>84.4672228571429</v>
      </c>
      <c r="D2245">
        <v>-128.615372</v>
      </c>
    </row>
    <row r="2246" spans="1:4">
      <c r="A2246" s="1">
        <f t="shared" si="35"/>
        <v>43427.4583333333</v>
      </c>
      <c r="B2246">
        <v>326.458333333333</v>
      </c>
      <c r="C2246">
        <v>84.4670263809524</v>
      </c>
      <c r="D2246">
        <v>-128.618594761905</v>
      </c>
    </row>
    <row r="2247" spans="1:4">
      <c r="A2247" s="1">
        <f t="shared" si="35"/>
        <v>43427.5</v>
      </c>
      <c r="B2247">
        <v>326.5</v>
      </c>
      <c r="C2247">
        <v>84.4668141428571</v>
      </c>
      <c r="D2247">
        <v>-128.622919428572</v>
      </c>
    </row>
    <row r="2248" spans="1:4">
      <c r="A2248" s="1">
        <f t="shared" si="35"/>
        <v>43427.5416666667</v>
      </c>
      <c r="B2248">
        <v>326.541666666667</v>
      </c>
      <c r="C2248">
        <v>84.452288761905</v>
      </c>
      <c r="D2248">
        <v>-128.626991809524</v>
      </c>
    </row>
    <row r="2249" spans="1:4">
      <c r="A2249" s="1">
        <f t="shared" si="35"/>
        <v>43427.5833333333</v>
      </c>
      <c r="B2249">
        <v>326.583333333333</v>
      </c>
      <c r="C2249">
        <v>84.4513048315849</v>
      </c>
      <c r="D2249">
        <v>-128.62813955628</v>
      </c>
    </row>
    <row r="2250" spans="1:4">
      <c r="A2250" s="1">
        <f t="shared" si="35"/>
        <v>43427.625</v>
      </c>
      <c r="B2250">
        <v>326.625</v>
      </c>
      <c r="C2250">
        <v>84.451028115679</v>
      </c>
      <c r="D2250">
        <v>-128.632878806067</v>
      </c>
    </row>
    <row r="2251" spans="1:4">
      <c r="A2251" s="1">
        <f t="shared" si="35"/>
        <v>43427.6666666667</v>
      </c>
      <c r="B2251">
        <v>326.666666666667</v>
      </c>
      <c r="C2251">
        <v>84.4507568315849</v>
      </c>
      <c r="D2251">
        <v>-128.638595459031</v>
      </c>
    </row>
    <row r="2252" spans="1:4">
      <c r="A2252" s="1">
        <f t="shared" si="35"/>
        <v>43427.7083333333</v>
      </c>
      <c r="B2252">
        <v>326.708333333333</v>
      </c>
      <c r="C2252">
        <v>84.4505001213496</v>
      </c>
      <c r="D2252">
        <v>-128.64239280862</v>
      </c>
    </row>
    <row r="2253" spans="1:4">
      <c r="A2253" s="1">
        <f t="shared" si="35"/>
        <v>43427.75</v>
      </c>
      <c r="B2253">
        <v>326.75</v>
      </c>
      <c r="C2253">
        <v>84.4502612047646</v>
      </c>
      <c r="D2253">
        <v>-128.649645345434</v>
      </c>
    </row>
    <row r="2254" spans="1:4">
      <c r="A2254" s="1">
        <f t="shared" si="35"/>
        <v>43427.7916666667</v>
      </c>
      <c r="B2254">
        <v>326.791666666667</v>
      </c>
      <c r="C2254">
        <v>84.450049886557</v>
      </c>
      <c r="D2254">
        <v>-128.655896440727</v>
      </c>
    </row>
    <row r="2255" spans="1:4">
      <c r="A2255" s="1">
        <f t="shared" si="35"/>
        <v>43427.8333333333</v>
      </c>
      <c r="B2255">
        <v>326.833333333333</v>
      </c>
      <c r="C2255">
        <v>84.4355575042542</v>
      </c>
      <c r="D2255">
        <v>-128.65717617924</v>
      </c>
    </row>
    <row r="2256" spans="1:4">
      <c r="A2256" s="1">
        <f t="shared" si="35"/>
        <v>43427.875</v>
      </c>
      <c r="B2256">
        <v>326.875</v>
      </c>
      <c r="C2256">
        <v>84.4346761917187</v>
      </c>
      <c r="D2256">
        <v>-128.65980265173</v>
      </c>
    </row>
    <row r="2257" spans="1:4">
      <c r="A2257" s="1">
        <f t="shared" si="35"/>
        <v>43427.9166666667</v>
      </c>
      <c r="B2257">
        <v>326.916666666667</v>
      </c>
      <c r="C2257">
        <v>84.4344954723404</v>
      </c>
      <c r="D2257">
        <v>-128.659155055319</v>
      </c>
    </row>
    <row r="2258" spans="1:4">
      <c r="A2258" s="1">
        <f t="shared" si="35"/>
        <v>43427.9583333333</v>
      </c>
      <c r="B2258">
        <v>326.958333333333</v>
      </c>
      <c r="C2258">
        <v>84.4343173319149</v>
      </c>
      <c r="D2258">
        <v>-128.656653953191</v>
      </c>
    </row>
    <row r="2259" spans="1:4">
      <c r="A2259" s="1">
        <f t="shared" si="35"/>
        <v>43428</v>
      </c>
      <c r="B2259">
        <v>327</v>
      </c>
      <c r="C2259">
        <v>84.434127893617</v>
      </c>
      <c r="D2259">
        <v>-128.649686225531</v>
      </c>
    </row>
    <row r="2260" spans="1:4">
      <c r="A2260" s="1">
        <f t="shared" si="35"/>
        <v>43428.0416666667</v>
      </c>
      <c r="B2260">
        <v>327.041666666667</v>
      </c>
      <c r="C2260">
        <v>84.4339131106383</v>
      </c>
      <c r="D2260">
        <v>-128.643057029787</v>
      </c>
    </row>
    <row r="2261" spans="1:4">
      <c r="A2261" s="1">
        <f t="shared" si="35"/>
        <v>43428.0833333333</v>
      </c>
      <c r="B2261">
        <v>327.083333333333</v>
      </c>
      <c r="C2261">
        <v>84.433679</v>
      </c>
      <c r="D2261">
        <v>-128.637299557447</v>
      </c>
    </row>
    <row r="2262" spans="1:4">
      <c r="A2262" s="1">
        <f t="shared" si="35"/>
        <v>43428.125</v>
      </c>
      <c r="B2262">
        <v>327.125</v>
      </c>
      <c r="C2262">
        <v>84.4334420295119</v>
      </c>
      <c r="D2262">
        <v>-128.632579332577</v>
      </c>
    </row>
    <row r="2263" spans="1:4">
      <c r="A2263" s="1">
        <f t="shared" si="35"/>
        <v>43428.1666666667</v>
      </c>
      <c r="B2263">
        <v>327.166666666667</v>
      </c>
      <c r="C2263">
        <v>84.4188897514178</v>
      </c>
      <c r="D2263">
        <v>-128.629194599319</v>
      </c>
    </row>
    <row r="2264" spans="1:4">
      <c r="A2264" s="1">
        <f t="shared" si="35"/>
        <v>43428.2083333333</v>
      </c>
      <c r="B2264">
        <v>327.208333333333</v>
      </c>
      <c r="C2264">
        <v>84.4179473552781</v>
      </c>
      <c r="D2264">
        <v>-128.627543064699</v>
      </c>
    </row>
    <row r="2265" spans="1:4">
      <c r="A2265" s="1">
        <f t="shared" si="35"/>
        <v>43428.25</v>
      </c>
      <c r="B2265">
        <v>327.25</v>
      </c>
      <c r="C2265">
        <v>84.4176928671964</v>
      </c>
      <c r="D2265">
        <v>-128.623325300795</v>
      </c>
    </row>
    <row r="2266" spans="1:4">
      <c r="A2266" s="1">
        <f t="shared" si="35"/>
        <v>43428.2916666667</v>
      </c>
      <c r="B2266">
        <v>327.291666666667</v>
      </c>
      <c r="C2266">
        <v>84.4174444743116</v>
      </c>
      <c r="D2266">
        <v>-128.618063448481</v>
      </c>
    </row>
    <row r="2267" spans="1:4">
      <c r="A2267" s="1">
        <f t="shared" si="35"/>
        <v>43428.3333333333</v>
      </c>
      <c r="B2267">
        <v>327.333333333333</v>
      </c>
      <c r="C2267">
        <v>84.41720315044</v>
      </c>
      <c r="D2267">
        <v>-128.611466140789</v>
      </c>
    </row>
    <row r="2268" spans="1:4">
      <c r="A2268" s="1">
        <f t="shared" si="35"/>
        <v>43428.375</v>
      </c>
      <c r="B2268">
        <v>327.375</v>
      </c>
      <c r="C2268">
        <v>84.4169783638944</v>
      </c>
      <c r="D2268">
        <v>-128.604972090264</v>
      </c>
    </row>
    <row r="2269" spans="1:4">
      <c r="A2269" s="1">
        <f t="shared" si="35"/>
        <v>43428.4166666667</v>
      </c>
      <c r="B2269">
        <v>327.416666666667</v>
      </c>
      <c r="C2269">
        <v>84.4167705773488</v>
      </c>
      <c r="D2269">
        <v>-128.599858511495</v>
      </c>
    </row>
    <row r="2270" spans="1:4">
      <c r="A2270" s="1">
        <f t="shared" si="35"/>
        <v>43428.4583333333</v>
      </c>
      <c r="B2270">
        <v>327.458333333333</v>
      </c>
      <c r="C2270">
        <v>84.4022366060174</v>
      </c>
      <c r="D2270">
        <v>-128.592121985524</v>
      </c>
    </row>
    <row r="2271" spans="1:4">
      <c r="A2271" s="1">
        <f t="shared" si="35"/>
        <v>43428.5</v>
      </c>
      <c r="B2271">
        <v>327.5</v>
      </c>
      <c r="C2271">
        <v>84.4012591550255</v>
      </c>
      <c r="D2271">
        <v>-128.579236705279</v>
      </c>
    </row>
    <row r="2272" spans="1:4">
      <c r="A2272" s="1">
        <f t="shared" si="35"/>
        <v>43428.5416666667</v>
      </c>
      <c r="B2272">
        <v>327.541666666667</v>
      </c>
      <c r="C2272">
        <v>84.4009674310051</v>
      </c>
      <c r="D2272">
        <v>-128.565216850085</v>
      </c>
    </row>
    <row r="2273" spans="1:4">
      <c r="A2273" s="1">
        <f t="shared" si="35"/>
        <v>43428.5833333333</v>
      </c>
      <c r="B2273">
        <v>327.583333333333</v>
      </c>
      <c r="C2273">
        <v>84.4006592129472</v>
      </c>
      <c r="D2273">
        <v>-128.552352078364</v>
      </c>
    </row>
    <row r="2274" spans="1:4">
      <c r="A2274" s="1">
        <f t="shared" si="35"/>
        <v>43428.625</v>
      </c>
      <c r="B2274">
        <v>327.625</v>
      </c>
      <c r="C2274">
        <v>84.4003463969335</v>
      </c>
      <c r="D2274">
        <v>-128.540858741055</v>
      </c>
    </row>
    <row r="2275" spans="1:4">
      <c r="A2275" s="1">
        <f t="shared" si="35"/>
        <v>43428.6666666667</v>
      </c>
      <c r="B2275">
        <v>327.666666666667</v>
      </c>
      <c r="C2275">
        <v>84.4000267189097</v>
      </c>
      <c r="D2275">
        <v>-128.529065265758</v>
      </c>
    </row>
    <row r="2276" spans="1:4">
      <c r="A2276" s="1">
        <f t="shared" si="35"/>
        <v>43428.7083333333</v>
      </c>
      <c r="B2276">
        <v>327.708333333333</v>
      </c>
      <c r="C2276">
        <v>84.3854135109323</v>
      </c>
      <c r="D2276">
        <v>-128.517248202782</v>
      </c>
    </row>
    <row r="2277" spans="1:4">
      <c r="A2277" s="1">
        <f t="shared" si="35"/>
        <v>43428.75</v>
      </c>
      <c r="B2277">
        <v>327.75</v>
      </c>
      <c r="C2277">
        <v>84.3844553916501</v>
      </c>
      <c r="D2277">
        <v>-128.505699491053</v>
      </c>
    </row>
    <row r="2278" spans="1:4">
      <c r="A2278" s="1">
        <f t="shared" si="35"/>
        <v>43428.7916666667</v>
      </c>
      <c r="B2278">
        <v>327.791666666667</v>
      </c>
      <c r="C2278">
        <v>84.3842492823061</v>
      </c>
      <c r="D2278">
        <v>-128.497599833001</v>
      </c>
    </row>
    <row r="2279" spans="1:4">
      <c r="A2279" s="1">
        <f t="shared" si="35"/>
        <v>43428.8333333333</v>
      </c>
      <c r="B2279">
        <v>327.833333333333</v>
      </c>
      <c r="C2279">
        <v>84.3840556313889</v>
      </c>
      <c r="D2279">
        <v>-128.485926511109</v>
      </c>
    </row>
    <row r="2280" spans="1:4">
      <c r="A2280" s="1">
        <f t="shared" si="35"/>
        <v>43428.875</v>
      </c>
      <c r="B2280">
        <v>327.875</v>
      </c>
      <c r="C2280">
        <v>84.3839124090909</v>
      </c>
      <c r="D2280">
        <v>-128.478407818181</v>
      </c>
    </row>
    <row r="2281" spans="1:4">
      <c r="A2281" s="1">
        <f t="shared" si="35"/>
        <v>43428.9166666667</v>
      </c>
      <c r="B2281">
        <v>327.916666666667</v>
      </c>
      <c r="C2281">
        <v>84.3838048181818</v>
      </c>
      <c r="D2281">
        <v>-128.473571454546</v>
      </c>
    </row>
    <row r="2282" spans="1:4">
      <c r="A2282" s="1">
        <f t="shared" si="35"/>
        <v>43428.9583333333</v>
      </c>
      <c r="B2282">
        <v>327.958333333333</v>
      </c>
      <c r="C2282">
        <v>84.3837360454545</v>
      </c>
      <c r="D2282">
        <v>-128.471194954545</v>
      </c>
    </row>
    <row r="2283" spans="1:4">
      <c r="A2283" s="1">
        <f t="shared" si="35"/>
        <v>43429</v>
      </c>
      <c r="B2283">
        <v>328</v>
      </c>
      <c r="C2283">
        <v>84.3836499545454</v>
      </c>
      <c r="D2283">
        <v>-128.467541090909</v>
      </c>
    </row>
    <row r="2284" spans="1:4">
      <c r="A2284" s="1">
        <f t="shared" si="35"/>
        <v>43429.0416666667</v>
      </c>
      <c r="B2284">
        <v>328.041666666667</v>
      </c>
      <c r="C2284">
        <v>84.3835257272727</v>
      </c>
      <c r="D2284">
        <v>-128.461225681818</v>
      </c>
    </row>
    <row r="2285" spans="1:4">
      <c r="A2285" s="1">
        <f t="shared" si="35"/>
        <v>43429.0833333333</v>
      </c>
      <c r="B2285">
        <v>328.083333333333</v>
      </c>
      <c r="C2285">
        <v>84.3834035123615</v>
      </c>
      <c r="D2285">
        <v>-128.458364543052</v>
      </c>
    </row>
    <row r="2286" spans="1:4">
      <c r="A2286" s="1">
        <f t="shared" si="35"/>
        <v>43429.125</v>
      </c>
      <c r="B2286">
        <v>328.125</v>
      </c>
      <c r="C2286">
        <v>84.3689563972722</v>
      </c>
      <c r="D2286">
        <v>-128.454734048593</v>
      </c>
    </row>
    <row r="2287" spans="1:4">
      <c r="A2287" s="1">
        <f t="shared" si="35"/>
        <v>43429.1666666667</v>
      </c>
      <c r="B2287">
        <v>328.166666666667</v>
      </c>
      <c r="C2287">
        <v>84.3681985242967</v>
      </c>
      <c r="D2287">
        <v>-128.454061947144</v>
      </c>
    </row>
    <row r="2288" spans="1:4">
      <c r="A2288" s="1">
        <f t="shared" si="35"/>
        <v>43429.2083333333</v>
      </c>
      <c r="B2288">
        <v>328.208333333333</v>
      </c>
      <c r="C2288">
        <v>84.3681778132992</v>
      </c>
      <c r="D2288">
        <v>-128.455283080989</v>
      </c>
    </row>
    <row r="2289" spans="1:4">
      <c r="A2289" s="1">
        <f t="shared" si="35"/>
        <v>43429.25</v>
      </c>
      <c r="B2289">
        <v>328.25</v>
      </c>
      <c r="C2289">
        <v>84.3681664940307</v>
      </c>
      <c r="D2289">
        <v>-128.455657179079</v>
      </c>
    </row>
    <row r="2290" spans="1:4">
      <c r="A2290" s="1">
        <f t="shared" si="35"/>
        <v>43429.2916666667</v>
      </c>
      <c r="B2290">
        <v>328.291666666667</v>
      </c>
      <c r="C2290">
        <v>84.3681650449119</v>
      </c>
      <c r="D2290">
        <v>-128.456290897101</v>
      </c>
    </row>
    <row r="2291" spans="1:4">
      <c r="A2291" s="1">
        <f t="shared" si="35"/>
        <v>43429.3333333333</v>
      </c>
      <c r="B2291">
        <v>328.333333333333</v>
      </c>
      <c r="C2291">
        <v>84.3681630898238</v>
      </c>
      <c r="D2291">
        <v>-128.456700125071</v>
      </c>
    </row>
    <row r="2292" spans="1:4">
      <c r="A2292" s="1">
        <f t="shared" si="35"/>
        <v>43429.375</v>
      </c>
      <c r="B2292">
        <v>328.375</v>
      </c>
      <c r="C2292">
        <v>84.368163</v>
      </c>
      <c r="D2292">
        <v>-128.456597658897</v>
      </c>
    </row>
    <row r="2293" spans="1:4">
      <c r="A2293" s="1">
        <f t="shared" si="35"/>
        <v>43429.4166666667</v>
      </c>
      <c r="B2293">
        <v>328.416666666667</v>
      </c>
      <c r="C2293">
        <v>84.368163</v>
      </c>
      <c r="D2293">
        <v>-128.456725712337</v>
      </c>
    </row>
    <row r="2294" spans="1:4">
      <c r="A2294" s="1">
        <f t="shared" si="35"/>
        <v>43429.4583333333</v>
      </c>
      <c r="B2294">
        <v>328.458333333333</v>
      </c>
      <c r="C2294">
        <v>84.368160133921</v>
      </c>
      <c r="D2294">
        <v>-128.457179108331</v>
      </c>
    </row>
    <row r="2295" spans="1:4">
      <c r="A2295" s="1">
        <f t="shared" si="35"/>
        <v>43429.5</v>
      </c>
      <c r="B2295">
        <v>328.5</v>
      </c>
      <c r="C2295">
        <v>84.3681580892806</v>
      </c>
      <c r="D2295">
        <v>-128.457389161217</v>
      </c>
    </row>
    <row r="2296" spans="1:4">
      <c r="A2296" s="1">
        <f t="shared" si="35"/>
        <v>43429.5416666667</v>
      </c>
      <c r="B2296">
        <v>328.541666666667</v>
      </c>
      <c r="C2296">
        <v>84.3681465389426</v>
      </c>
      <c r="D2296">
        <v>-128.457906106879</v>
      </c>
    </row>
    <row r="2297" spans="1:4">
      <c r="A2297" s="1">
        <f t="shared" si="35"/>
        <v>43429.5833333333</v>
      </c>
      <c r="B2297">
        <v>328.583333333333</v>
      </c>
      <c r="C2297">
        <v>84.3681402678419</v>
      </c>
      <c r="D2297">
        <v>-128.458646519761</v>
      </c>
    </row>
    <row r="2298" spans="1:4">
      <c r="A2298" s="1">
        <f t="shared" si="35"/>
        <v>43429.625</v>
      </c>
      <c r="B2298">
        <v>328.625</v>
      </c>
      <c r="C2298">
        <v>84.3681237542662</v>
      </c>
      <c r="D2298">
        <v>-128.459974880546</v>
      </c>
    </row>
    <row r="2299" spans="1:4">
      <c r="A2299" s="1">
        <f t="shared" si="35"/>
        <v>43429.6666666667</v>
      </c>
      <c r="B2299">
        <v>328.666666666667</v>
      </c>
      <c r="C2299">
        <v>84.3680952866894</v>
      </c>
      <c r="D2299">
        <v>-128.462586535836</v>
      </c>
    </row>
    <row r="2300" spans="1:4">
      <c r="A2300" s="1">
        <f t="shared" si="35"/>
        <v>43429.7083333333</v>
      </c>
      <c r="B2300">
        <v>328.708333333333</v>
      </c>
      <c r="C2300">
        <v>84.3680586416382</v>
      </c>
      <c r="D2300">
        <v>-128.465347320819</v>
      </c>
    </row>
    <row r="2301" spans="1:4">
      <c r="A2301" s="1">
        <f t="shared" si="35"/>
        <v>43429.75</v>
      </c>
      <c r="B2301">
        <v>328.75</v>
      </c>
      <c r="C2301">
        <v>84.3680218217317</v>
      </c>
      <c r="D2301">
        <v>-128.467688132428</v>
      </c>
    </row>
    <row r="2302" spans="1:4">
      <c r="A2302" s="1">
        <f t="shared" si="35"/>
        <v>43429.7916666667</v>
      </c>
      <c r="B2302">
        <v>328.791666666667</v>
      </c>
      <c r="C2302">
        <v>84.3679980142247</v>
      </c>
      <c r="D2302">
        <v>-128.469721497867</v>
      </c>
    </row>
    <row r="2303" spans="1:4">
      <c r="A2303" s="1">
        <f t="shared" si="35"/>
        <v>43429.8333333333</v>
      </c>
      <c r="B2303">
        <v>328.833333333333</v>
      </c>
      <c r="C2303">
        <v>84.367986485064</v>
      </c>
      <c r="D2303">
        <v>-128.47028030441</v>
      </c>
    </row>
    <row r="2304" spans="1:4">
      <c r="A2304" s="1">
        <f t="shared" si="35"/>
        <v>43429.875</v>
      </c>
      <c r="B2304">
        <v>328.875</v>
      </c>
      <c r="C2304">
        <v>84.3679850440967</v>
      </c>
      <c r="D2304">
        <v>-128.470102216216</v>
      </c>
    </row>
    <row r="2305" spans="1:4">
      <c r="A2305" s="1">
        <f t="shared" si="35"/>
        <v>43429.9166666667</v>
      </c>
      <c r="B2305">
        <v>328.916666666667</v>
      </c>
      <c r="C2305">
        <v>84.3679878677098</v>
      </c>
      <c r="D2305">
        <v>-128.469975423898</v>
      </c>
    </row>
    <row r="2306" spans="1:4">
      <c r="A2306" s="1">
        <f t="shared" ref="A2306:A2369" si="36">B2306+43101</f>
        <v>43429.9583333333</v>
      </c>
      <c r="B2306">
        <v>328.958333333333</v>
      </c>
      <c r="C2306">
        <v>84.3679832515545</v>
      </c>
      <c r="D2306">
        <v>-128.469780062182</v>
      </c>
    </row>
    <row r="2307" spans="1:4">
      <c r="A2307" s="1">
        <f t="shared" si="36"/>
        <v>43430</v>
      </c>
      <c r="B2307">
        <v>329</v>
      </c>
      <c r="C2307">
        <v>84.3679858685259</v>
      </c>
      <c r="D2307">
        <v>-128.469701155378</v>
      </c>
    </row>
    <row r="2308" spans="1:4">
      <c r="A2308" s="1">
        <f t="shared" si="36"/>
        <v>43430.0416666667</v>
      </c>
      <c r="B2308">
        <v>329.041666666667</v>
      </c>
      <c r="C2308">
        <v>84.3679984302789</v>
      </c>
      <c r="D2308">
        <v>-128.469969553785</v>
      </c>
    </row>
    <row r="2309" spans="1:4">
      <c r="A2309" s="1">
        <f t="shared" si="36"/>
        <v>43430.0833333333</v>
      </c>
      <c r="B2309">
        <v>329.083333333333</v>
      </c>
      <c r="C2309">
        <v>84.3679837748513</v>
      </c>
      <c r="D2309">
        <v>-128.470139960918</v>
      </c>
    </row>
    <row r="2310" spans="1:4">
      <c r="A2310" s="1">
        <f t="shared" si="36"/>
        <v>43430.125</v>
      </c>
      <c r="B2310">
        <v>329.125</v>
      </c>
      <c r="C2310">
        <v>84.367984912895</v>
      </c>
      <c r="D2310">
        <v>-128.469657342442</v>
      </c>
    </row>
    <row r="2311" spans="1:4">
      <c r="A2311" s="1">
        <f t="shared" si="36"/>
        <v>43430.1666666667</v>
      </c>
      <c r="B2311">
        <v>329.166666666667</v>
      </c>
      <c r="C2311">
        <v>84.3679859564475</v>
      </c>
      <c r="D2311">
        <v>-128.469703864219</v>
      </c>
    </row>
    <row r="2312" spans="1:4">
      <c r="A2312" s="1">
        <f t="shared" si="36"/>
        <v>43430.2083333333</v>
      </c>
      <c r="B2312">
        <v>329.208333333333</v>
      </c>
      <c r="C2312">
        <v>84.3679850435525</v>
      </c>
      <c r="D2312">
        <v>-128.469619006832</v>
      </c>
    </row>
    <row r="2313" spans="1:4">
      <c r="A2313" s="1">
        <f t="shared" si="36"/>
        <v>43430.25</v>
      </c>
      <c r="B2313">
        <v>329.25</v>
      </c>
      <c r="C2313">
        <v>84.367985</v>
      </c>
      <c r="D2313">
        <v>-128.469646571754</v>
      </c>
    </row>
    <row r="2314" spans="1:4">
      <c r="A2314" s="1">
        <f t="shared" si="36"/>
        <v>43430.2916666667</v>
      </c>
      <c r="B2314">
        <v>329.291666666667</v>
      </c>
      <c r="C2314">
        <v>84.367985</v>
      </c>
      <c r="D2314">
        <v>-128.469618341686</v>
      </c>
    </row>
    <row r="2315" spans="1:4">
      <c r="A2315" s="1">
        <f t="shared" si="36"/>
        <v>43430.3333333333</v>
      </c>
      <c r="B2315">
        <v>329.333333333333</v>
      </c>
      <c r="C2315">
        <v>84.3679859567198</v>
      </c>
      <c r="D2315">
        <v>-128.469680143508</v>
      </c>
    </row>
    <row r="2316" spans="1:4">
      <c r="A2316" s="1">
        <f t="shared" si="36"/>
        <v>43430.375</v>
      </c>
      <c r="B2316">
        <v>329.375</v>
      </c>
      <c r="C2316">
        <v>84.3679840865604</v>
      </c>
      <c r="D2316">
        <v>-128.469501223235</v>
      </c>
    </row>
    <row r="2317" spans="1:4">
      <c r="A2317" s="1">
        <f t="shared" si="36"/>
        <v>43430.4166666667</v>
      </c>
      <c r="B2317">
        <v>329.416666666667</v>
      </c>
      <c r="C2317">
        <v>84.3679849569923</v>
      </c>
      <c r="D2317">
        <v>-128.469638462831</v>
      </c>
    </row>
    <row r="2318" spans="1:4">
      <c r="A2318" s="1">
        <f t="shared" si="36"/>
        <v>43430.4583333333</v>
      </c>
      <c r="B2318">
        <v>329.458333333333</v>
      </c>
      <c r="C2318">
        <v>84.367985</v>
      </c>
      <c r="D2318">
        <v>-128.469527289946</v>
      </c>
    </row>
    <row r="2319" spans="1:4">
      <c r="A2319" s="1">
        <f t="shared" si="36"/>
        <v>43430.5</v>
      </c>
      <c r="B2319">
        <v>329.5</v>
      </c>
      <c r="C2319">
        <v>84.3679859521111</v>
      </c>
      <c r="D2319">
        <v>-128.469584839331</v>
      </c>
    </row>
    <row r="2320" spans="1:4">
      <c r="A2320" s="1">
        <f t="shared" si="36"/>
        <v>43430.5416666667</v>
      </c>
      <c r="B2320">
        <v>329.541666666667</v>
      </c>
      <c r="C2320">
        <v>84.3679850476191</v>
      </c>
      <c r="D2320">
        <v>-128.469591809524</v>
      </c>
    </row>
    <row r="2321" spans="1:4">
      <c r="A2321" s="1">
        <f t="shared" si="36"/>
        <v>43430.5833333333</v>
      </c>
      <c r="B2321">
        <v>329.583333333333</v>
      </c>
      <c r="C2321">
        <v>84.367984047619</v>
      </c>
      <c r="D2321">
        <v>-128.469583428571</v>
      </c>
    </row>
    <row r="2322" spans="1:4">
      <c r="A2322" s="1">
        <f t="shared" si="36"/>
        <v>43430.625</v>
      </c>
      <c r="B2322">
        <v>329.625</v>
      </c>
      <c r="C2322">
        <v>84.3679859047619</v>
      </c>
      <c r="D2322">
        <v>-128.469629666667</v>
      </c>
    </row>
    <row r="2323" spans="1:4">
      <c r="A2323" s="1">
        <f t="shared" si="36"/>
        <v>43430.6666666667</v>
      </c>
      <c r="B2323">
        <v>329.666666666667</v>
      </c>
      <c r="C2323">
        <v>84.3679841333333</v>
      </c>
      <c r="D2323">
        <v>-128.469496666667</v>
      </c>
    </row>
    <row r="2324" spans="1:4">
      <c r="A2324" s="1">
        <f t="shared" si="36"/>
        <v>43430.7083333333</v>
      </c>
      <c r="B2324">
        <v>329.708333333333</v>
      </c>
      <c r="C2324">
        <v>84.367982094698</v>
      </c>
      <c r="D2324">
        <v>-128.469364108024</v>
      </c>
    </row>
    <row r="2325" spans="1:4">
      <c r="A2325" s="1">
        <f t="shared" si="36"/>
        <v>43430.75</v>
      </c>
      <c r="B2325">
        <v>329.75</v>
      </c>
      <c r="C2325">
        <v>84.367983905302</v>
      </c>
      <c r="D2325">
        <v>-128.469364668557</v>
      </c>
    </row>
    <row r="2326" spans="1:4">
      <c r="A2326" s="1">
        <f t="shared" si="36"/>
        <v>43430.7916666667</v>
      </c>
      <c r="B2326">
        <v>329.791666666667</v>
      </c>
      <c r="C2326">
        <v>84.3679849536111</v>
      </c>
      <c r="D2326">
        <v>-128.469314458611</v>
      </c>
    </row>
    <row r="2327" spans="1:4">
      <c r="A2327" s="1">
        <f t="shared" si="36"/>
        <v>43430.8333333333</v>
      </c>
      <c r="B2327">
        <v>329.833333333333</v>
      </c>
      <c r="C2327">
        <v>84.367985</v>
      </c>
      <c r="D2327">
        <v>-128.469229119365</v>
      </c>
    </row>
    <row r="2328" spans="1:4">
      <c r="A2328" s="1">
        <f t="shared" si="36"/>
        <v>43430.875</v>
      </c>
      <c r="B2328">
        <v>329.875</v>
      </c>
      <c r="C2328">
        <v>84.3679869058423</v>
      </c>
      <c r="D2328">
        <v>-128.469155436756</v>
      </c>
    </row>
    <row r="2329" spans="1:4">
      <c r="A2329" s="1">
        <f t="shared" si="36"/>
        <v>43430.9166666667</v>
      </c>
      <c r="B2329">
        <v>329.916666666667</v>
      </c>
      <c r="C2329">
        <v>84.3679889058423</v>
      </c>
      <c r="D2329">
        <v>-128.469133894498</v>
      </c>
    </row>
    <row r="2330" spans="1:4">
      <c r="A2330" s="1">
        <f t="shared" si="36"/>
        <v>43430.9583333333</v>
      </c>
      <c r="B2330">
        <v>329.958333333333</v>
      </c>
      <c r="C2330">
        <v>84.3679899529212</v>
      </c>
      <c r="D2330">
        <v>-128.469030084515</v>
      </c>
    </row>
    <row r="2331" spans="1:4">
      <c r="A2331" s="1">
        <f t="shared" si="36"/>
        <v>43431</v>
      </c>
      <c r="B2331">
        <v>330</v>
      </c>
      <c r="C2331">
        <v>84.3679947646058</v>
      </c>
      <c r="D2331">
        <v>-128.468813451503</v>
      </c>
    </row>
    <row r="2332" spans="1:4">
      <c r="A2332" s="1">
        <f t="shared" si="36"/>
        <v>43431.0416666667</v>
      </c>
      <c r="B2332">
        <v>330.041666666667</v>
      </c>
      <c r="C2332">
        <v>84.3679996666667</v>
      </c>
      <c r="D2332">
        <v>-128.468389533333</v>
      </c>
    </row>
    <row r="2333" spans="1:4">
      <c r="A2333" s="1">
        <f t="shared" si="36"/>
        <v>43431.0833333333</v>
      </c>
      <c r="B2333">
        <v>330.083333333333</v>
      </c>
      <c r="C2333">
        <v>84.3680142978723</v>
      </c>
      <c r="D2333">
        <v>-128.467471625532</v>
      </c>
    </row>
    <row r="2334" spans="1:4">
      <c r="A2334" s="1">
        <f t="shared" si="36"/>
        <v>43431.125</v>
      </c>
      <c r="B2334">
        <v>330.125</v>
      </c>
      <c r="C2334">
        <v>84.3680321574468</v>
      </c>
      <c r="D2334">
        <v>-128.466851319149</v>
      </c>
    </row>
    <row r="2335" spans="1:4">
      <c r="A2335" s="1">
        <f t="shared" si="36"/>
        <v>43431.1666666667</v>
      </c>
      <c r="B2335">
        <v>330.166666666667</v>
      </c>
      <c r="C2335">
        <v>84.3680568365494</v>
      </c>
      <c r="D2335">
        <v>-128.466569379115</v>
      </c>
    </row>
    <row r="2336" spans="1:4">
      <c r="A2336" s="1">
        <f t="shared" si="36"/>
        <v>43431.2083333333</v>
      </c>
      <c r="B2336">
        <v>330.208333333333</v>
      </c>
      <c r="C2336">
        <v>84.368094231555</v>
      </c>
      <c r="D2336">
        <v>-128.465382334847</v>
      </c>
    </row>
    <row r="2337" spans="1:4">
      <c r="A2337" s="1">
        <f t="shared" si="36"/>
        <v>43431.25</v>
      </c>
      <c r="B2337">
        <v>330.25</v>
      </c>
      <c r="C2337">
        <v>84.3681416883853</v>
      </c>
      <c r="D2337">
        <v>-128.463692592068</v>
      </c>
    </row>
    <row r="2338" spans="1:4">
      <c r="A2338" s="1">
        <f t="shared" si="36"/>
        <v>43431.2916666667</v>
      </c>
      <c r="B2338">
        <v>330.291666666667</v>
      </c>
      <c r="C2338">
        <v>84.368191592068</v>
      </c>
      <c r="D2338">
        <v>-128.462212696884</v>
      </c>
    </row>
    <row r="2339" spans="1:4">
      <c r="A2339" s="1">
        <f t="shared" si="36"/>
        <v>43431.3333333333</v>
      </c>
      <c r="B2339">
        <v>330.333333333333</v>
      </c>
      <c r="C2339">
        <v>84.3682472724796</v>
      </c>
      <c r="D2339">
        <v>-128.46003446594</v>
      </c>
    </row>
    <row r="2340" spans="1:4">
      <c r="A2340" s="1">
        <f t="shared" si="36"/>
        <v>43431.375</v>
      </c>
      <c r="B2340">
        <v>330.375</v>
      </c>
      <c r="C2340">
        <v>84.3683044090264</v>
      </c>
      <c r="D2340">
        <v>-128.458694834232</v>
      </c>
    </row>
    <row r="2341" spans="1:4">
      <c r="A2341" s="1">
        <f t="shared" si="36"/>
        <v>43431.4166666667</v>
      </c>
      <c r="B2341">
        <v>330.416666666667</v>
      </c>
      <c r="C2341">
        <v>84.3826486491938</v>
      </c>
      <c r="D2341">
        <v>-128.456528073958</v>
      </c>
    </row>
    <row r="2342" spans="1:4">
      <c r="A2342" s="1">
        <f t="shared" si="36"/>
        <v>43431.4583333333</v>
      </c>
      <c r="B2342">
        <v>330.458333333333</v>
      </c>
      <c r="C2342">
        <v>84.3834233333333</v>
      </c>
      <c r="D2342">
        <v>-128.454962952381</v>
      </c>
    </row>
    <row r="2343" spans="1:4">
      <c r="A2343" s="1">
        <f t="shared" si="36"/>
        <v>43431.5</v>
      </c>
      <c r="B2343">
        <v>330.5</v>
      </c>
      <c r="C2343">
        <v>84.3834802857143</v>
      </c>
      <c r="D2343">
        <v>-128.45352047619</v>
      </c>
    </row>
    <row r="2344" spans="1:4">
      <c r="A2344" s="1">
        <f t="shared" si="36"/>
        <v>43431.5416666667</v>
      </c>
      <c r="B2344">
        <v>330.541666666667</v>
      </c>
      <c r="C2344">
        <v>84.3835344285714</v>
      </c>
      <c r="D2344">
        <v>-128.451994857143</v>
      </c>
    </row>
    <row r="2345" spans="1:4">
      <c r="A2345" s="1">
        <f t="shared" si="36"/>
        <v>43431.5833333333</v>
      </c>
      <c r="B2345">
        <v>330.583333333333</v>
      </c>
      <c r="C2345">
        <v>84.3835760476191</v>
      </c>
      <c r="D2345">
        <v>-128.450367714286</v>
      </c>
    </row>
    <row r="2346" spans="1:4">
      <c r="A2346" s="1">
        <f t="shared" si="36"/>
        <v>43431.625</v>
      </c>
      <c r="B2346">
        <v>330.625</v>
      </c>
      <c r="C2346">
        <v>84.3836075615449</v>
      </c>
      <c r="D2346">
        <v>-128.449283953876</v>
      </c>
    </row>
    <row r="2347" spans="1:4">
      <c r="A2347" s="1">
        <f t="shared" si="36"/>
        <v>43431.6666666667</v>
      </c>
      <c r="B2347">
        <v>330.666666666667</v>
      </c>
      <c r="C2347">
        <v>84.3836251950666</v>
      </c>
      <c r="D2347">
        <v>-128.44778411256</v>
      </c>
    </row>
    <row r="2348" spans="1:4">
      <c r="A2348" s="1">
        <f t="shared" si="36"/>
        <v>43431.7083333333</v>
      </c>
      <c r="B2348">
        <v>330.708333333333</v>
      </c>
      <c r="C2348">
        <v>84.3836402897647</v>
      </c>
      <c r="D2348">
        <v>-128.446919394386</v>
      </c>
    </row>
    <row r="2349" spans="1:4">
      <c r="A2349" s="1">
        <f t="shared" si="36"/>
        <v>43431.75</v>
      </c>
      <c r="B2349">
        <v>330.75</v>
      </c>
      <c r="C2349">
        <v>84.3836552938174</v>
      </c>
      <c r="D2349">
        <v>-128.445963289847</v>
      </c>
    </row>
    <row r="2350" spans="1:4">
      <c r="A2350" s="1">
        <f t="shared" si="36"/>
        <v>43431.7916666667</v>
      </c>
      <c r="B2350">
        <v>330.791666666667</v>
      </c>
      <c r="C2350">
        <v>84.3836636233693</v>
      </c>
      <c r="D2350">
        <v>-128.444950785025</v>
      </c>
    </row>
    <row r="2351" spans="1:4">
      <c r="A2351" s="1">
        <f t="shared" si="36"/>
        <v>43431.8333333333</v>
      </c>
      <c r="B2351">
        <v>330.833333333333</v>
      </c>
      <c r="C2351">
        <v>84.3836697175269</v>
      </c>
      <c r="D2351">
        <v>-128.4438490692</v>
      </c>
    </row>
    <row r="2352" spans="1:4">
      <c r="A2352" s="1">
        <f t="shared" si="36"/>
        <v>43431.875</v>
      </c>
      <c r="B2352">
        <v>330.875</v>
      </c>
      <c r="C2352">
        <v>84.3836823879751</v>
      </c>
      <c r="D2352">
        <v>-128.442392394214</v>
      </c>
    </row>
    <row r="2353" spans="1:4">
      <c r="A2353" s="1">
        <f t="shared" si="36"/>
        <v>43431.9166666667</v>
      </c>
      <c r="B2353">
        <v>330.916666666667</v>
      </c>
      <c r="C2353">
        <v>84.3837068297872</v>
      </c>
      <c r="D2353">
        <v>-128.441236361702</v>
      </c>
    </row>
    <row r="2354" spans="1:4">
      <c r="A2354" s="1">
        <f t="shared" si="36"/>
        <v>43431.9583333333</v>
      </c>
      <c r="B2354">
        <v>330.958333333333</v>
      </c>
      <c r="C2354">
        <v>84.3837299234042</v>
      </c>
      <c r="D2354">
        <v>-128.439426268085</v>
      </c>
    </row>
    <row r="2355" spans="1:4">
      <c r="A2355" s="1">
        <f t="shared" si="36"/>
        <v>43432</v>
      </c>
      <c r="B2355">
        <v>331</v>
      </c>
      <c r="C2355">
        <v>84.3837729404255</v>
      </c>
      <c r="D2355">
        <v>-128.438706127659</v>
      </c>
    </row>
    <row r="2356" spans="1:4">
      <c r="A2356" s="1">
        <f t="shared" si="36"/>
        <v>43432.0416666667</v>
      </c>
      <c r="B2356">
        <v>331.041666666667</v>
      </c>
      <c r="C2356">
        <v>84.3838217196368</v>
      </c>
      <c r="D2356">
        <v>-128.438367031782</v>
      </c>
    </row>
    <row r="2357" spans="1:4">
      <c r="A2357" s="1">
        <f t="shared" si="36"/>
        <v>43432.0833333333</v>
      </c>
      <c r="B2357">
        <v>331.083333333333</v>
      </c>
      <c r="C2357">
        <v>84.3838564177072</v>
      </c>
      <c r="D2357">
        <v>-128.43881538252</v>
      </c>
    </row>
    <row r="2358" spans="1:4">
      <c r="A2358" s="1">
        <f t="shared" si="36"/>
        <v>43432.125</v>
      </c>
      <c r="B2358">
        <v>331.125</v>
      </c>
      <c r="C2358">
        <v>84.3838875573212</v>
      </c>
      <c r="D2358">
        <v>-128.439556910329</v>
      </c>
    </row>
    <row r="2359" spans="1:4">
      <c r="A2359" s="1">
        <f t="shared" si="36"/>
        <v>43432.1666666667</v>
      </c>
      <c r="B2359">
        <v>331.166666666667</v>
      </c>
      <c r="C2359">
        <v>84.3838918611979</v>
      </c>
      <c r="D2359">
        <v>-128.439693095657</v>
      </c>
    </row>
    <row r="2360" spans="1:4">
      <c r="A2360" s="1">
        <f t="shared" si="36"/>
        <v>43432.2083333333</v>
      </c>
      <c r="B2360">
        <v>331.208333333333</v>
      </c>
      <c r="C2360">
        <v>84.3838815089412</v>
      </c>
      <c r="D2360">
        <v>-128.440419975589</v>
      </c>
    </row>
    <row r="2361" spans="1:4">
      <c r="A2361" s="1">
        <f t="shared" si="36"/>
        <v>43432.25</v>
      </c>
      <c r="B2361">
        <v>331.25</v>
      </c>
      <c r="C2361">
        <v>84.3838552225</v>
      </c>
      <c r="D2361">
        <v>-128.441226415556</v>
      </c>
    </row>
    <row r="2362" spans="1:4">
      <c r="A2362" s="1">
        <f t="shared" si="36"/>
        <v>43432.2916666667</v>
      </c>
      <c r="B2362">
        <v>331.291666666667</v>
      </c>
      <c r="C2362">
        <v>84.3838254366676</v>
      </c>
      <c r="D2362">
        <v>-128.441824745537</v>
      </c>
    </row>
    <row r="2363" spans="1:4">
      <c r="A2363" s="1">
        <f t="shared" si="36"/>
        <v>43432.3333333333</v>
      </c>
      <c r="B2363">
        <v>331.333333333333</v>
      </c>
      <c r="C2363">
        <v>84.3837878095238</v>
      </c>
      <c r="D2363">
        <v>-128.441729190476</v>
      </c>
    </row>
    <row r="2364" spans="1:4">
      <c r="A2364" s="1">
        <f t="shared" si="36"/>
        <v>43432.375</v>
      </c>
      <c r="B2364">
        <v>331.375</v>
      </c>
      <c r="C2364">
        <v>84.3837450066667</v>
      </c>
      <c r="D2364">
        <v>-128.440645733333</v>
      </c>
    </row>
    <row r="2365" spans="1:4">
      <c r="A2365" s="1">
        <f t="shared" si="36"/>
        <v>43432.4166666667</v>
      </c>
      <c r="B2365">
        <v>331.416666666667</v>
      </c>
      <c r="C2365">
        <v>84.383703952381</v>
      </c>
      <c r="D2365">
        <v>-128.438953952381</v>
      </c>
    </row>
    <row r="2366" spans="1:4">
      <c r="A2366" s="1">
        <f t="shared" si="36"/>
        <v>43432.4583333333</v>
      </c>
      <c r="B2366">
        <v>331.458333333333</v>
      </c>
      <c r="C2366">
        <v>84.3836648466119</v>
      </c>
      <c r="D2366">
        <v>-128.437924112277</v>
      </c>
    </row>
    <row r="2367" spans="1:4">
      <c r="A2367" s="1">
        <f t="shared" si="36"/>
        <v>43432.5</v>
      </c>
      <c r="B2367">
        <v>331.5</v>
      </c>
      <c r="C2367">
        <v>84.3836229886589</v>
      </c>
      <c r="D2367">
        <v>-128.436350853133</v>
      </c>
    </row>
    <row r="2368" spans="1:4">
      <c r="A2368" s="1">
        <f t="shared" si="36"/>
        <v>43432.5416666667</v>
      </c>
      <c r="B2368">
        <v>331.541666666667</v>
      </c>
      <c r="C2368">
        <v>84.3835847992628</v>
      </c>
      <c r="D2368">
        <v>-128.434322065495</v>
      </c>
    </row>
    <row r="2369" spans="1:4">
      <c r="A2369" s="1">
        <f t="shared" si="36"/>
        <v>43432.5833333333</v>
      </c>
      <c r="B2369">
        <v>331.583333333333</v>
      </c>
      <c r="C2369">
        <v>84.3835363068633</v>
      </c>
      <c r="D2369">
        <v>-128.432517365286</v>
      </c>
    </row>
    <row r="2370" spans="1:4">
      <c r="A2370" s="1">
        <f t="shared" ref="A2370:A2433" si="37">B2370+43101</f>
        <v>43432.625</v>
      </c>
      <c r="B2370">
        <v>331.625</v>
      </c>
      <c r="C2370">
        <v>84.3834779841763</v>
      </c>
      <c r="D2370">
        <v>-128.431963036733</v>
      </c>
    </row>
    <row r="2371" spans="1:4">
      <c r="A2371" s="1">
        <f t="shared" si="37"/>
        <v>43432.6666666667</v>
      </c>
      <c r="B2371">
        <v>331.666666666667</v>
      </c>
      <c r="C2371">
        <v>84.3834225893363</v>
      </c>
      <c r="D2371">
        <v>-128.431303354509</v>
      </c>
    </row>
    <row r="2372" spans="1:4">
      <c r="A2372" s="1">
        <f t="shared" si="37"/>
        <v>43432.7083333333</v>
      </c>
      <c r="B2372">
        <v>331.708333333333</v>
      </c>
      <c r="C2372">
        <v>84.3833733068633</v>
      </c>
      <c r="D2372">
        <v>-128.430000803176</v>
      </c>
    </row>
    <row r="2373" spans="1:4">
      <c r="A2373" s="1">
        <f t="shared" si="37"/>
        <v>43432.75</v>
      </c>
      <c r="B2373">
        <v>331.75</v>
      </c>
      <c r="C2373">
        <v>84.3690311872323</v>
      </c>
      <c r="D2373">
        <v>-128.428493914893</v>
      </c>
    </row>
    <row r="2374" spans="1:4">
      <c r="A2374" s="1">
        <f t="shared" si="37"/>
        <v>43432.7916666667</v>
      </c>
      <c r="B2374">
        <v>331.791666666667</v>
      </c>
      <c r="C2374">
        <v>84.3682917319149</v>
      </c>
      <c r="D2374">
        <v>-128.423878182979</v>
      </c>
    </row>
    <row r="2375" spans="1:4">
      <c r="A2375" s="1">
        <f t="shared" si="37"/>
        <v>43432.8333333333</v>
      </c>
      <c r="B2375">
        <v>331.833333333333</v>
      </c>
      <c r="C2375">
        <v>84.368247106383</v>
      </c>
      <c r="D2375">
        <v>-128.419416157447</v>
      </c>
    </row>
    <row r="2376" spans="1:4">
      <c r="A2376" s="1">
        <f t="shared" si="37"/>
        <v>43432.875</v>
      </c>
      <c r="B2376">
        <v>331.875</v>
      </c>
      <c r="C2376">
        <v>84.3681992338252</v>
      </c>
      <c r="D2376">
        <v>-128.414431155505</v>
      </c>
    </row>
    <row r="2377" spans="1:4">
      <c r="A2377" s="1">
        <f t="shared" si="37"/>
        <v>43432.9166666667</v>
      </c>
      <c r="B2377">
        <v>331.916666666667</v>
      </c>
      <c r="C2377">
        <v>84.3681493269012</v>
      </c>
      <c r="D2377">
        <v>-128.407823153235</v>
      </c>
    </row>
    <row r="2378" spans="1:4">
      <c r="A2378" s="1">
        <f t="shared" si="37"/>
        <v>43432.9583333333</v>
      </c>
      <c r="B2378">
        <v>331.958333333333</v>
      </c>
      <c r="C2378">
        <v>84.3680955130533</v>
      </c>
      <c r="D2378">
        <v>-128.400545053348</v>
      </c>
    </row>
    <row r="2379" spans="1:4">
      <c r="A2379" s="1">
        <f t="shared" si="37"/>
        <v>43433</v>
      </c>
      <c r="B2379">
        <v>332</v>
      </c>
      <c r="C2379">
        <v>84.3680453269013</v>
      </c>
      <c r="D2379">
        <v>-128.394123819523</v>
      </c>
    </row>
    <row r="2380" spans="1:4">
      <c r="A2380" s="1">
        <f t="shared" si="37"/>
        <v>43433.0416666667</v>
      </c>
      <c r="B2380">
        <v>332.041666666667</v>
      </c>
      <c r="C2380">
        <v>84.3680029432302</v>
      </c>
      <c r="D2380">
        <v>-128.388364973317</v>
      </c>
    </row>
    <row r="2381" spans="1:4">
      <c r="A2381" s="1">
        <f t="shared" si="37"/>
        <v>43433.0833333333</v>
      </c>
      <c r="B2381">
        <v>332.083333333333</v>
      </c>
      <c r="C2381">
        <v>84.3679628506954</v>
      </c>
      <c r="D2381">
        <v>-128.382895481124</v>
      </c>
    </row>
    <row r="2382" spans="1:4">
      <c r="A2382" s="1">
        <f t="shared" si="37"/>
        <v>43433.125</v>
      </c>
      <c r="B2382">
        <v>332.125</v>
      </c>
      <c r="C2382">
        <v>84.3679333417542</v>
      </c>
      <c r="D2382">
        <v>-128.3763645782</v>
      </c>
    </row>
    <row r="2383" spans="1:4">
      <c r="A2383" s="1">
        <f t="shared" si="37"/>
        <v>43433.1666666667</v>
      </c>
      <c r="B2383">
        <v>332.166666666667</v>
      </c>
      <c r="C2383">
        <v>84.367911011925</v>
      </c>
      <c r="D2383">
        <v>-128.36886967632</v>
      </c>
    </row>
    <row r="2384" spans="1:4">
      <c r="A2384" s="1">
        <f t="shared" si="37"/>
        <v>43433.2083333333</v>
      </c>
      <c r="B2384">
        <v>332.208333333333</v>
      </c>
      <c r="C2384">
        <v>84.3678851959114</v>
      </c>
      <c r="D2384">
        <v>-128.362703579216</v>
      </c>
    </row>
    <row r="2385" spans="1:4">
      <c r="A2385" s="1">
        <f t="shared" si="37"/>
        <v>43433.25</v>
      </c>
      <c r="B2385">
        <v>332.25</v>
      </c>
      <c r="C2385">
        <v>84.3678515638842</v>
      </c>
      <c r="D2385">
        <v>-128.35678960988</v>
      </c>
    </row>
    <row r="2386" spans="1:4">
      <c r="A2386" s="1">
        <f t="shared" si="37"/>
        <v>43433.2916666667</v>
      </c>
      <c r="B2386">
        <v>332.291666666667</v>
      </c>
      <c r="C2386">
        <v>84.3678223339012</v>
      </c>
      <c r="D2386">
        <v>-128.351060146508</v>
      </c>
    </row>
    <row r="2387" spans="1:4">
      <c r="A2387" s="1">
        <f t="shared" si="37"/>
        <v>43433.3333333333</v>
      </c>
      <c r="B2387">
        <v>332.333333333333</v>
      </c>
      <c r="C2387">
        <v>84.3677818747515</v>
      </c>
      <c r="D2387">
        <v>-128.344561771371</v>
      </c>
    </row>
    <row r="2388" spans="1:4">
      <c r="A2388" s="1">
        <f t="shared" si="37"/>
        <v>43433.375</v>
      </c>
      <c r="B2388">
        <v>332.375</v>
      </c>
      <c r="C2388">
        <v>84.3677408747515</v>
      </c>
      <c r="D2388">
        <v>-128.337024829026</v>
      </c>
    </row>
    <row r="2389" spans="1:4">
      <c r="A2389" s="1">
        <f t="shared" si="37"/>
        <v>43433.4166666667</v>
      </c>
      <c r="B2389">
        <v>332.416666666667</v>
      </c>
      <c r="C2389">
        <v>84.3676846063618</v>
      </c>
      <c r="D2389">
        <v>-128.329157363816</v>
      </c>
    </row>
    <row r="2390" spans="1:4">
      <c r="A2390" s="1">
        <f t="shared" si="37"/>
        <v>43433.4583333333</v>
      </c>
      <c r="B2390">
        <v>332.458333333333</v>
      </c>
      <c r="C2390">
        <v>84.3676247272727</v>
      </c>
      <c r="D2390">
        <v>-128.321839318182</v>
      </c>
    </row>
    <row r="2391" spans="1:4">
      <c r="A2391" s="1">
        <f t="shared" si="37"/>
        <v>43433.5</v>
      </c>
      <c r="B2391">
        <v>332.5</v>
      </c>
      <c r="C2391">
        <v>84.3675685454545</v>
      </c>
      <c r="D2391">
        <v>-128.31449590909</v>
      </c>
    </row>
    <row r="2392" spans="1:4">
      <c r="A2392" s="1">
        <f t="shared" si="37"/>
        <v>43433.5416666667</v>
      </c>
      <c r="B2392">
        <v>332.541666666667</v>
      </c>
      <c r="C2392">
        <v>84.3675135</v>
      </c>
      <c r="D2392">
        <v>-128.307022954546</v>
      </c>
    </row>
    <row r="2393" spans="1:4">
      <c r="A2393" s="1">
        <f t="shared" si="37"/>
        <v>43433.5833333333</v>
      </c>
      <c r="B2393">
        <v>332.583333333333</v>
      </c>
      <c r="C2393">
        <v>84.3674556363636</v>
      </c>
      <c r="D2393">
        <v>-128.299185045454</v>
      </c>
    </row>
    <row r="2394" spans="1:4">
      <c r="A2394" s="1">
        <f t="shared" si="37"/>
        <v>43433.625</v>
      </c>
      <c r="B2394">
        <v>332.625</v>
      </c>
      <c r="C2394">
        <v>84.3674081236147</v>
      </c>
      <c r="D2394">
        <v>-128.2928623052</v>
      </c>
    </row>
    <row r="2395" spans="1:4">
      <c r="A2395" s="1">
        <f t="shared" si="37"/>
        <v>43433.6666666667</v>
      </c>
      <c r="B2395">
        <v>332.666666666667</v>
      </c>
      <c r="C2395">
        <v>84.3673735362319</v>
      </c>
      <c r="D2395">
        <v>-128.287083120204</v>
      </c>
    </row>
    <row r="2396" spans="1:4">
      <c r="A2396" s="1">
        <f t="shared" si="37"/>
        <v>43433.7083333333</v>
      </c>
      <c r="B2396">
        <v>332.708333333333</v>
      </c>
      <c r="C2396">
        <v>84.3673529036658</v>
      </c>
      <c r="D2396">
        <v>-128.282829001705</v>
      </c>
    </row>
    <row r="2397" spans="1:4">
      <c r="A2397" s="1">
        <f t="shared" si="37"/>
        <v>43433.75</v>
      </c>
      <c r="B2397">
        <v>332.75</v>
      </c>
      <c r="C2397">
        <v>84.3673214371802</v>
      </c>
      <c r="D2397">
        <v>-128.278779533826</v>
      </c>
    </row>
    <row r="2398" spans="1:4">
      <c r="A2398" s="1">
        <f t="shared" si="37"/>
        <v>43433.7916666667</v>
      </c>
      <c r="B2398">
        <v>332.791666666667</v>
      </c>
      <c r="C2398">
        <v>84.3672884820921</v>
      </c>
      <c r="D2398">
        <v>-128.274724162592</v>
      </c>
    </row>
    <row r="2399" spans="1:4">
      <c r="A2399" s="1">
        <f t="shared" si="37"/>
        <v>43433.8333333333</v>
      </c>
      <c r="B2399">
        <v>332.833333333333</v>
      </c>
      <c r="C2399">
        <v>84.3672535719159</v>
      </c>
      <c r="D2399">
        <v>-128.270626138715</v>
      </c>
    </row>
    <row r="2400" spans="1:4">
      <c r="A2400" s="1">
        <f t="shared" si="37"/>
        <v>43433.875</v>
      </c>
      <c r="B2400">
        <v>332.875</v>
      </c>
      <c r="C2400">
        <v>84.367211886299</v>
      </c>
      <c r="D2400">
        <v>-128.266207139283</v>
      </c>
    </row>
    <row r="2401" spans="1:4">
      <c r="A2401" s="1">
        <f t="shared" si="37"/>
        <v>43433.9166666667</v>
      </c>
      <c r="B2401">
        <v>332.916666666667</v>
      </c>
      <c r="C2401">
        <v>84.3671727409724</v>
      </c>
      <c r="D2401">
        <v>-128.261620032983</v>
      </c>
    </row>
    <row r="2402" spans="1:4">
      <c r="A2402" s="1">
        <f t="shared" si="37"/>
        <v>43433.9583333333</v>
      </c>
      <c r="B2402">
        <v>332.958333333333</v>
      </c>
      <c r="C2402">
        <v>84.3671308748934</v>
      </c>
      <c r="D2402">
        <v>-128.256189182542</v>
      </c>
    </row>
    <row r="2403" spans="1:4">
      <c r="A2403" s="1">
        <f t="shared" si="37"/>
        <v>43434</v>
      </c>
      <c r="B2403">
        <v>333</v>
      </c>
      <c r="C2403">
        <v>84.3670840497222</v>
      </c>
      <c r="D2403">
        <v>-128.249850889999</v>
      </c>
    </row>
    <row r="2404" spans="1:4">
      <c r="A2404" s="1">
        <f t="shared" si="37"/>
        <v>43434.0416666667</v>
      </c>
      <c r="B2404">
        <v>333.041666666667</v>
      </c>
      <c r="C2404">
        <v>84.3670437856127</v>
      </c>
      <c r="D2404">
        <v>-128.24441405772</v>
      </c>
    </row>
    <row r="2405" spans="1:4">
      <c r="A2405" s="1">
        <f t="shared" si="37"/>
        <v>43434.0833333333</v>
      </c>
      <c r="B2405">
        <v>333.083333333333</v>
      </c>
      <c r="C2405">
        <v>84.3670028</v>
      </c>
      <c r="D2405">
        <v>-128.237144999999</v>
      </c>
    </row>
    <row r="2406" spans="1:4">
      <c r="A2406" s="1">
        <f t="shared" si="37"/>
        <v>43434.125</v>
      </c>
      <c r="B2406">
        <v>333.125</v>
      </c>
      <c r="C2406">
        <v>84.3669770648464</v>
      </c>
      <c r="D2406">
        <v>-128.233362317406</v>
      </c>
    </row>
    <row r="2407" spans="1:4">
      <c r="A2407" s="1">
        <f t="shared" si="37"/>
        <v>43434.1666666667</v>
      </c>
      <c r="B2407">
        <v>333.166666666667</v>
      </c>
      <c r="C2407">
        <v>84.3669310853242</v>
      </c>
      <c r="D2407">
        <v>-128.228084948805</v>
      </c>
    </row>
    <row r="2408" spans="1:4">
      <c r="A2408" s="1">
        <f t="shared" si="37"/>
        <v>43434.2083333333</v>
      </c>
      <c r="B2408">
        <v>333.208333333333</v>
      </c>
      <c r="C2408">
        <v>84.3668846092762</v>
      </c>
      <c r="D2408">
        <v>-128.223868363317</v>
      </c>
    </row>
    <row r="2409" spans="1:4">
      <c r="A2409" s="1">
        <f t="shared" si="37"/>
        <v>43434.25</v>
      </c>
      <c r="B2409">
        <v>333.25</v>
      </c>
      <c r="C2409">
        <v>84.3668370477864</v>
      </c>
      <c r="D2409">
        <v>-128.219605538299</v>
      </c>
    </row>
    <row r="2410" spans="1:4">
      <c r="A2410" s="1">
        <f t="shared" si="37"/>
        <v>43434.2916666667</v>
      </c>
      <c r="B2410">
        <v>333.291666666667</v>
      </c>
      <c r="C2410">
        <v>84.3667957652778</v>
      </c>
      <c r="D2410">
        <v>-128.215577954166</v>
      </c>
    </row>
    <row r="2411" spans="1:4">
      <c r="A2411" s="1">
        <f t="shared" si="37"/>
        <v>43434.3333333333</v>
      </c>
      <c r="B2411">
        <v>333.333333333333</v>
      </c>
      <c r="C2411">
        <v>84.3667567197724</v>
      </c>
      <c r="D2411">
        <v>-128.211775435277</v>
      </c>
    </row>
    <row r="2412" spans="1:4">
      <c r="A2412" s="1">
        <f t="shared" si="37"/>
        <v>43434.375</v>
      </c>
      <c r="B2412">
        <v>333.375</v>
      </c>
      <c r="C2412">
        <v>84.3667081474103</v>
      </c>
      <c r="D2412">
        <v>-128.206640669322</v>
      </c>
    </row>
    <row r="2413" spans="1:4">
      <c r="A2413" s="1">
        <f t="shared" si="37"/>
        <v>43434.4166666667</v>
      </c>
      <c r="B2413">
        <v>333.416666666667</v>
      </c>
      <c r="C2413">
        <v>84.3523059999997</v>
      </c>
      <c r="D2413">
        <v>-128.20036423506</v>
      </c>
    </row>
    <row r="2414" spans="1:4">
      <c r="A2414" s="1">
        <f t="shared" si="37"/>
        <v>43434.4583333333</v>
      </c>
      <c r="B2414">
        <v>333.458333333333</v>
      </c>
      <c r="C2414">
        <v>84.3515838486056</v>
      </c>
      <c r="D2414">
        <v>-128.193165247011</v>
      </c>
    </row>
    <row r="2415" spans="1:4">
      <c r="A2415" s="1">
        <f t="shared" si="37"/>
        <v>43434.5</v>
      </c>
      <c r="B2415">
        <v>333.5</v>
      </c>
      <c r="C2415">
        <v>84.351507374502</v>
      </c>
      <c r="D2415">
        <v>-128.185375490039</v>
      </c>
    </row>
    <row r="2416" spans="1:4">
      <c r="A2416" s="1">
        <f t="shared" si="37"/>
        <v>43434.5416666667</v>
      </c>
      <c r="B2416">
        <v>333.541666666667</v>
      </c>
      <c r="C2416">
        <v>84.3514162666667</v>
      </c>
      <c r="D2416">
        <v>-128.177824866666</v>
      </c>
    </row>
    <row r="2417" spans="1:4">
      <c r="A2417" s="1">
        <f t="shared" si="37"/>
        <v>43434.5833333333</v>
      </c>
      <c r="B2417">
        <v>333.583333333333</v>
      </c>
      <c r="C2417">
        <v>84.3513390666667</v>
      </c>
      <c r="D2417">
        <v>-128.169799466666</v>
      </c>
    </row>
    <row r="2418" spans="1:4">
      <c r="A2418" s="1">
        <f t="shared" si="37"/>
        <v>43434.625</v>
      </c>
      <c r="B2418">
        <v>333.625</v>
      </c>
      <c r="C2418">
        <v>84.3512699180188</v>
      </c>
      <c r="D2418">
        <v>-128.163282333903</v>
      </c>
    </row>
    <row r="2419" spans="1:4">
      <c r="A2419" s="1">
        <f t="shared" si="37"/>
        <v>43434.6666666667</v>
      </c>
      <c r="B2419">
        <v>333.666666666667</v>
      </c>
      <c r="C2419">
        <v>84.3512335148064</v>
      </c>
      <c r="D2419">
        <v>-128.163529498861</v>
      </c>
    </row>
    <row r="2420" spans="1:4">
      <c r="A2420" s="1">
        <f t="shared" si="37"/>
        <v>43434.7083333333</v>
      </c>
      <c r="B2420">
        <v>333.708333333333</v>
      </c>
      <c r="C2420">
        <v>84.3511966013667</v>
      </c>
      <c r="D2420">
        <v>-128.164482931663</v>
      </c>
    </row>
    <row r="2421" spans="1:4">
      <c r="A2421" s="1">
        <f t="shared" si="37"/>
        <v>43434.75</v>
      </c>
      <c r="B2421">
        <v>333.75</v>
      </c>
      <c r="C2421">
        <v>84.3511452505695</v>
      </c>
      <c r="D2421">
        <v>-128.161360170843</v>
      </c>
    </row>
    <row r="2422" spans="1:4">
      <c r="A2422" s="1">
        <f t="shared" si="37"/>
        <v>43434.7916666667</v>
      </c>
      <c r="B2422">
        <v>333.791666666667</v>
      </c>
      <c r="C2422">
        <v>84.3511133416856</v>
      </c>
      <c r="D2422">
        <v>-128.159225109339</v>
      </c>
    </row>
    <row r="2423" spans="1:4">
      <c r="A2423" s="1">
        <f t="shared" si="37"/>
        <v>43434.8333333333</v>
      </c>
      <c r="B2423">
        <v>333.833333333333</v>
      </c>
      <c r="C2423">
        <v>84.3511052936927</v>
      </c>
      <c r="D2423">
        <v>-128.159093804112</v>
      </c>
    </row>
    <row r="2424" spans="1:4">
      <c r="A2424" s="1">
        <f t="shared" si="37"/>
        <v>43434.875</v>
      </c>
      <c r="B2424">
        <v>333.875</v>
      </c>
      <c r="C2424">
        <v>84.3511021436668</v>
      </c>
      <c r="D2424">
        <v>-128.15913579711</v>
      </c>
    </row>
    <row r="2425" spans="1:4">
      <c r="A2425" s="1">
        <f t="shared" si="37"/>
        <v>43434.9166666667</v>
      </c>
      <c r="B2425">
        <v>333.916666666667</v>
      </c>
      <c r="C2425">
        <v>84.3510991436668</v>
      </c>
      <c r="D2425">
        <v>-128.15926177444</v>
      </c>
    </row>
    <row r="2426" spans="1:4">
      <c r="A2426" s="1">
        <f t="shared" si="37"/>
        <v>43434.9583333333</v>
      </c>
      <c r="B2426">
        <v>333.958333333333</v>
      </c>
      <c r="C2426">
        <v>84.3510819200791</v>
      </c>
      <c r="D2426">
        <v>-128.158825819825</v>
      </c>
    </row>
    <row r="2427" spans="1:4">
      <c r="A2427" s="1">
        <f t="shared" si="37"/>
        <v>43435</v>
      </c>
      <c r="B2427">
        <v>334</v>
      </c>
      <c r="C2427">
        <v>84.3510495714286</v>
      </c>
      <c r="D2427">
        <v>-128.157171523809</v>
      </c>
    </row>
    <row r="2428" spans="1:4">
      <c r="A2428" s="1">
        <f t="shared" si="37"/>
        <v>43435.0416666667</v>
      </c>
      <c r="B2428">
        <v>334.041666666667</v>
      </c>
      <c r="C2428">
        <v>84.3510241904762</v>
      </c>
      <c r="D2428">
        <v>-128.156251904762</v>
      </c>
    </row>
    <row r="2429" spans="1:4">
      <c r="A2429" s="1">
        <f t="shared" si="37"/>
        <v>43435.0833333333</v>
      </c>
      <c r="B2429">
        <v>334.083333333333</v>
      </c>
      <c r="C2429">
        <v>84.3510106190476</v>
      </c>
      <c r="D2429">
        <v>-128.156960476191</v>
      </c>
    </row>
    <row r="2430" spans="1:4">
      <c r="A2430" s="1">
        <f t="shared" si="37"/>
        <v>43435.125</v>
      </c>
      <c r="B2430">
        <v>334.125</v>
      </c>
      <c r="C2430">
        <v>84.3509957102353</v>
      </c>
      <c r="D2430">
        <v>-128.157782984406</v>
      </c>
    </row>
    <row r="2431" spans="1:4">
      <c r="A2431" s="1">
        <f t="shared" si="37"/>
        <v>43435.1666666667</v>
      </c>
      <c r="B2431">
        <v>334.166666666667</v>
      </c>
      <c r="C2431">
        <v>84.3509749943294</v>
      </c>
      <c r="D2431">
        <v>-128.158977565637</v>
      </c>
    </row>
    <row r="2432" spans="1:4">
      <c r="A2432" s="1">
        <f t="shared" si="37"/>
        <v>43435.2083333333</v>
      </c>
      <c r="B2432">
        <v>334.208333333333</v>
      </c>
      <c r="C2432">
        <v>84.3509435151687</v>
      </c>
      <c r="D2432">
        <v>-128.160356326907</v>
      </c>
    </row>
    <row r="2433" spans="1:4">
      <c r="A2433" s="1">
        <f t="shared" si="37"/>
        <v>43435.25</v>
      </c>
      <c r="B2433">
        <v>334.25</v>
      </c>
      <c r="C2433">
        <v>84.3509134204706</v>
      </c>
      <c r="D2433">
        <v>-128.162160588035</v>
      </c>
    </row>
    <row r="2434" spans="1:4">
      <c r="A2434" s="1">
        <f t="shared" ref="A2434:A2497" si="38">B2434+43101</f>
        <v>43435.2916666667</v>
      </c>
      <c r="B2434">
        <v>334.291666666667</v>
      </c>
      <c r="C2434">
        <v>84.3508824594441</v>
      </c>
      <c r="D2434">
        <v>-128.164244322746</v>
      </c>
    </row>
    <row r="2435" spans="1:4">
      <c r="A2435" s="1">
        <f t="shared" si="38"/>
        <v>43435.3333333333</v>
      </c>
      <c r="B2435">
        <v>334.333333333333</v>
      </c>
      <c r="C2435">
        <v>84.3508466948384</v>
      </c>
      <c r="D2435">
        <v>-128.166322217243</v>
      </c>
    </row>
    <row r="2436" spans="1:4">
      <c r="A2436" s="1">
        <f t="shared" si="38"/>
        <v>43435.375</v>
      </c>
      <c r="B2436">
        <v>334.375</v>
      </c>
      <c r="C2436">
        <v>84.3507992597845</v>
      </c>
      <c r="D2436">
        <v>-128.168399217243</v>
      </c>
    </row>
    <row r="2437" spans="1:4">
      <c r="A2437" s="1">
        <f t="shared" si="38"/>
        <v>43435.4166666667</v>
      </c>
      <c r="B2437">
        <v>334.416666666667</v>
      </c>
      <c r="C2437">
        <v>84.3507464808511</v>
      </c>
      <c r="D2437">
        <v>-128.170761782979</v>
      </c>
    </row>
    <row r="2438" spans="1:4">
      <c r="A2438" s="1">
        <f t="shared" si="38"/>
        <v>43435.4583333333</v>
      </c>
      <c r="B2438">
        <v>334.458333333333</v>
      </c>
      <c r="C2438">
        <v>84.3506896680851</v>
      </c>
      <c r="D2438">
        <v>-128.174049034043</v>
      </c>
    </row>
    <row r="2439" spans="1:4">
      <c r="A2439" s="1">
        <f t="shared" si="38"/>
        <v>43435.5</v>
      </c>
      <c r="B2439">
        <v>334.5</v>
      </c>
      <c r="C2439">
        <v>84.3506259957447</v>
      </c>
      <c r="D2439">
        <v>-128.177774702128</v>
      </c>
    </row>
    <row r="2440" spans="1:4">
      <c r="A2440" s="1">
        <f t="shared" si="38"/>
        <v>43435.5416666667</v>
      </c>
      <c r="B2440">
        <v>334.541666666667</v>
      </c>
      <c r="C2440">
        <v>84.3505524438138</v>
      </c>
      <c r="D2440">
        <v>-128.1824007605</v>
      </c>
    </row>
    <row r="2441" spans="1:4">
      <c r="A2441" s="1">
        <f t="shared" si="38"/>
        <v>43435.5833333333</v>
      </c>
      <c r="B2441">
        <v>334.583333333333</v>
      </c>
      <c r="C2441">
        <v>84.3504660488082</v>
      </c>
      <c r="D2441">
        <v>-128.187889691261</v>
      </c>
    </row>
    <row r="2442" spans="1:4">
      <c r="A2442" s="1">
        <f t="shared" si="38"/>
        <v>43435.625</v>
      </c>
      <c r="B2442">
        <v>334.625</v>
      </c>
      <c r="C2442">
        <v>84.3503819091941</v>
      </c>
      <c r="D2442">
        <v>-128.194083254257</v>
      </c>
    </row>
    <row r="2443" spans="1:4">
      <c r="A2443" s="1">
        <f t="shared" si="38"/>
        <v>43435.6666666667</v>
      </c>
      <c r="B2443">
        <v>334.666666666667</v>
      </c>
      <c r="C2443">
        <v>84.3502818640227</v>
      </c>
      <c r="D2443">
        <v>-128.201642212465</v>
      </c>
    </row>
    <row r="2444" spans="1:4">
      <c r="A2444" s="1">
        <f t="shared" si="38"/>
        <v>43435.7083333333</v>
      </c>
      <c r="B2444">
        <v>334.708333333333</v>
      </c>
      <c r="C2444">
        <v>84.3501587371558</v>
      </c>
      <c r="D2444">
        <v>-128.209833468635</v>
      </c>
    </row>
    <row r="2445" spans="1:4">
      <c r="A2445" s="1">
        <f t="shared" si="38"/>
        <v>43435.75</v>
      </c>
      <c r="B2445">
        <v>334.75</v>
      </c>
      <c r="C2445">
        <v>84.350033034004</v>
      </c>
      <c r="D2445">
        <v>-128.219826465571</v>
      </c>
    </row>
    <row r="2446" spans="1:4">
      <c r="A2446" s="1">
        <f t="shared" si="38"/>
        <v>43435.7916666667</v>
      </c>
      <c r="B2446">
        <v>334.791666666667</v>
      </c>
      <c r="C2446">
        <v>84.3356072776977</v>
      </c>
      <c r="D2446">
        <v>-128.23064516577</v>
      </c>
    </row>
    <row r="2447" spans="1:4">
      <c r="A2447" s="1">
        <f t="shared" si="38"/>
        <v>43435.8333333333</v>
      </c>
      <c r="B2447">
        <v>334.833333333333</v>
      </c>
      <c r="C2447">
        <v>84.3347305714286</v>
      </c>
      <c r="D2447">
        <v>-128.241990714286</v>
      </c>
    </row>
    <row r="2448" spans="1:4">
      <c r="A2448" s="1">
        <f t="shared" si="38"/>
        <v>43435.875</v>
      </c>
      <c r="B2448">
        <v>334.875</v>
      </c>
      <c r="C2448">
        <v>84.3345658571428</v>
      </c>
      <c r="D2448">
        <v>-128.252689142858</v>
      </c>
    </row>
    <row r="2449" spans="1:4">
      <c r="A2449" s="1">
        <f t="shared" si="38"/>
        <v>43435.9166666667</v>
      </c>
      <c r="B2449">
        <v>334.916666666667</v>
      </c>
      <c r="C2449">
        <v>84.3344122857143</v>
      </c>
      <c r="D2449">
        <v>-128.262735095238</v>
      </c>
    </row>
    <row r="2450" spans="1:4">
      <c r="A2450" s="1">
        <f t="shared" si="38"/>
        <v>43435.9583333333</v>
      </c>
      <c r="B2450">
        <v>334.958333333333</v>
      </c>
      <c r="C2450">
        <v>84.3342611497023</v>
      </c>
      <c r="D2450">
        <v>-128.272012589737</v>
      </c>
    </row>
    <row r="2451" spans="1:4">
      <c r="A2451" s="1">
        <f t="shared" si="38"/>
        <v>43436</v>
      </c>
      <c r="B2451">
        <v>335</v>
      </c>
      <c r="C2451">
        <v>84.3341111023533</v>
      </c>
      <c r="D2451">
        <v>-128.282078443436</v>
      </c>
    </row>
    <row r="2452" spans="1:4">
      <c r="A2452" s="1">
        <f t="shared" si="38"/>
        <v>43436.0416666667</v>
      </c>
      <c r="B2452">
        <v>335.041666666667</v>
      </c>
      <c r="C2452">
        <v>84.3339591970513</v>
      </c>
      <c r="D2452">
        <v>-128.293407694642</v>
      </c>
    </row>
    <row r="2453" spans="1:4">
      <c r="A2453" s="1">
        <f t="shared" si="38"/>
        <v>43436.0833333333</v>
      </c>
      <c r="B2453">
        <v>335.083333333333</v>
      </c>
      <c r="C2453">
        <v>84.3338005284944</v>
      </c>
      <c r="D2453">
        <v>-128.305553146868</v>
      </c>
    </row>
    <row r="2454" spans="1:4">
      <c r="A2454" s="1">
        <f t="shared" si="38"/>
        <v>43436.125</v>
      </c>
      <c r="B2454">
        <v>335.125</v>
      </c>
      <c r="C2454">
        <v>84.3336424384572</v>
      </c>
      <c r="D2454">
        <v>-128.318343590471</v>
      </c>
    </row>
    <row r="2455" spans="1:4">
      <c r="A2455" s="1">
        <f t="shared" si="38"/>
        <v>43436.1666666667</v>
      </c>
      <c r="B2455">
        <v>335.166666666667</v>
      </c>
      <c r="C2455">
        <v>84.333489203063</v>
      </c>
      <c r="D2455">
        <v>-128.331971526377</v>
      </c>
    </row>
    <row r="2456" spans="1:4">
      <c r="A2456" s="1">
        <f t="shared" si="38"/>
        <v>43436.2083333333</v>
      </c>
      <c r="B2456">
        <v>335.208333333333</v>
      </c>
      <c r="C2456">
        <v>84.3190461973909</v>
      </c>
      <c r="D2456">
        <v>-128.3459558962</v>
      </c>
    </row>
    <row r="2457" spans="1:4">
      <c r="A2457" s="1">
        <f t="shared" si="38"/>
        <v>43436.25</v>
      </c>
      <c r="B2457">
        <v>335.25</v>
      </c>
      <c r="C2457">
        <v>84.3181986</v>
      </c>
      <c r="D2457">
        <v>-128.360040702129</v>
      </c>
    </row>
    <row r="2458" spans="1:4">
      <c r="A2458" s="1">
        <f t="shared" si="38"/>
        <v>43436.2916666667</v>
      </c>
      <c r="B2458">
        <v>335.291666666667</v>
      </c>
      <c r="C2458">
        <v>84.3180642723404</v>
      </c>
      <c r="D2458">
        <v>-128.37399892766</v>
      </c>
    </row>
    <row r="2459" spans="1:4">
      <c r="A2459" s="1">
        <f t="shared" si="38"/>
        <v>43436.3333333333</v>
      </c>
      <c r="B2459">
        <v>335.333333333333</v>
      </c>
      <c r="C2459">
        <v>84.3179264595745</v>
      </c>
      <c r="D2459">
        <v>-128.38612651915</v>
      </c>
    </row>
    <row r="2460" spans="1:4">
      <c r="A2460" s="1">
        <f t="shared" si="38"/>
        <v>43436.375</v>
      </c>
      <c r="B2460">
        <v>335.375</v>
      </c>
      <c r="C2460">
        <v>84.3177856</v>
      </c>
      <c r="D2460">
        <v>-128.397341914895</v>
      </c>
    </row>
    <row r="2461" spans="1:4">
      <c r="A2461" s="1">
        <f t="shared" si="38"/>
        <v>43436.4166666667</v>
      </c>
      <c r="B2461">
        <v>335.416666666667</v>
      </c>
      <c r="C2461">
        <v>84.3176445618615</v>
      </c>
      <c r="D2461">
        <v>-128.407606521</v>
      </c>
    </row>
    <row r="2462" spans="1:4">
      <c r="A2462" s="1">
        <f t="shared" si="38"/>
        <v>43436.4583333333</v>
      </c>
      <c r="B2462">
        <v>335.458333333333</v>
      </c>
      <c r="C2462">
        <v>84.3175026083995</v>
      </c>
      <c r="D2462">
        <v>-128.419116415438</v>
      </c>
    </row>
    <row r="2463" spans="1:4">
      <c r="A2463" s="1">
        <f t="shared" si="38"/>
        <v>43436.5</v>
      </c>
      <c r="B2463">
        <v>335.5</v>
      </c>
      <c r="C2463">
        <v>84.3173567945517</v>
      </c>
      <c r="D2463">
        <v>-128.430915385925</v>
      </c>
    </row>
    <row r="2464" spans="1:4">
      <c r="A2464" s="1">
        <f t="shared" si="38"/>
        <v>43436.5416666667</v>
      </c>
      <c r="B2464">
        <v>335.541666666667</v>
      </c>
      <c r="C2464">
        <v>84.3172088876277</v>
      </c>
      <c r="D2464">
        <v>-128.441543093077</v>
      </c>
    </row>
    <row r="2465" spans="1:4">
      <c r="A2465" s="1">
        <f t="shared" si="38"/>
        <v>43436.5833333333</v>
      </c>
      <c r="B2465">
        <v>335.583333333333</v>
      </c>
      <c r="C2465">
        <v>84.3170494027817</v>
      </c>
      <c r="D2465">
        <v>-128.452478372126</v>
      </c>
    </row>
    <row r="2466" spans="1:4">
      <c r="A2466" s="1">
        <f t="shared" si="38"/>
        <v>43436.625</v>
      </c>
      <c r="B2466">
        <v>335.625</v>
      </c>
      <c r="C2466">
        <v>84.3168932177122</v>
      </c>
      <c r="D2466">
        <v>-128.463306294352</v>
      </c>
    </row>
    <row r="2467" spans="1:4">
      <c r="A2467" s="1">
        <f t="shared" si="38"/>
        <v>43436.6666666667</v>
      </c>
      <c r="B2467">
        <v>335.666666666667</v>
      </c>
      <c r="C2467">
        <v>84.3167479438934</v>
      </c>
      <c r="D2467">
        <v>-128.474894333523</v>
      </c>
    </row>
    <row r="2468" spans="1:4">
      <c r="A2468" s="1">
        <f t="shared" si="38"/>
        <v>43436.7083333333</v>
      </c>
      <c r="B2468">
        <v>335.708333333333</v>
      </c>
      <c r="C2468">
        <v>84.3023193734748</v>
      </c>
      <c r="D2468">
        <v>-128.486268933977</v>
      </c>
    </row>
    <row r="2469" spans="1:4">
      <c r="A2469" s="1">
        <f t="shared" si="38"/>
        <v>43436.75</v>
      </c>
      <c r="B2469">
        <v>335.75</v>
      </c>
      <c r="C2469">
        <v>84.3014463809524</v>
      </c>
      <c r="D2469">
        <v>-128.499005380954</v>
      </c>
    </row>
    <row r="2470" spans="1:4">
      <c r="A2470" s="1">
        <f t="shared" si="38"/>
        <v>43436.7916666667</v>
      </c>
      <c r="B2470">
        <v>335.791666666667</v>
      </c>
      <c r="C2470">
        <v>84.301299952381</v>
      </c>
      <c r="D2470">
        <v>-128.513284523809</v>
      </c>
    </row>
    <row r="2471" spans="1:4">
      <c r="A2471" s="1">
        <f t="shared" si="38"/>
        <v>43436.8333333333</v>
      </c>
      <c r="B2471">
        <v>335.833333333333</v>
      </c>
      <c r="C2471">
        <v>84.3011415714286</v>
      </c>
      <c r="D2471">
        <v>-128.529874666667</v>
      </c>
    </row>
    <row r="2472" spans="1:4">
      <c r="A2472" s="1">
        <f t="shared" si="38"/>
        <v>43436.875</v>
      </c>
      <c r="B2472">
        <v>335.875</v>
      </c>
      <c r="C2472">
        <v>84.3009682387298</v>
      </c>
      <c r="D2472">
        <v>-128.548360728664</v>
      </c>
    </row>
    <row r="2473" spans="1:4">
      <c r="A2473" s="1">
        <f t="shared" si="38"/>
        <v>43436.9166666667</v>
      </c>
      <c r="B2473">
        <v>335.916666666667</v>
      </c>
      <c r="C2473">
        <v>84.3008199603062</v>
      </c>
      <c r="D2473">
        <v>-128.564992083925</v>
      </c>
    </row>
    <row r="2474" spans="1:4">
      <c r="A2474" s="1">
        <f t="shared" si="38"/>
        <v>43436.9583333333</v>
      </c>
      <c r="B2474">
        <v>335.958333333333</v>
      </c>
      <c r="C2474">
        <v>84.3006634337964</v>
      </c>
      <c r="D2474">
        <v>-128.581207945848</v>
      </c>
    </row>
    <row r="2475" spans="1:4">
      <c r="A2475" s="1">
        <f t="shared" si="38"/>
        <v>43437</v>
      </c>
      <c r="B2475">
        <v>336</v>
      </c>
      <c r="C2475">
        <v>84.3005035758435</v>
      </c>
      <c r="D2475">
        <v>-128.597401277289</v>
      </c>
    </row>
    <row r="2476" spans="1:4">
      <c r="A2476" s="1">
        <f t="shared" si="38"/>
        <v>43437.0416666667</v>
      </c>
      <c r="B2476">
        <v>336.041666666667</v>
      </c>
      <c r="C2476">
        <v>84.3003387680091</v>
      </c>
      <c r="D2476">
        <v>-128.61359102893</v>
      </c>
    </row>
    <row r="2477" spans="1:4">
      <c r="A2477" s="1">
        <f t="shared" si="38"/>
        <v>43437.0833333333</v>
      </c>
      <c r="B2477">
        <v>336.083333333333</v>
      </c>
      <c r="C2477">
        <v>84.3001709092456</v>
      </c>
      <c r="D2477">
        <v>-128.628664922859</v>
      </c>
    </row>
    <row r="2478" spans="1:4">
      <c r="A2478" s="1">
        <f t="shared" si="38"/>
        <v>43437.125</v>
      </c>
      <c r="B2478">
        <v>336.125</v>
      </c>
      <c r="C2478">
        <v>84.2857109977304</v>
      </c>
      <c r="D2478">
        <v>-128.64298447873</v>
      </c>
    </row>
    <row r="2479" spans="1:4">
      <c r="A2479" s="1">
        <f t="shared" si="38"/>
        <v>43437.1666666667</v>
      </c>
      <c r="B2479">
        <v>336.166666666667</v>
      </c>
      <c r="C2479">
        <v>84.284845485536</v>
      </c>
      <c r="D2479">
        <v>-128.657365723768</v>
      </c>
    </row>
    <row r="2480" spans="1:4">
      <c r="A2480" s="1">
        <f t="shared" si="38"/>
        <v>43437.2083333333</v>
      </c>
      <c r="B2480">
        <v>336.208333333333</v>
      </c>
      <c r="C2480">
        <v>84.2846817209302</v>
      </c>
      <c r="D2480">
        <v>-128.672083340329</v>
      </c>
    </row>
    <row r="2481" spans="1:4">
      <c r="A2481" s="1">
        <f t="shared" si="38"/>
        <v>43437.25</v>
      </c>
      <c r="B2481">
        <v>336.25</v>
      </c>
      <c r="C2481">
        <v>84.2845195829787</v>
      </c>
      <c r="D2481">
        <v>-128.68760484681</v>
      </c>
    </row>
    <row r="2482" spans="1:4">
      <c r="A2482" s="1">
        <f t="shared" si="38"/>
        <v>43437.2916666667</v>
      </c>
      <c r="B2482">
        <v>336.291666666667</v>
      </c>
      <c r="C2482">
        <v>84.2843594893617</v>
      </c>
      <c r="D2482">
        <v>-128.702816744681</v>
      </c>
    </row>
    <row r="2483" spans="1:4">
      <c r="A2483" s="1">
        <f t="shared" si="38"/>
        <v>43437.3333333333</v>
      </c>
      <c r="B2483">
        <v>336.333333333333</v>
      </c>
      <c r="C2483">
        <v>84.2842071148936</v>
      </c>
      <c r="D2483">
        <v>-128.716634382979</v>
      </c>
    </row>
    <row r="2484" spans="1:4">
      <c r="A2484" s="1">
        <f t="shared" si="38"/>
        <v>43437.375</v>
      </c>
      <c r="B2484">
        <v>336.375</v>
      </c>
      <c r="C2484">
        <v>84.2840532085106</v>
      </c>
      <c r="D2484">
        <v>-128.729051821278</v>
      </c>
    </row>
    <row r="2485" spans="1:4">
      <c r="A2485" s="1">
        <f t="shared" si="38"/>
        <v>43437.4166666667</v>
      </c>
      <c r="B2485">
        <v>336.416666666667</v>
      </c>
      <c r="C2485">
        <v>84.2839001203178</v>
      </c>
      <c r="D2485">
        <v>-128.740353586834</v>
      </c>
    </row>
    <row r="2486" spans="1:4">
      <c r="A2486" s="1">
        <f t="shared" si="38"/>
        <v>43437.4583333333</v>
      </c>
      <c r="B2486">
        <v>336.458333333333</v>
      </c>
      <c r="C2486">
        <v>84.2837452133938</v>
      </c>
      <c r="D2486">
        <v>-128.750390643588</v>
      </c>
    </row>
    <row r="2487" spans="1:4">
      <c r="A2487" s="1">
        <f t="shared" si="38"/>
        <v>43437.5</v>
      </c>
      <c r="B2487">
        <v>336.5</v>
      </c>
      <c r="C2487">
        <v>84.2835778183882</v>
      </c>
      <c r="D2487">
        <v>-128.758580902384</v>
      </c>
    </row>
    <row r="2488" spans="1:4">
      <c r="A2488" s="1">
        <f t="shared" si="38"/>
        <v>43437.5416666667</v>
      </c>
      <c r="B2488">
        <v>336.541666666667</v>
      </c>
      <c r="C2488">
        <v>84.2834069580023</v>
      </c>
      <c r="D2488">
        <v>-128.764526217935</v>
      </c>
    </row>
    <row r="2489" spans="1:4">
      <c r="A2489" s="1">
        <f t="shared" si="38"/>
        <v>43437.5833333333</v>
      </c>
      <c r="B2489">
        <v>336.583333333333</v>
      </c>
      <c r="C2489">
        <v>84.2689108478568</v>
      </c>
      <c r="D2489">
        <v>-128.769311062731</v>
      </c>
    </row>
    <row r="2490" spans="1:4">
      <c r="A2490" s="1">
        <f t="shared" si="38"/>
        <v>43437.625</v>
      </c>
      <c r="B2490">
        <v>336.625</v>
      </c>
      <c r="C2490">
        <v>84.2680258370707</v>
      </c>
      <c r="D2490">
        <v>-128.773006355379</v>
      </c>
    </row>
    <row r="2491" spans="1:4">
      <c r="A2491" s="1">
        <f t="shared" si="38"/>
        <v>43437.6666666667</v>
      </c>
      <c r="B2491">
        <v>336.666666666667</v>
      </c>
      <c r="C2491">
        <v>84.2678319758728</v>
      </c>
      <c r="D2491">
        <v>-128.776164951746</v>
      </c>
    </row>
    <row r="2492" spans="1:4">
      <c r="A2492" s="1">
        <f t="shared" si="38"/>
        <v>43437.7083333333</v>
      </c>
      <c r="B2492">
        <v>336.708333333333</v>
      </c>
      <c r="C2492">
        <v>84.2676379758728</v>
      </c>
      <c r="D2492">
        <v>-128.778484510361</v>
      </c>
    </row>
    <row r="2493" spans="1:4">
      <c r="A2493" s="1">
        <f t="shared" si="38"/>
        <v>43437.75</v>
      </c>
      <c r="B2493">
        <v>336.75</v>
      </c>
      <c r="C2493">
        <v>84.2674496473594</v>
      </c>
      <c r="D2493">
        <v>-128.781127649063</v>
      </c>
    </row>
    <row r="2494" spans="1:4">
      <c r="A2494" s="1">
        <f t="shared" si="38"/>
        <v>43437.7916666667</v>
      </c>
      <c r="B2494">
        <v>336.791666666667</v>
      </c>
      <c r="C2494">
        <v>84.2672750034071</v>
      </c>
      <c r="D2494">
        <v>-128.783113168654</v>
      </c>
    </row>
    <row r="2495" spans="1:4">
      <c r="A2495" s="1">
        <f t="shared" si="38"/>
        <v>43437.8333333333</v>
      </c>
      <c r="B2495">
        <v>336.833333333333</v>
      </c>
      <c r="C2495">
        <v>84.2671153134582</v>
      </c>
      <c r="D2495">
        <v>-128.784141739353</v>
      </c>
    </row>
    <row r="2496" spans="1:4">
      <c r="A2496" s="1">
        <f t="shared" si="38"/>
        <v>43437.875</v>
      </c>
      <c r="B2496">
        <v>336.875</v>
      </c>
      <c r="C2496">
        <v>84.2669620374787</v>
      </c>
      <c r="D2496">
        <v>-128.783953269165</v>
      </c>
    </row>
    <row r="2497" spans="1:4">
      <c r="A2497" s="1">
        <f t="shared" si="38"/>
        <v>43437.9166666667</v>
      </c>
      <c r="B2497">
        <v>336.916666666667</v>
      </c>
      <c r="C2497">
        <v>84.2668089960238</v>
      </c>
      <c r="D2497">
        <v>-128.782718620278</v>
      </c>
    </row>
    <row r="2498" spans="1:4">
      <c r="A2498" s="1">
        <f t="shared" ref="A2498:A2561" si="39">B2498+43101</f>
        <v>43437.9583333333</v>
      </c>
      <c r="B2498">
        <v>336.958333333333</v>
      </c>
      <c r="C2498">
        <v>84.2523361550675</v>
      </c>
      <c r="D2498">
        <v>-128.779337216699</v>
      </c>
    </row>
    <row r="2499" spans="1:4">
      <c r="A2499" s="1">
        <f t="shared" si="39"/>
        <v>43438</v>
      </c>
      <c r="B2499">
        <v>337</v>
      </c>
      <c r="C2499">
        <v>84.251489361829</v>
      </c>
      <c r="D2499">
        <v>-128.775119471173</v>
      </c>
    </row>
    <row r="2500" spans="1:4">
      <c r="A2500" s="1">
        <f t="shared" si="39"/>
        <v>43438.0416666667</v>
      </c>
      <c r="B2500">
        <v>337.041666666667</v>
      </c>
      <c r="C2500">
        <v>84.2513226361829</v>
      </c>
      <c r="D2500">
        <v>-128.770544880715</v>
      </c>
    </row>
    <row r="2501" spans="1:4">
      <c r="A2501" s="1">
        <f t="shared" si="39"/>
        <v>43438.0833333333</v>
      </c>
      <c r="B2501">
        <v>337.083333333333</v>
      </c>
      <c r="C2501">
        <v>84.2511594090909</v>
      </c>
      <c r="D2501">
        <v>-128.764466454545</v>
      </c>
    </row>
    <row r="2502" spans="1:4">
      <c r="A2502" s="1">
        <f t="shared" si="39"/>
        <v>43438.125</v>
      </c>
      <c r="B2502">
        <v>337.125</v>
      </c>
      <c r="C2502">
        <v>84.2509935454545</v>
      </c>
      <c r="D2502">
        <v>-128.756981136363</v>
      </c>
    </row>
    <row r="2503" spans="1:4">
      <c r="A2503" s="1">
        <f t="shared" si="39"/>
        <v>43438.1666666667</v>
      </c>
      <c r="B2503">
        <v>337.166666666667</v>
      </c>
      <c r="C2503">
        <v>84.2508256363636</v>
      </c>
      <c r="D2503">
        <v>-128.748791636364</v>
      </c>
    </row>
    <row r="2504" spans="1:4">
      <c r="A2504" s="1">
        <f t="shared" si="39"/>
        <v>43438.2083333333</v>
      </c>
      <c r="B2504">
        <v>337.208333333333</v>
      </c>
      <c r="C2504">
        <v>84.2506595454545</v>
      </c>
      <c r="D2504">
        <v>-128.739926363636</v>
      </c>
    </row>
    <row r="2505" spans="1:4">
      <c r="A2505" s="1">
        <f t="shared" si="39"/>
        <v>43438.25</v>
      </c>
      <c r="B2505">
        <v>337.25</v>
      </c>
      <c r="C2505">
        <v>84.2505049582268</v>
      </c>
      <c r="D2505">
        <v>-128.72994996249</v>
      </c>
    </row>
    <row r="2506" spans="1:4">
      <c r="A2506" s="1">
        <f t="shared" si="39"/>
        <v>43438.2916666667</v>
      </c>
      <c r="B2506">
        <v>337.291666666667</v>
      </c>
      <c r="C2506">
        <v>84.2503729190111</v>
      </c>
      <c r="D2506">
        <v>-128.718712345268</v>
      </c>
    </row>
    <row r="2507" spans="1:4">
      <c r="A2507" s="1">
        <f t="shared" si="39"/>
        <v>43438.3333333333</v>
      </c>
      <c r="B2507">
        <v>337.333333333333</v>
      </c>
      <c r="C2507">
        <v>84.2502514671782</v>
      </c>
      <c r="D2507">
        <v>-128.707341914747</v>
      </c>
    </row>
    <row r="2508" spans="1:4">
      <c r="A2508" s="1">
        <f t="shared" si="39"/>
        <v>43438.375</v>
      </c>
      <c r="B2508">
        <v>337.375</v>
      </c>
      <c r="C2508">
        <v>84.2501495635124</v>
      </c>
      <c r="D2508">
        <v>-128.695579304348</v>
      </c>
    </row>
    <row r="2509" spans="1:4">
      <c r="A2509" s="1">
        <f t="shared" si="39"/>
        <v>43438.4166666667</v>
      </c>
      <c r="B2509">
        <v>337.416666666667</v>
      </c>
      <c r="C2509">
        <v>84.2500619073337</v>
      </c>
      <c r="D2509">
        <v>-128.68359071802</v>
      </c>
    </row>
    <row r="2510" spans="1:4">
      <c r="A2510" s="1">
        <f t="shared" si="39"/>
        <v>43438.4583333333</v>
      </c>
      <c r="B2510">
        <v>337.458333333333</v>
      </c>
      <c r="C2510">
        <v>84.235662911882</v>
      </c>
      <c r="D2510">
        <v>-128.671194581012</v>
      </c>
    </row>
    <row r="2511" spans="1:4">
      <c r="A2511" s="1">
        <f t="shared" si="39"/>
        <v>43438.5</v>
      </c>
      <c r="B2511">
        <v>337.5</v>
      </c>
      <c r="C2511">
        <v>84.2349306048891</v>
      </c>
      <c r="D2511">
        <v>-128.657877977828</v>
      </c>
    </row>
    <row r="2512" spans="1:4">
      <c r="A2512" s="1">
        <f t="shared" si="39"/>
        <v>43438.5416666667</v>
      </c>
      <c r="B2512">
        <v>337.541666666667</v>
      </c>
      <c r="C2512">
        <v>84.2348831108584</v>
      </c>
      <c r="D2512">
        <v>-128.643327982943</v>
      </c>
    </row>
    <row r="2513" spans="1:4">
      <c r="A2513" s="1">
        <f t="shared" si="39"/>
        <v>43438.5833333333</v>
      </c>
      <c r="B2513">
        <v>337.583333333333</v>
      </c>
      <c r="C2513">
        <v>84.2348485177708</v>
      </c>
      <c r="D2513">
        <v>-128.628275684958</v>
      </c>
    </row>
    <row r="2514" spans="1:4">
      <c r="A2514" s="1">
        <f t="shared" si="39"/>
        <v>43438.625</v>
      </c>
      <c r="B2514">
        <v>337.625</v>
      </c>
      <c r="C2514">
        <v>84.234828848166</v>
      </c>
      <c r="D2514">
        <v>-128.612204512651</v>
      </c>
    </row>
    <row r="2515" spans="1:4">
      <c r="A2515" s="1">
        <f t="shared" si="39"/>
        <v>43438.6666666667</v>
      </c>
      <c r="B2515">
        <v>337.666666666667</v>
      </c>
      <c r="C2515">
        <v>84.2348260892806</v>
      </c>
      <c r="D2515">
        <v>-128.595776020756</v>
      </c>
    </row>
    <row r="2516" spans="1:4">
      <c r="A2516" s="1">
        <f t="shared" si="39"/>
        <v>43438.7083333333</v>
      </c>
      <c r="B2516">
        <v>337.708333333333</v>
      </c>
      <c r="C2516">
        <v>84.2348307767984</v>
      </c>
      <c r="D2516">
        <v>-128.578004115438</v>
      </c>
    </row>
    <row r="2517" spans="1:4">
      <c r="A2517" s="1">
        <f t="shared" si="39"/>
        <v>43438.75</v>
      </c>
      <c r="B2517">
        <v>337.75</v>
      </c>
      <c r="C2517">
        <v>84.2348462901024</v>
      </c>
      <c r="D2517">
        <v>-128.561983836177</v>
      </c>
    </row>
    <row r="2518" spans="1:4">
      <c r="A2518" s="1">
        <f t="shared" si="39"/>
        <v>43438.7916666667</v>
      </c>
      <c r="B2518">
        <v>337.791666666667</v>
      </c>
      <c r="C2518">
        <v>84.2348966928328</v>
      </c>
      <c r="D2518">
        <v>-128.546147443685</v>
      </c>
    </row>
    <row r="2519" spans="1:4">
      <c r="A2519" s="1">
        <f t="shared" si="39"/>
        <v>43438.8333333333</v>
      </c>
      <c r="B2519">
        <v>337.833333333333</v>
      </c>
      <c r="C2519">
        <v>84.2349572935154</v>
      </c>
      <c r="D2519">
        <v>-128.529275716722</v>
      </c>
    </row>
    <row r="2520" spans="1:4">
      <c r="A2520" s="1">
        <f t="shared" si="39"/>
        <v>43438.875</v>
      </c>
      <c r="B2520">
        <v>337.875</v>
      </c>
      <c r="C2520">
        <v>84.2493690102389</v>
      </c>
      <c r="D2520">
        <v>-128.515413737201</v>
      </c>
    </row>
    <row r="2521" spans="1:4">
      <c r="A2521" s="1">
        <f t="shared" si="39"/>
        <v>43438.9166666667</v>
      </c>
      <c r="B2521">
        <v>337.916666666667</v>
      </c>
      <c r="C2521">
        <v>84.2501039573258</v>
      </c>
      <c r="D2521">
        <v>-128.500216004265</v>
      </c>
    </row>
    <row r="2522" spans="1:4">
      <c r="A2522" s="1">
        <f t="shared" si="39"/>
        <v>43438.9583333333</v>
      </c>
      <c r="B2522">
        <v>337.958333333333</v>
      </c>
      <c r="C2522">
        <v>84.250163398293</v>
      </c>
      <c r="D2522">
        <v>-128.483047933144</v>
      </c>
    </row>
    <row r="2523" spans="1:4">
      <c r="A2523" s="1">
        <f t="shared" si="39"/>
        <v>43439</v>
      </c>
      <c r="B2523">
        <v>338</v>
      </c>
      <c r="C2523">
        <v>84.2502166628734</v>
      </c>
      <c r="D2523">
        <v>-128.466096866286</v>
      </c>
    </row>
    <row r="2524" spans="1:4">
      <c r="A2524" s="1">
        <f t="shared" si="39"/>
        <v>43439.0416666667</v>
      </c>
      <c r="B2524">
        <v>338.041666666667</v>
      </c>
      <c r="C2524">
        <v>84.2502811337127</v>
      </c>
      <c r="D2524">
        <v>-128.451940588903</v>
      </c>
    </row>
    <row r="2525" spans="1:4">
      <c r="A2525" s="1">
        <f t="shared" si="39"/>
        <v>43439.0833333333</v>
      </c>
      <c r="B2525">
        <v>338.083333333333</v>
      </c>
      <c r="C2525">
        <v>84.2503518884462</v>
      </c>
      <c r="D2525">
        <v>-128.438031163346</v>
      </c>
    </row>
    <row r="2526" spans="1:4">
      <c r="A2526" s="1">
        <f t="shared" si="39"/>
        <v>43439.125</v>
      </c>
      <c r="B2526">
        <v>338.125</v>
      </c>
      <c r="C2526">
        <v>84.250428625498</v>
      </c>
      <c r="D2526">
        <v>-128.424287019919</v>
      </c>
    </row>
    <row r="2527" spans="1:4">
      <c r="A2527" s="1">
        <f t="shared" si="39"/>
        <v>43439.1666666667</v>
      </c>
      <c r="B2527">
        <v>338.166666666667</v>
      </c>
      <c r="C2527">
        <v>84.2505094501992</v>
      </c>
      <c r="D2527">
        <v>-128.412137270916</v>
      </c>
    </row>
    <row r="2528" spans="1:4">
      <c r="A2528" s="1">
        <f t="shared" si="39"/>
        <v>43439.2083333333</v>
      </c>
      <c r="B2528">
        <v>338.208333333333</v>
      </c>
      <c r="C2528">
        <v>84.2505894940239</v>
      </c>
      <c r="D2528">
        <v>-128.403757800796</v>
      </c>
    </row>
    <row r="2529" spans="1:4">
      <c r="A2529" s="1">
        <f t="shared" si="39"/>
        <v>43439.25</v>
      </c>
      <c r="B2529">
        <v>338.25</v>
      </c>
      <c r="C2529">
        <v>84.2506723851409</v>
      </c>
      <c r="D2529">
        <v>-128.394122372331</v>
      </c>
    </row>
    <row r="2530" spans="1:4">
      <c r="A2530" s="1">
        <f t="shared" si="39"/>
        <v>43439.2916666667</v>
      </c>
      <c r="B2530">
        <v>338.291666666667</v>
      </c>
      <c r="C2530">
        <v>84.2507639931682</v>
      </c>
      <c r="D2530">
        <v>-128.385157011101</v>
      </c>
    </row>
    <row r="2531" spans="1:4">
      <c r="A2531" s="1">
        <f t="shared" si="39"/>
        <v>43439.3333333333</v>
      </c>
      <c r="B2531">
        <v>338.333333333333</v>
      </c>
      <c r="C2531">
        <v>84.2508760785653</v>
      </c>
      <c r="D2531">
        <v>-128.374959631083</v>
      </c>
    </row>
    <row r="2532" spans="1:4">
      <c r="A2532" s="1">
        <f t="shared" si="39"/>
        <v>43439.375</v>
      </c>
      <c r="B2532">
        <v>338.375</v>
      </c>
      <c r="C2532">
        <v>84.2510129897524</v>
      </c>
      <c r="D2532">
        <v>-128.365578824082</v>
      </c>
    </row>
    <row r="2533" spans="1:4">
      <c r="A2533" s="1">
        <f t="shared" si="39"/>
        <v>43439.4166666667</v>
      </c>
      <c r="B2533">
        <v>338.416666666667</v>
      </c>
      <c r="C2533">
        <v>84.2511634646925</v>
      </c>
      <c r="D2533">
        <v>-128.353495234622</v>
      </c>
    </row>
    <row r="2534" spans="1:4">
      <c r="A2534" s="1">
        <f t="shared" si="39"/>
        <v>43439.4583333333</v>
      </c>
      <c r="B2534">
        <v>338.458333333333</v>
      </c>
      <c r="C2534">
        <v>84.2513297722096</v>
      </c>
      <c r="D2534">
        <v>-128.341503583143</v>
      </c>
    </row>
    <row r="2535" spans="1:4">
      <c r="A2535" s="1">
        <f t="shared" si="39"/>
        <v>43439.5</v>
      </c>
      <c r="B2535">
        <v>338.5</v>
      </c>
      <c r="C2535">
        <v>84.2514958154898</v>
      </c>
      <c r="D2535">
        <v>-128.332979168564</v>
      </c>
    </row>
    <row r="2536" spans="1:4">
      <c r="A2536" s="1">
        <f t="shared" si="39"/>
        <v>43439.5416666667</v>
      </c>
      <c r="B2536">
        <v>338.541666666667</v>
      </c>
      <c r="C2536">
        <v>84.2660154829179</v>
      </c>
      <c r="D2536">
        <v>-128.324805382687</v>
      </c>
    </row>
    <row r="2537" spans="1:4">
      <c r="A2537" s="1">
        <f t="shared" si="39"/>
        <v>43439.5833333333</v>
      </c>
      <c r="B2537">
        <v>338.583333333333</v>
      </c>
      <c r="C2537">
        <v>84.266835645685</v>
      </c>
      <c r="D2537">
        <v>-128.316942481344</v>
      </c>
    </row>
    <row r="2538" spans="1:4">
      <c r="A2538" s="1">
        <f t="shared" si="39"/>
        <v>43439.625</v>
      </c>
      <c r="B2538">
        <v>338.625</v>
      </c>
      <c r="C2538">
        <v>84.2670181295927</v>
      </c>
      <c r="D2538">
        <v>-128.308352855312</v>
      </c>
    </row>
    <row r="2539" spans="1:4">
      <c r="A2539" s="1">
        <f t="shared" si="39"/>
        <v>43439.6666666667</v>
      </c>
      <c r="B2539">
        <v>338.666666666667</v>
      </c>
      <c r="C2539">
        <v>84.2672040005696</v>
      </c>
      <c r="D2539">
        <v>-128.303040091712</v>
      </c>
    </row>
    <row r="2540" spans="1:4">
      <c r="A2540" s="1">
        <f t="shared" si="39"/>
        <v>43439.7083333333</v>
      </c>
      <c r="B2540">
        <v>338.708333333333</v>
      </c>
      <c r="C2540">
        <v>84.2674090869935</v>
      </c>
      <c r="D2540">
        <v>-128.299566540663</v>
      </c>
    </row>
    <row r="2541" spans="1:4">
      <c r="A2541" s="1">
        <f t="shared" si="39"/>
        <v>43439.75</v>
      </c>
      <c r="B2541">
        <v>338.75</v>
      </c>
      <c r="C2541">
        <v>84.2676294165486</v>
      </c>
      <c r="D2541">
        <v>-128.297331206291</v>
      </c>
    </row>
    <row r="2542" spans="1:4">
      <c r="A2542" s="1">
        <f t="shared" si="39"/>
        <v>43439.7916666667</v>
      </c>
      <c r="B2542">
        <v>338.791666666667</v>
      </c>
      <c r="C2542">
        <v>84.2678476190476</v>
      </c>
      <c r="D2542">
        <v>-128.295779380952</v>
      </c>
    </row>
    <row r="2543" spans="1:4">
      <c r="A2543" s="1">
        <f t="shared" si="39"/>
        <v>43439.8333333333</v>
      </c>
      <c r="B2543">
        <v>338.833333333333</v>
      </c>
      <c r="C2543">
        <v>84.2680475238095</v>
      </c>
      <c r="D2543">
        <v>-128.294871761905</v>
      </c>
    </row>
    <row r="2544" spans="1:4">
      <c r="A2544" s="1">
        <f t="shared" si="39"/>
        <v>43439.875</v>
      </c>
      <c r="B2544">
        <v>338.875</v>
      </c>
      <c r="C2544">
        <v>84.2682350952381</v>
      </c>
      <c r="D2544">
        <v>-128.295023333333</v>
      </c>
    </row>
    <row r="2545" spans="1:4">
      <c r="A2545" s="1">
        <f t="shared" si="39"/>
        <v>43439.9166666667</v>
      </c>
      <c r="B2545">
        <v>338.916666666667</v>
      </c>
      <c r="C2545">
        <v>84.2826935238093</v>
      </c>
      <c r="D2545">
        <v>-128.297156809524</v>
      </c>
    </row>
    <row r="2546" spans="1:4">
      <c r="A2546" s="1">
        <f t="shared" si="39"/>
        <v>43439.9583333333</v>
      </c>
      <c r="B2546">
        <v>338.958333333333</v>
      </c>
      <c r="C2546">
        <v>84.2835817612702</v>
      </c>
      <c r="D2546">
        <v>-128.300972622909</v>
      </c>
    </row>
    <row r="2547" spans="1:4">
      <c r="A2547" s="1">
        <f t="shared" si="39"/>
        <v>43440</v>
      </c>
      <c r="B2547">
        <v>339</v>
      </c>
      <c r="C2547">
        <v>84.283764335129</v>
      </c>
      <c r="D2547">
        <v>-128.307556909271</v>
      </c>
    </row>
    <row r="2548" spans="1:4">
      <c r="A2548" s="1">
        <f t="shared" si="39"/>
        <v>43440.0416666667</v>
      </c>
      <c r="B2548">
        <v>339.041666666667</v>
      </c>
      <c r="C2548">
        <v>84.2839540036859</v>
      </c>
      <c r="D2548">
        <v>-128.316358356961</v>
      </c>
    </row>
    <row r="2549" spans="1:4">
      <c r="A2549" s="1">
        <f t="shared" si="39"/>
        <v>43440.0833333333</v>
      </c>
      <c r="B2549">
        <v>339.083333333333</v>
      </c>
      <c r="C2549">
        <v>84.2841573959161</v>
      </c>
      <c r="D2549">
        <v>-128.327786239365</v>
      </c>
    </row>
    <row r="2550" spans="1:4">
      <c r="A2550" s="1">
        <f t="shared" si="39"/>
        <v>43440.125</v>
      </c>
      <c r="B2550">
        <v>339.125</v>
      </c>
      <c r="C2550">
        <v>84.2843499608622</v>
      </c>
      <c r="D2550">
        <v>-128.339922285877</v>
      </c>
    </row>
    <row r="2551" spans="1:4">
      <c r="A2551" s="1">
        <f t="shared" si="39"/>
        <v>43440.1666666667</v>
      </c>
      <c r="B2551">
        <v>339.166666666667</v>
      </c>
      <c r="C2551">
        <v>84.2845333845718</v>
      </c>
      <c r="D2551">
        <v>-128.35420562961</v>
      </c>
    </row>
    <row r="2552" spans="1:4">
      <c r="A2552" s="1">
        <f t="shared" si="39"/>
        <v>43440.2083333333</v>
      </c>
      <c r="B2552">
        <v>339.208333333333</v>
      </c>
      <c r="C2552">
        <v>84.2847106670448</v>
      </c>
      <c r="D2552">
        <v>-128.36969806523</v>
      </c>
    </row>
    <row r="2553" spans="1:4">
      <c r="A2553" s="1">
        <f t="shared" si="39"/>
        <v>43440.25</v>
      </c>
      <c r="B2553">
        <v>339.25</v>
      </c>
      <c r="C2553">
        <v>84.2848829489362</v>
      </c>
      <c r="D2553">
        <v>-128.387360587236</v>
      </c>
    </row>
    <row r="2554" spans="1:4">
      <c r="A2554" s="1">
        <f t="shared" si="39"/>
        <v>43440.2916666667</v>
      </c>
      <c r="B2554">
        <v>339.291666666667</v>
      </c>
      <c r="C2554">
        <v>84.2993461489362</v>
      </c>
      <c r="D2554">
        <v>-128.409109787234</v>
      </c>
    </row>
    <row r="2555" spans="1:4">
      <c r="A2555" s="1">
        <f t="shared" si="39"/>
        <v>43440.3333333333</v>
      </c>
      <c r="B2555">
        <v>339.333333333333</v>
      </c>
      <c r="C2555">
        <v>84.3002006666667</v>
      </c>
      <c r="D2555">
        <v>-128.433409666668</v>
      </c>
    </row>
    <row r="2556" spans="1:4">
      <c r="A2556" s="1">
        <f t="shared" si="39"/>
        <v>43440.375</v>
      </c>
      <c r="B2556">
        <v>339.375</v>
      </c>
      <c r="C2556">
        <v>84.3003511589103</v>
      </c>
      <c r="D2556">
        <v>-128.46187953689</v>
      </c>
    </row>
    <row r="2557" spans="1:4">
      <c r="A2557" s="1">
        <f t="shared" si="39"/>
        <v>43440.4166666667</v>
      </c>
      <c r="B2557">
        <v>339.416666666667</v>
      </c>
      <c r="C2557">
        <v>84.3004876708286</v>
      </c>
      <c r="D2557">
        <v>-128.493793175939</v>
      </c>
    </row>
    <row r="2558" spans="1:4">
      <c r="A2558" s="1">
        <f t="shared" si="39"/>
        <v>43440.4583333333</v>
      </c>
      <c r="B2558">
        <v>339.458333333333</v>
      </c>
      <c r="C2558">
        <v>84.3006141362089</v>
      </c>
      <c r="D2558">
        <v>-128.529649769584</v>
      </c>
    </row>
    <row r="2559" spans="1:4">
      <c r="A2559" s="1">
        <f t="shared" si="39"/>
        <v>43440.5</v>
      </c>
      <c r="B2559">
        <v>339.5</v>
      </c>
      <c r="C2559">
        <v>84.3007237507082</v>
      </c>
      <c r="D2559">
        <v>-128.569230274793</v>
      </c>
    </row>
    <row r="2560" spans="1:4">
      <c r="A2560" s="1">
        <f t="shared" si="39"/>
        <v>43440.5416666667</v>
      </c>
      <c r="B2560">
        <v>339.541666666667</v>
      </c>
      <c r="C2560">
        <v>84.300812785775</v>
      </c>
      <c r="D2560">
        <v>-128.611660326442</v>
      </c>
    </row>
    <row r="2561" spans="1:4">
      <c r="A2561" s="1">
        <f t="shared" si="39"/>
        <v>43440.5833333333</v>
      </c>
      <c r="B2561">
        <v>339.583333333333</v>
      </c>
      <c r="C2561">
        <v>84.3008788872202</v>
      </c>
      <c r="D2561">
        <v>-128.655930791165</v>
      </c>
    </row>
    <row r="2562" spans="1:4">
      <c r="A2562" s="1">
        <f t="shared" ref="A2562:A2625" si="40">B2562+43101</f>
        <v>43440.625</v>
      </c>
      <c r="B2562">
        <v>339.625</v>
      </c>
      <c r="C2562">
        <v>84.3009105633324</v>
      </c>
      <c r="D2562">
        <v>-128.701563620007</v>
      </c>
    </row>
    <row r="2563" spans="1:4">
      <c r="A2563" s="1">
        <f t="shared" si="40"/>
        <v>43440.6666666667</v>
      </c>
      <c r="B2563">
        <v>339.666666666667</v>
      </c>
      <c r="C2563">
        <v>84.3008967619048</v>
      </c>
      <c r="D2563">
        <v>-128.749897714285</v>
      </c>
    </row>
    <row r="2564" spans="1:4">
      <c r="A2564" s="1">
        <f t="shared" si="40"/>
        <v>43440.7083333333</v>
      </c>
      <c r="B2564">
        <v>339.708333333333</v>
      </c>
      <c r="C2564">
        <v>84.3008550476191</v>
      </c>
      <c r="D2564">
        <v>-128.800831666668</v>
      </c>
    </row>
    <row r="2565" spans="1:4">
      <c r="A2565" s="1">
        <f t="shared" si="40"/>
        <v>43440.75</v>
      </c>
      <c r="B2565">
        <v>339.75</v>
      </c>
      <c r="C2565">
        <v>84.3007882380952</v>
      </c>
      <c r="D2565">
        <v>-128.852036333338</v>
      </c>
    </row>
    <row r="2566" spans="1:4">
      <c r="A2566" s="1">
        <f t="shared" si="40"/>
        <v>43440.7916666667</v>
      </c>
      <c r="B2566">
        <v>339.791666666667</v>
      </c>
      <c r="C2566">
        <v>84.300695450808</v>
      </c>
      <c r="D2566">
        <v>-128.902355238165</v>
      </c>
    </row>
    <row r="2567" spans="1:4">
      <c r="A2567" s="1">
        <f t="shared" si="40"/>
        <v>43440.8333333333</v>
      </c>
      <c r="B2567">
        <v>339.833333333333</v>
      </c>
      <c r="C2567">
        <v>84.3006243144315</v>
      </c>
      <c r="D2567">
        <v>-128.951495873268</v>
      </c>
    </row>
    <row r="2568" spans="1:4">
      <c r="A2568" s="1">
        <f t="shared" si="40"/>
        <v>43440.875</v>
      </c>
      <c r="B2568">
        <v>339.875</v>
      </c>
      <c r="C2568">
        <v>84.3005819413099</v>
      </c>
      <c r="D2568">
        <v>-129.001223912673</v>
      </c>
    </row>
    <row r="2569" spans="1:4">
      <c r="A2569" s="1">
        <f t="shared" si="40"/>
        <v>43440.9166666667</v>
      </c>
      <c r="B2569">
        <v>339.916666666667</v>
      </c>
      <c r="C2569">
        <v>84.300535225404</v>
      </c>
      <c r="D2569">
        <v>-129.047947814008</v>
      </c>
    </row>
    <row r="2570" spans="1:4">
      <c r="A2570" s="1">
        <f t="shared" si="40"/>
        <v>43440.9583333333</v>
      </c>
      <c r="B2570">
        <v>339.958333333333</v>
      </c>
      <c r="C2570">
        <v>84.3004824951787</v>
      </c>
      <c r="D2570">
        <v>-129.096488791264</v>
      </c>
    </row>
    <row r="2571" spans="1:4">
      <c r="A2571" s="1">
        <f t="shared" si="40"/>
        <v>43441</v>
      </c>
      <c r="B2571">
        <v>340</v>
      </c>
      <c r="C2571">
        <v>84.3004047192286</v>
      </c>
      <c r="D2571">
        <v>-129.14163277028</v>
      </c>
    </row>
    <row r="2572" spans="1:4">
      <c r="A2572" s="1">
        <f t="shared" si="40"/>
        <v>43441.0416666667</v>
      </c>
      <c r="B2572">
        <v>340.041666666667</v>
      </c>
      <c r="C2572">
        <v>84.3003104724901</v>
      </c>
      <c r="D2572">
        <v>-129.182841684633</v>
      </c>
    </row>
    <row r="2573" spans="1:4">
      <c r="A2573" s="1">
        <f t="shared" si="40"/>
        <v>43441.0833333333</v>
      </c>
      <c r="B2573">
        <v>340.083333333333</v>
      </c>
      <c r="C2573">
        <v>84.3001982893617</v>
      </c>
      <c r="D2573">
        <v>-129.221995127662</v>
      </c>
    </row>
    <row r="2574" spans="1:4">
      <c r="A2574" s="1">
        <f t="shared" si="40"/>
        <v>43441.125</v>
      </c>
      <c r="B2574">
        <v>340.125</v>
      </c>
      <c r="C2574">
        <v>84.3000852893617</v>
      </c>
      <c r="D2574">
        <v>-129.257765195749</v>
      </c>
    </row>
    <row r="2575" spans="1:4">
      <c r="A2575" s="1">
        <f t="shared" si="40"/>
        <v>43441.1666666667</v>
      </c>
      <c r="B2575">
        <v>340.166666666667</v>
      </c>
      <c r="C2575">
        <v>84.2856448680851</v>
      </c>
      <c r="D2575">
        <v>-129.286956357447</v>
      </c>
    </row>
    <row r="2576" spans="1:4">
      <c r="A2576" s="1">
        <f t="shared" si="40"/>
        <v>43441.2083333333</v>
      </c>
      <c r="B2576">
        <v>340.208333333333</v>
      </c>
      <c r="C2576">
        <v>84.2847572464907</v>
      </c>
      <c r="D2576">
        <v>-129.308650998316</v>
      </c>
    </row>
    <row r="2577" spans="1:4">
      <c r="A2577" s="1">
        <f t="shared" si="40"/>
        <v>43441.25</v>
      </c>
      <c r="B2577">
        <v>340.25</v>
      </c>
      <c r="C2577">
        <v>84.2845657248737</v>
      </c>
      <c r="D2577">
        <v>-129.330447067939</v>
      </c>
    </row>
    <row r="2578" spans="1:4">
      <c r="A2578" s="1">
        <f t="shared" si="40"/>
        <v>43441.2916666667</v>
      </c>
      <c r="B2578">
        <v>340.291666666667</v>
      </c>
      <c r="C2578">
        <v>84.2844006322361</v>
      </c>
      <c r="D2578">
        <v>-129.345155550512</v>
      </c>
    </row>
    <row r="2579" spans="1:4">
      <c r="A2579" s="1">
        <f t="shared" si="40"/>
        <v>43441.3333333333</v>
      </c>
      <c r="B2579">
        <v>340.333333333333</v>
      </c>
      <c r="C2579">
        <v>84.2842442177122</v>
      </c>
      <c r="D2579">
        <v>-129.354575496736</v>
      </c>
    </row>
    <row r="2580" spans="1:4">
      <c r="A2580" s="1">
        <f t="shared" si="40"/>
        <v>43441.375</v>
      </c>
      <c r="B2580">
        <v>340.375</v>
      </c>
      <c r="C2580">
        <v>84.284133043145</v>
      </c>
      <c r="D2580">
        <v>-129.358807300596</v>
      </c>
    </row>
    <row r="2581" spans="1:4">
      <c r="A2581" s="1">
        <f t="shared" si="40"/>
        <v>43441.4166666667</v>
      </c>
      <c r="B2581">
        <v>340.416666666667</v>
      </c>
      <c r="C2581">
        <v>84.2840423100028</v>
      </c>
      <c r="D2581">
        <v>-129.35683165996</v>
      </c>
    </row>
    <row r="2582" spans="1:4">
      <c r="A2582" s="1">
        <f t="shared" si="40"/>
        <v>43441.4583333333</v>
      </c>
      <c r="B2582">
        <v>340.458333333333</v>
      </c>
      <c r="C2582">
        <v>84.2839817540984</v>
      </c>
      <c r="D2582">
        <v>-129.352118462628</v>
      </c>
    </row>
    <row r="2583" spans="1:4">
      <c r="A2583" s="1">
        <f t="shared" si="40"/>
        <v>43441.5</v>
      </c>
      <c r="B2583">
        <v>340.5</v>
      </c>
      <c r="C2583">
        <v>84.283938047619</v>
      </c>
      <c r="D2583">
        <v>-129.349220619047</v>
      </c>
    </row>
    <row r="2584" spans="1:4">
      <c r="A2584" s="1">
        <f t="shared" si="40"/>
        <v>43441.5416666667</v>
      </c>
      <c r="B2584">
        <v>340.541666666667</v>
      </c>
      <c r="C2584">
        <v>84.2839036190476</v>
      </c>
      <c r="D2584">
        <v>-129.342597476191</v>
      </c>
    </row>
    <row r="2585" spans="1:4">
      <c r="A2585" s="1">
        <f t="shared" si="40"/>
        <v>43441.5833333333</v>
      </c>
      <c r="B2585">
        <v>340.583333333333</v>
      </c>
      <c r="C2585">
        <v>84.2838867575843</v>
      </c>
      <c r="D2585">
        <v>-129.335403433796</v>
      </c>
    </row>
    <row r="2586" spans="1:4">
      <c r="A2586" s="1">
        <f t="shared" si="40"/>
        <v>43441.625</v>
      </c>
      <c r="B2586">
        <v>340.625</v>
      </c>
      <c r="C2586">
        <v>84.2838812367451</v>
      </c>
      <c r="D2586">
        <v>-129.326159476609</v>
      </c>
    </row>
    <row r="2587" spans="1:4">
      <c r="A2587" s="1">
        <f t="shared" si="40"/>
        <v>43441.6666666667</v>
      </c>
      <c r="B2587">
        <v>340.666666666667</v>
      </c>
      <c r="C2587">
        <v>84.2838981525808</v>
      </c>
      <c r="D2587">
        <v>-129.316588968235</v>
      </c>
    </row>
    <row r="2588" spans="1:4">
      <c r="A2588" s="1">
        <f t="shared" si="40"/>
        <v>43441.7083333333</v>
      </c>
      <c r="B2588">
        <v>340.708333333333</v>
      </c>
      <c r="C2588">
        <v>84.2839266347136</v>
      </c>
      <c r="D2588">
        <v>-129.307013779921</v>
      </c>
    </row>
    <row r="2589" spans="1:4">
      <c r="A2589" s="1">
        <f t="shared" si="40"/>
        <v>43441.75</v>
      </c>
      <c r="B2589">
        <v>340.75</v>
      </c>
      <c r="C2589">
        <v>84.2839565876347</v>
      </c>
      <c r="D2589">
        <v>-129.298567991491</v>
      </c>
    </row>
    <row r="2590" spans="1:4">
      <c r="A2590" s="1">
        <f t="shared" si="40"/>
        <v>43441.7916666667</v>
      </c>
      <c r="B2590">
        <v>340.791666666667</v>
      </c>
      <c r="C2590">
        <v>84.2840075659575</v>
      </c>
      <c r="D2590">
        <v>-129.292305153191</v>
      </c>
    </row>
    <row r="2591" spans="1:4">
      <c r="A2591" s="1">
        <f t="shared" si="40"/>
        <v>43441.8333333333</v>
      </c>
      <c r="B2591">
        <v>340.833333333333</v>
      </c>
      <c r="C2591">
        <v>84.2840996</v>
      </c>
      <c r="D2591">
        <v>-129.289203178723</v>
      </c>
    </row>
    <row r="2592" spans="1:4">
      <c r="A2592" s="1">
        <f t="shared" si="40"/>
        <v>43441.875</v>
      </c>
      <c r="B2592">
        <v>340.875</v>
      </c>
      <c r="C2592">
        <v>84.2842288680851</v>
      </c>
      <c r="D2592">
        <v>-129.290144012766</v>
      </c>
    </row>
    <row r="2593" spans="1:4">
      <c r="A2593" s="1">
        <f t="shared" si="40"/>
        <v>43441.9166666667</v>
      </c>
      <c r="B2593">
        <v>340.916666666667</v>
      </c>
      <c r="C2593">
        <v>84.2843846935301</v>
      </c>
      <c r="D2593">
        <v>-129.292982062429</v>
      </c>
    </row>
    <row r="2594" spans="1:4">
      <c r="A2594" s="1">
        <f t="shared" si="40"/>
        <v>43441.9583333333</v>
      </c>
      <c r="B2594">
        <v>340.958333333333</v>
      </c>
      <c r="C2594">
        <v>84.2845521816118</v>
      </c>
      <c r="D2594">
        <v>-129.298676683315</v>
      </c>
    </row>
    <row r="2595" spans="1:4">
      <c r="A2595" s="1">
        <f t="shared" si="40"/>
        <v>43442</v>
      </c>
      <c r="B2595">
        <v>341</v>
      </c>
      <c r="C2595">
        <v>84.2847392508513</v>
      </c>
      <c r="D2595">
        <v>-129.306369748014</v>
      </c>
    </row>
    <row r="2596" spans="1:4">
      <c r="A2596" s="1">
        <f t="shared" si="40"/>
        <v>43442.0416666667</v>
      </c>
      <c r="B2596">
        <v>341.041666666667</v>
      </c>
      <c r="C2596">
        <v>84.2849597286404</v>
      </c>
      <c r="D2596">
        <v>-129.318664148738</v>
      </c>
    </row>
    <row r="2597" spans="1:4">
      <c r="A2597" s="1">
        <f t="shared" si="40"/>
        <v>43442.0833333333</v>
      </c>
      <c r="B2597">
        <v>341.083333333333</v>
      </c>
      <c r="C2597">
        <v>84.2995163298327</v>
      </c>
      <c r="D2597">
        <v>-129.333636732614</v>
      </c>
    </row>
    <row r="2598" spans="1:4">
      <c r="A2598" s="1">
        <f t="shared" si="40"/>
        <v>43442.125</v>
      </c>
      <c r="B2598">
        <v>341.125</v>
      </c>
      <c r="C2598">
        <v>84.3004833227363</v>
      </c>
      <c r="D2598">
        <v>-129.351775908318</v>
      </c>
    </row>
    <row r="2599" spans="1:4">
      <c r="A2599" s="1">
        <f t="shared" si="40"/>
        <v>43442.1666666667</v>
      </c>
      <c r="B2599">
        <v>341.166666666667</v>
      </c>
      <c r="C2599">
        <v>84.3007946030664</v>
      </c>
      <c r="D2599">
        <v>-129.374139546849</v>
      </c>
    </row>
    <row r="2600" spans="1:4">
      <c r="A2600" s="1">
        <f t="shared" si="40"/>
        <v>43442.2083333333</v>
      </c>
      <c r="B2600">
        <v>341.208333333333</v>
      </c>
      <c r="C2600">
        <v>84.3011543492334</v>
      </c>
      <c r="D2600">
        <v>-129.402218226578</v>
      </c>
    </row>
    <row r="2601" spans="1:4">
      <c r="A2601" s="1">
        <f t="shared" si="40"/>
        <v>43442.25</v>
      </c>
      <c r="B2601">
        <v>341.25</v>
      </c>
      <c r="C2601">
        <v>84.3015258892675</v>
      </c>
      <c r="D2601">
        <v>-129.435194913122</v>
      </c>
    </row>
    <row r="2602" spans="1:4">
      <c r="A2602" s="1">
        <f t="shared" si="40"/>
        <v>43442.2916666667</v>
      </c>
      <c r="B2602">
        <v>341.291666666667</v>
      </c>
      <c r="C2602">
        <v>84.3161634373771</v>
      </c>
      <c r="D2602">
        <v>-129.471716194834</v>
      </c>
    </row>
    <row r="2603" spans="1:4">
      <c r="A2603" s="1">
        <f t="shared" si="40"/>
        <v>43442.3333333333</v>
      </c>
      <c r="B2603">
        <v>341.333333333333</v>
      </c>
      <c r="C2603">
        <v>84.3171216540756</v>
      </c>
      <c r="D2603">
        <v>-129.512069739568</v>
      </c>
    </row>
    <row r="2604" spans="1:4">
      <c r="A2604" s="1">
        <f t="shared" si="40"/>
        <v>43442.375</v>
      </c>
      <c r="B2604">
        <v>341.375</v>
      </c>
      <c r="C2604">
        <v>84.3173611172962</v>
      </c>
      <c r="D2604">
        <v>-129.554679103381</v>
      </c>
    </row>
    <row r="2605" spans="1:4">
      <c r="A2605" s="1">
        <f t="shared" si="40"/>
        <v>43442.4166666667</v>
      </c>
      <c r="B2605">
        <v>341.416666666667</v>
      </c>
      <c r="C2605">
        <v>84.3175485909091</v>
      </c>
      <c r="D2605">
        <v>-129.596781136363</v>
      </c>
    </row>
    <row r="2606" spans="1:4">
      <c r="A2606" s="1">
        <f t="shared" si="40"/>
        <v>43442.4583333333</v>
      </c>
      <c r="B2606">
        <v>341.458333333333</v>
      </c>
      <c r="C2606">
        <v>84.3176925454545</v>
      </c>
      <c r="D2606">
        <v>-129.638998681819</v>
      </c>
    </row>
    <row r="2607" spans="1:4">
      <c r="A2607" s="1">
        <f t="shared" si="40"/>
        <v>43442.5</v>
      </c>
      <c r="B2607">
        <v>341.5</v>
      </c>
      <c r="C2607">
        <v>84.3178020909091</v>
      </c>
      <c r="D2607">
        <v>-129.68287886364</v>
      </c>
    </row>
    <row r="2608" spans="1:4">
      <c r="A2608" s="1">
        <f t="shared" si="40"/>
        <v>43442.5416666667</v>
      </c>
      <c r="B2608">
        <v>341.541666666667</v>
      </c>
      <c r="C2608">
        <v>84.3178938883206</v>
      </c>
      <c r="D2608">
        <v>-129.72820658227</v>
      </c>
    </row>
    <row r="2609" spans="1:4">
      <c r="A2609" s="1">
        <f t="shared" si="40"/>
        <v>43442.5833333333</v>
      </c>
      <c r="B2609">
        <v>341.583333333333</v>
      </c>
      <c r="C2609">
        <v>84.3179581534527</v>
      </c>
      <c r="D2609">
        <v>-129.774761961641</v>
      </c>
    </row>
    <row r="2610" spans="1:4">
      <c r="A2610" s="1">
        <f t="shared" si="40"/>
        <v>43442.625</v>
      </c>
      <c r="B2610">
        <v>341.625</v>
      </c>
      <c r="C2610">
        <v>84.3180163793691</v>
      </c>
      <c r="D2610">
        <v>-129.818363379368</v>
      </c>
    </row>
    <row r="2611" spans="1:4">
      <c r="A2611" s="1">
        <f t="shared" si="40"/>
        <v>43442.6666666667</v>
      </c>
      <c r="B2611">
        <v>341.666666666667</v>
      </c>
      <c r="C2611">
        <v>84.3180237754406</v>
      </c>
      <c r="D2611">
        <v>-129.861124544064</v>
      </c>
    </row>
    <row r="2612" spans="1:4">
      <c r="A2612" s="1">
        <f t="shared" si="40"/>
        <v>43442.7083333333</v>
      </c>
      <c r="B2612">
        <v>341.708333333333</v>
      </c>
      <c r="C2612">
        <v>84.3180068084139</v>
      </c>
      <c r="D2612">
        <v>-129.90435247129</v>
      </c>
    </row>
    <row r="2613" spans="1:4">
      <c r="A2613" s="1">
        <f t="shared" si="40"/>
        <v>43442.75</v>
      </c>
      <c r="B2613">
        <v>341.75</v>
      </c>
      <c r="C2613">
        <v>84.3179477396248</v>
      </c>
      <c r="D2613">
        <v>-129.947576773737</v>
      </c>
    </row>
    <row r="2614" spans="1:4">
      <c r="A2614" s="1">
        <f t="shared" si="40"/>
        <v>43442.7916666667</v>
      </c>
      <c r="B2614">
        <v>341.791666666667</v>
      </c>
      <c r="C2614">
        <v>84.317860928348</v>
      </c>
      <c r="D2614">
        <v>-129.991885335797</v>
      </c>
    </row>
    <row r="2615" spans="1:4">
      <c r="A2615" s="1">
        <f t="shared" si="40"/>
        <v>43442.8333333333</v>
      </c>
      <c r="B2615">
        <v>341.833333333333</v>
      </c>
      <c r="C2615">
        <v>84.3177719729883</v>
      </c>
      <c r="D2615">
        <v>-130.039041093264</v>
      </c>
    </row>
    <row r="2616" spans="1:4">
      <c r="A2616" s="1">
        <f t="shared" si="40"/>
        <v>43442.875</v>
      </c>
      <c r="B2616">
        <v>341.875</v>
      </c>
      <c r="C2616">
        <v>84.317702080182</v>
      </c>
      <c r="D2616">
        <v>-130.085512216098</v>
      </c>
    </row>
    <row r="2617" spans="1:4">
      <c r="A2617" s="1">
        <f t="shared" si="40"/>
        <v>43442.9166666667</v>
      </c>
      <c r="B2617">
        <v>341.916666666667</v>
      </c>
      <c r="C2617">
        <v>84.317655996587</v>
      </c>
      <c r="D2617">
        <v>-130.128989641641</v>
      </c>
    </row>
    <row r="2618" spans="1:4">
      <c r="A2618" s="1">
        <f t="shared" si="40"/>
        <v>43442.9583333333</v>
      </c>
      <c r="B2618">
        <v>341.958333333333</v>
      </c>
      <c r="C2618">
        <v>84.3176100409556</v>
      </c>
      <c r="D2618">
        <v>-130.168810430039</v>
      </c>
    </row>
    <row r="2619" spans="1:4">
      <c r="A2619" s="1">
        <f t="shared" si="40"/>
        <v>43443</v>
      </c>
      <c r="B2619">
        <v>342</v>
      </c>
      <c r="C2619">
        <v>84.3175487508532</v>
      </c>
      <c r="D2619">
        <v>-130.20543334471</v>
      </c>
    </row>
    <row r="2620" spans="1:4">
      <c r="A2620" s="1">
        <f t="shared" si="40"/>
        <v>43443.0416666667</v>
      </c>
      <c r="B2620">
        <v>342.041666666667</v>
      </c>
      <c r="C2620">
        <v>84.3174360711237</v>
      </c>
      <c r="D2620">
        <v>-130.235084819349</v>
      </c>
    </row>
    <row r="2621" spans="1:4">
      <c r="A2621" s="1">
        <f t="shared" si="40"/>
        <v>43443.0833333333</v>
      </c>
      <c r="B2621">
        <v>342.083333333333</v>
      </c>
      <c r="C2621">
        <v>84.3173134238976</v>
      </c>
      <c r="D2621">
        <v>-130.263245573258</v>
      </c>
    </row>
    <row r="2622" spans="1:4">
      <c r="A2622" s="1">
        <f t="shared" si="40"/>
        <v>43443.125</v>
      </c>
      <c r="B2622">
        <v>342.125</v>
      </c>
      <c r="C2622">
        <v>84.3171952034139</v>
      </c>
      <c r="D2622">
        <v>-130.288308021339</v>
      </c>
    </row>
    <row r="2623" spans="1:4">
      <c r="A2623" s="1">
        <f t="shared" si="40"/>
        <v>43443.1666666667</v>
      </c>
      <c r="B2623">
        <v>342.166666666667</v>
      </c>
      <c r="C2623">
        <v>84.317097250996</v>
      </c>
      <c r="D2623">
        <v>-130.313349629483</v>
      </c>
    </row>
    <row r="2624" spans="1:4">
      <c r="A2624" s="1">
        <f t="shared" si="40"/>
        <v>43443.2083333333</v>
      </c>
      <c r="B2624">
        <v>342.208333333333</v>
      </c>
      <c r="C2624">
        <v>84.3170292627406</v>
      </c>
      <c r="D2624">
        <v>-130.336232775767</v>
      </c>
    </row>
    <row r="2625" spans="1:4">
      <c r="A2625" s="1">
        <f t="shared" si="40"/>
        <v>43443.25</v>
      </c>
      <c r="B2625">
        <v>342.25</v>
      </c>
      <c r="C2625">
        <v>84.316997314741</v>
      </c>
      <c r="D2625">
        <v>-130.355335569724</v>
      </c>
    </row>
    <row r="2626" spans="1:4">
      <c r="A2626" s="1">
        <f t="shared" ref="A2626:A2689" si="41">B2626+43101</f>
        <v>43443.2916666667</v>
      </c>
      <c r="B2626">
        <v>342.291666666667</v>
      </c>
      <c r="C2626">
        <v>84.3169854790777</v>
      </c>
      <c r="D2626">
        <v>-130.37389444919</v>
      </c>
    </row>
    <row r="2627" spans="1:4">
      <c r="A2627" s="1">
        <f t="shared" si="41"/>
        <v>43443.3333333333</v>
      </c>
      <c r="B2627">
        <v>342.333333333333</v>
      </c>
      <c r="C2627">
        <v>84.3169783048676</v>
      </c>
      <c r="D2627">
        <v>-130.391436005126</v>
      </c>
    </row>
    <row r="2628" spans="1:4">
      <c r="A2628" s="1">
        <f t="shared" si="41"/>
        <v>43443.375</v>
      </c>
      <c r="B2628">
        <v>342.375</v>
      </c>
      <c r="C2628">
        <v>84.3169904338173</v>
      </c>
      <c r="D2628">
        <v>-130.40888035696</v>
      </c>
    </row>
    <row r="2629" spans="1:4">
      <c r="A2629" s="1">
        <f t="shared" si="41"/>
        <v>43443.4166666667</v>
      </c>
      <c r="B2629">
        <v>342.416666666667</v>
      </c>
      <c r="C2629">
        <v>84.3169748186969</v>
      </c>
      <c r="D2629">
        <v>-130.42978572238</v>
      </c>
    </row>
    <row r="2630" spans="1:4">
      <c r="A2630" s="1">
        <f t="shared" si="41"/>
        <v>43443.4583333333</v>
      </c>
      <c r="B2630">
        <v>342.458333333333</v>
      </c>
      <c r="C2630">
        <v>84.3169577357631</v>
      </c>
      <c r="D2630">
        <v>-130.453139624146</v>
      </c>
    </row>
    <row r="2631" spans="1:4">
      <c r="A2631" s="1">
        <f t="shared" si="41"/>
        <v>43443.5</v>
      </c>
      <c r="B2631">
        <v>342.5</v>
      </c>
      <c r="C2631">
        <v>84.3169837881549</v>
      </c>
      <c r="D2631">
        <v>-130.478863986335</v>
      </c>
    </row>
    <row r="2632" spans="1:4">
      <c r="A2632" s="1">
        <f t="shared" si="41"/>
        <v>43443.5416666667</v>
      </c>
      <c r="B2632">
        <v>342.541666666667</v>
      </c>
      <c r="C2632">
        <v>84.3169983978923</v>
      </c>
      <c r="D2632">
        <v>-130.499719966392</v>
      </c>
    </row>
    <row r="2633" spans="1:4">
      <c r="A2633" s="1">
        <f t="shared" si="41"/>
        <v>43443.5833333333</v>
      </c>
      <c r="B2633">
        <v>342.583333333333</v>
      </c>
      <c r="C2633">
        <v>84.3169799577784</v>
      </c>
      <c r="D2633">
        <v>-130.517400335225</v>
      </c>
    </row>
    <row r="2634" spans="1:4">
      <c r="A2634" s="1">
        <f t="shared" si="41"/>
        <v>43443.625</v>
      </c>
      <c r="B2634">
        <v>342.625</v>
      </c>
      <c r="C2634">
        <v>84.3169072255768</v>
      </c>
      <c r="D2634">
        <v>-130.529363336656</v>
      </c>
    </row>
    <row r="2635" spans="1:4">
      <c r="A2635" s="1">
        <f t="shared" si="41"/>
        <v>43443.6666666667</v>
      </c>
      <c r="B2635">
        <v>342.666666666667</v>
      </c>
      <c r="C2635">
        <v>84.3168144761905</v>
      </c>
      <c r="D2635">
        <v>-130.543077285714</v>
      </c>
    </row>
    <row r="2636" spans="1:4">
      <c r="A2636" s="1">
        <f t="shared" si="41"/>
        <v>43443.7083333333</v>
      </c>
      <c r="B2636">
        <v>342.708333333333</v>
      </c>
      <c r="C2636">
        <v>84.3167471428571</v>
      </c>
      <c r="D2636">
        <v>-130.558038000001</v>
      </c>
    </row>
    <row r="2637" spans="1:4">
      <c r="A2637" s="1">
        <f t="shared" si="41"/>
        <v>43443.75</v>
      </c>
      <c r="B2637">
        <v>342.75</v>
      </c>
      <c r="C2637">
        <v>84.3166773333333</v>
      </c>
      <c r="D2637">
        <v>-130.576064428573</v>
      </c>
    </row>
    <row r="2638" spans="1:4">
      <c r="A2638" s="1">
        <f t="shared" si="41"/>
        <v>43443.7916666667</v>
      </c>
      <c r="B2638">
        <v>342.791666666667</v>
      </c>
      <c r="C2638">
        <v>84.302337809524</v>
      </c>
      <c r="D2638">
        <v>-130.595612857143</v>
      </c>
    </row>
    <row r="2639" spans="1:4">
      <c r="A2639" s="1">
        <f t="shared" si="41"/>
        <v>43443.8333333333</v>
      </c>
      <c r="B2639">
        <v>342.833333333333</v>
      </c>
      <c r="C2639">
        <v>84.3015438352708</v>
      </c>
      <c r="D2639">
        <v>-130.611937076554</v>
      </c>
    </row>
    <row r="2640" spans="1:4">
      <c r="A2640" s="1">
        <f t="shared" si="41"/>
        <v>43443.875</v>
      </c>
      <c r="B2640">
        <v>342.875</v>
      </c>
      <c r="C2640">
        <v>84.3014999886589</v>
      </c>
      <c r="D2640">
        <v>-130.634806360646</v>
      </c>
    </row>
    <row r="2641" spans="1:4">
      <c r="A2641" s="1">
        <f t="shared" si="41"/>
        <v>43443.9166666667</v>
      </c>
      <c r="B2641">
        <v>342.916666666667</v>
      </c>
      <c r="C2641">
        <v>84.3014236932237</v>
      </c>
      <c r="D2641">
        <v>-130.656970971081</v>
      </c>
    </row>
    <row r="2642" spans="1:4">
      <c r="A2642" s="1">
        <f t="shared" si="41"/>
        <v>43443.9583333333</v>
      </c>
      <c r="B2642">
        <v>342.958333333333</v>
      </c>
      <c r="C2642">
        <v>84.3013447192286</v>
      </c>
      <c r="D2642">
        <v>-130.677776820193</v>
      </c>
    </row>
    <row r="2643" spans="1:4">
      <c r="A2643" s="1">
        <f t="shared" si="41"/>
        <v>43444</v>
      </c>
      <c r="B2643">
        <v>343</v>
      </c>
      <c r="C2643">
        <v>84.3013143182076</v>
      </c>
      <c r="D2643">
        <v>-130.70246167839</v>
      </c>
    </row>
    <row r="2644" spans="1:4">
      <c r="A2644" s="1">
        <f t="shared" si="41"/>
        <v>43444.0416666667</v>
      </c>
      <c r="B2644">
        <v>343.041666666667</v>
      </c>
      <c r="C2644">
        <v>84.3013339642655</v>
      </c>
      <c r="D2644">
        <v>-130.724792614296</v>
      </c>
    </row>
    <row r="2645" spans="1:4">
      <c r="A2645" s="1">
        <f t="shared" si="41"/>
        <v>43444.0833333333</v>
      </c>
      <c r="B2645">
        <v>343.083333333333</v>
      </c>
      <c r="C2645">
        <v>84.3013874255319</v>
      </c>
      <c r="D2645">
        <v>-130.744801744682</v>
      </c>
    </row>
    <row r="2646" spans="1:4">
      <c r="A2646" s="1">
        <f t="shared" si="41"/>
        <v>43444.125</v>
      </c>
      <c r="B2646">
        <v>343.125</v>
      </c>
      <c r="C2646">
        <v>84.3014205021277</v>
      </c>
      <c r="D2646">
        <v>-130.759174906385</v>
      </c>
    </row>
    <row r="2647" spans="1:4">
      <c r="A2647" s="1">
        <f t="shared" si="41"/>
        <v>43444.1666666667</v>
      </c>
      <c r="B2647">
        <v>343.166666666667</v>
      </c>
      <c r="C2647">
        <v>84.3014486893617</v>
      </c>
      <c r="D2647">
        <v>-130.77274407234</v>
      </c>
    </row>
    <row r="2648" spans="1:4">
      <c r="A2648" s="1">
        <f t="shared" si="41"/>
        <v>43444.2083333333</v>
      </c>
      <c r="B2648">
        <v>343.208333333333</v>
      </c>
      <c r="C2648">
        <v>84.3014652553916</v>
      </c>
      <c r="D2648">
        <v>-130.786261178208</v>
      </c>
    </row>
    <row r="2649" spans="1:4">
      <c r="A2649" s="1">
        <f t="shared" si="41"/>
        <v>43444.25</v>
      </c>
      <c r="B2649">
        <v>343.25</v>
      </c>
      <c r="C2649">
        <v>84.3014574188422</v>
      </c>
      <c r="D2649">
        <v>-130.799879012486</v>
      </c>
    </row>
    <row r="2650" spans="1:4">
      <c r="A2650" s="1">
        <f t="shared" si="41"/>
        <v>43444.2916666667</v>
      </c>
      <c r="B2650">
        <v>343.291666666667</v>
      </c>
      <c r="C2650">
        <v>84.301456046538</v>
      </c>
      <c r="D2650">
        <v>-130.815038039729</v>
      </c>
    </row>
    <row r="2651" spans="1:4">
      <c r="A2651" s="1">
        <f t="shared" si="41"/>
        <v>43444.3333333333</v>
      </c>
      <c r="B2651">
        <v>343.333333333333</v>
      </c>
      <c r="C2651">
        <v>84.3014664732219</v>
      </c>
      <c r="D2651">
        <v>-130.828451018137</v>
      </c>
    </row>
    <row r="2652" spans="1:4">
      <c r="A2652" s="1">
        <f t="shared" si="41"/>
        <v>43444.375</v>
      </c>
      <c r="B2652">
        <v>343.375</v>
      </c>
      <c r="C2652">
        <v>84.3014984196656</v>
      </c>
      <c r="D2652">
        <v>-130.841917792576</v>
      </c>
    </row>
    <row r="2653" spans="1:4">
      <c r="A2653" s="1">
        <f t="shared" si="41"/>
        <v>43444.4166666667</v>
      </c>
      <c r="B2653">
        <v>343.416666666667</v>
      </c>
      <c r="C2653">
        <v>84.3015885463304</v>
      </c>
      <c r="D2653">
        <v>-130.858933597905</v>
      </c>
    </row>
    <row r="2654" spans="1:4">
      <c r="A2654" s="1">
        <f t="shared" si="41"/>
        <v>43444.4583333333</v>
      </c>
      <c r="B2654">
        <v>343.458333333333</v>
      </c>
      <c r="C2654">
        <v>84.3159672857148</v>
      </c>
      <c r="D2654">
        <v>-130.87399604762</v>
      </c>
    </row>
    <row r="2655" spans="1:4">
      <c r="A2655" s="1">
        <f t="shared" si="41"/>
        <v>43444.5</v>
      </c>
      <c r="B2655">
        <v>343.5</v>
      </c>
      <c r="C2655">
        <v>84.3167736190476</v>
      </c>
      <c r="D2655">
        <v>-130.892369904764</v>
      </c>
    </row>
    <row r="2656" spans="1:4">
      <c r="A2656" s="1">
        <f t="shared" si="41"/>
        <v>43444.5416666667</v>
      </c>
      <c r="B2656">
        <v>343.541666666667</v>
      </c>
      <c r="C2656">
        <v>84.3167951428571</v>
      </c>
      <c r="D2656">
        <v>-130.910973952381</v>
      </c>
    </row>
    <row r="2657" spans="1:4">
      <c r="A2657" s="1">
        <f t="shared" si="41"/>
        <v>43444.5833333333</v>
      </c>
      <c r="B2657">
        <v>343.583333333333</v>
      </c>
      <c r="C2657">
        <v>84.3168236268784</v>
      </c>
      <c r="D2657">
        <v>-130.93509515736</v>
      </c>
    </row>
    <row r="2658" spans="1:4">
      <c r="A2658" s="1">
        <f t="shared" si="41"/>
        <v>43444.625</v>
      </c>
      <c r="B2658">
        <v>343.625</v>
      </c>
      <c r="C2658">
        <v>84.316868821945</v>
      </c>
      <c r="D2658">
        <v>-130.960235846328</v>
      </c>
    </row>
    <row r="2659" spans="1:4">
      <c r="A2659" s="1">
        <f t="shared" si="41"/>
        <v>43444.6666666667</v>
      </c>
      <c r="B2659">
        <v>343.666666666667</v>
      </c>
      <c r="C2659">
        <v>84.3169072007372</v>
      </c>
      <c r="D2659">
        <v>-130.985817770344</v>
      </c>
    </row>
    <row r="2660" spans="1:4">
      <c r="A2660" s="1">
        <f t="shared" si="41"/>
        <v>43444.7083333333</v>
      </c>
      <c r="B2660">
        <v>343.708333333333</v>
      </c>
      <c r="C2660">
        <v>84.3169290113443</v>
      </c>
      <c r="D2660">
        <v>-131.009371236528</v>
      </c>
    </row>
    <row r="2661" spans="1:4">
      <c r="A2661" s="1">
        <f t="shared" si="41"/>
        <v>43444.75</v>
      </c>
      <c r="B2661">
        <v>343.75</v>
      </c>
      <c r="C2661">
        <v>84.3169185649461</v>
      </c>
      <c r="D2661">
        <v>-131.029164642656</v>
      </c>
    </row>
    <row r="2662" spans="1:4">
      <c r="A2662" s="1">
        <f t="shared" si="41"/>
        <v>43444.7916666667</v>
      </c>
      <c r="B2662">
        <v>343.791666666667</v>
      </c>
      <c r="C2662">
        <v>84.3168894123653</v>
      </c>
      <c r="D2662">
        <v>-131.047153865005</v>
      </c>
    </row>
    <row r="2663" spans="1:4">
      <c r="A2663" s="1">
        <f t="shared" si="41"/>
        <v>43444.8333333333</v>
      </c>
      <c r="B2663">
        <v>343.833333333333</v>
      </c>
      <c r="C2663">
        <v>84.3168746591038</v>
      </c>
      <c r="D2663">
        <v>-131.065473574021</v>
      </c>
    </row>
    <row r="2664" spans="1:4">
      <c r="A2664" s="1">
        <f t="shared" si="41"/>
        <v>43444.875</v>
      </c>
      <c r="B2664">
        <v>343.875</v>
      </c>
      <c r="C2664">
        <v>84.3168568425532</v>
      </c>
      <c r="D2664">
        <v>-131.081735808512</v>
      </c>
    </row>
    <row r="2665" spans="1:4">
      <c r="A2665" s="1">
        <f t="shared" si="41"/>
        <v>43444.9166666667</v>
      </c>
      <c r="B2665">
        <v>343.916666666667</v>
      </c>
      <c r="C2665">
        <v>84.3168483744681</v>
      </c>
      <c r="D2665">
        <v>-131.098558995745</v>
      </c>
    </row>
    <row r="2666" spans="1:4">
      <c r="A2666" s="1">
        <f t="shared" si="41"/>
        <v>43444.9583333333</v>
      </c>
      <c r="B2666">
        <v>343.958333333333</v>
      </c>
      <c r="C2666">
        <v>84.3168337021277</v>
      </c>
      <c r="D2666">
        <v>-131.113306536171</v>
      </c>
    </row>
    <row r="2667" spans="1:4">
      <c r="A2667" s="1">
        <f t="shared" si="41"/>
        <v>43445</v>
      </c>
      <c r="B2667">
        <v>344</v>
      </c>
      <c r="C2667">
        <v>84.3168043961407</v>
      </c>
      <c r="D2667">
        <v>-131.131221057889</v>
      </c>
    </row>
    <row r="2668" spans="1:4">
      <c r="A2668" s="1">
        <f t="shared" si="41"/>
        <v>43445.0416666667</v>
      </c>
      <c r="B2668">
        <v>344.041666666667</v>
      </c>
      <c r="C2668">
        <v>84.3167610476731</v>
      </c>
      <c r="D2668">
        <v>-131.15466381612</v>
      </c>
    </row>
    <row r="2669" spans="1:4">
      <c r="A2669" s="1">
        <f t="shared" si="41"/>
        <v>43445.0833333333</v>
      </c>
      <c r="B2669">
        <v>344.083333333333</v>
      </c>
      <c r="C2669">
        <v>84.3166874903519</v>
      </c>
      <c r="D2669">
        <v>-131.174335671966</v>
      </c>
    </row>
    <row r="2670" spans="1:4">
      <c r="A2670" s="1">
        <f t="shared" si="41"/>
        <v>43445.125</v>
      </c>
      <c r="B2670">
        <v>344.125</v>
      </c>
      <c r="C2670">
        <v>84.3022263672995</v>
      </c>
      <c r="D2670">
        <v>-131.193680512633</v>
      </c>
    </row>
    <row r="2671" spans="1:4">
      <c r="A2671" s="1">
        <f t="shared" si="41"/>
        <v>43445.1666666667</v>
      </c>
      <c r="B2671">
        <v>344.166666666667</v>
      </c>
      <c r="C2671">
        <v>84.3013466520011</v>
      </c>
      <c r="D2671">
        <v>-131.207612524839</v>
      </c>
    </row>
    <row r="2672" spans="1:4">
      <c r="A2672" s="1">
        <f t="shared" si="41"/>
        <v>43445.2083333333</v>
      </c>
      <c r="B2672">
        <v>344.208333333333</v>
      </c>
      <c r="C2672">
        <v>84.3011361524511</v>
      </c>
      <c r="D2672">
        <v>-131.223961497594</v>
      </c>
    </row>
    <row r="2673" spans="1:4">
      <c r="A2673" s="1">
        <f t="shared" si="41"/>
        <v>43445.25</v>
      </c>
      <c r="B2673">
        <v>344.25</v>
      </c>
      <c r="C2673">
        <v>84.3009288571428</v>
      </c>
      <c r="D2673">
        <v>-131.241045333335</v>
      </c>
    </row>
    <row r="2674" spans="1:4">
      <c r="A2674" s="1">
        <f t="shared" si="41"/>
        <v>43445.2916666667</v>
      </c>
      <c r="B2674">
        <v>344.291666666667</v>
      </c>
      <c r="C2674">
        <v>84.3007313809524</v>
      </c>
      <c r="D2674">
        <v>-131.260309523809</v>
      </c>
    </row>
    <row r="2675" spans="1:4">
      <c r="A2675" s="1">
        <f t="shared" si="41"/>
        <v>43445.3333333333</v>
      </c>
      <c r="B2675">
        <v>344.333333333333</v>
      </c>
      <c r="C2675">
        <v>84.3005229523809</v>
      </c>
      <c r="D2675">
        <v>-131.27446152381</v>
      </c>
    </row>
    <row r="2676" spans="1:4">
      <c r="A2676" s="1">
        <f t="shared" si="41"/>
        <v>43445.375</v>
      </c>
      <c r="B2676">
        <v>344.375</v>
      </c>
      <c r="C2676">
        <v>84.3003129432946</v>
      </c>
      <c r="D2676">
        <v>-131.2818915852</v>
      </c>
    </row>
    <row r="2677" spans="1:4">
      <c r="A2677" s="1">
        <f t="shared" si="41"/>
        <v>43445.4166666667</v>
      </c>
      <c r="B2677">
        <v>344.416666666667</v>
      </c>
      <c r="C2677">
        <v>84.3001042</v>
      </c>
      <c r="D2677">
        <v>-131.287605866667</v>
      </c>
    </row>
    <row r="2678" spans="1:4">
      <c r="A2678" s="1">
        <f t="shared" si="41"/>
        <v>43445.4583333333</v>
      </c>
      <c r="B2678">
        <v>344.458333333333</v>
      </c>
      <c r="C2678">
        <v>84.2856011312715</v>
      </c>
      <c r="D2678">
        <v>-131.290245877517</v>
      </c>
    </row>
    <row r="2679" spans="1:4">
      <c r="A2679" s="1">
        <f t="shared" si="41"/>
        <v>43445.5</v>
      </c>
      <c r="B2679">
        <v>344.5</v>
      </c>
      <c r="C2679">
        <v>84.2846999449801</v>
      </c>
      <c r="D2679">
        <v>-131.29244966194</v>
      </c>
    </row>
    <row r="2680" spans="1:4">
      <c r="A2680" s="1">
        <f t="shared" si="41"/>
        <v>43445.5416666667</v>
      </c>
      <c r="B2680">
        <v>344.541666666667</v>
      </c>
      <c r="C2680">
        <v>84.2844994628474</v>
      </c>
      <c r="D2680">
        <v>-131.292962756098</v>
      </c>
    </row>
    <row r="2681" spans="1:4">
      <c r="A2681" s="1">
        <f t="shared" si="41"/>
        <v>43445.5833333333</v>
      </c>
      <c r="B2681">
        <v>344.583333333333</v>
      </c>
      <c r="C2681">
        <v>84.2843060862167</v>
      </c>
      <c r="D2681">
        <v>-131.293225041974</v>
      </c>
    </row>
    <row r="2682" spans="1:4">
      <c r="A2682" s="1">
        <f t="shared" si="41"/>
        <v>43445.625</v>
      </c>
      <c r="B2682">
        <v>344.625</v>
      </c>
      <c r="C2682">
        <v>84.2841187531915</v>
      </c>
      <c r="D2682">
        <v>-131.292710838298</v>
      </c>
    </row>
    <row r="2683" spans="1:4">
      <c r="A2683" s="1">
        <f t="shared" si="41"/>
        <v>43445.6666666667</v>
      </c>
      <c r="B2683">
        <v>344.666666666667</v>
      </c>
      <c r="C2683">
        <v>84.2839412851064</v>
      </c>
      <c r="D2683">
        <v>-131.292327553191</v>
      </c>
    </row>
    <row r="2684" spans="1:4">
      <c r="A2684" s="1">
        <f t="shared" si="41"/>
        <v>43445.7083333333</v>
      </c>
      <c r="B2684">
        <v>344.708333333333</v>
      </c>
      <c r="C2684">
        <v>84.2837671446809</v>
      </c>
      <c r="D2684">
        <v>-131.291102306383</v>
      </c>
    </row>
    <row r="2685" spans="1:4">
      <c r="A2685" s="1">
        <f t="shared" si="41"/>
        <v>43445.75</v>
      </c>
      <c r="B2685">
        <v>344.75</v>
      </c>
      <c r="C2685">
        <v>84.2835902851064</v>
      </c>
      <c r="D2685">
        <v>-131.287858387234</v>
      </c>
    </row>
    <row r="2686" spans="1:4">
      <c r="A2686" s="1">
        <f t="shared" si="41"/>
        <v>43445.7916666667</v>
      </c>
      <c r="B2686">
        <v>344.791666666667</v>
      </c>
      <c r="C2686">
        <v>84.2834237253121</v>
      </c>
      <c r="D2686">
        <v>-131.28233877639</v>
      </c>
    </row>
    <row r="2687" spans="1:4">
      <c r="A2687" s="1">
        <f t="shared" si="41"/>
        <v>43445.8333333333</v>
      </c>
      <c r="B2687">
        <v>344.833333333333</v>
      </c>
      <c r="C2687">
        <v>84.2689662837667</v>
      </c>
      <c r="D2687">
        <v>-131.273495842224</v>
      </c>
    </row>
    <row r="2688" spans="1:4">
      <c r="A2688" s="1">
        <f t="shared" si="41"/>
        <v>43445.875</v>
      </c>
      <c r="B2688">
        <v>344.875</v>
      </c>
      <c r="C2688">
        <v>84.2681370499432</v>
      </c>
      <c r="D2688">
        <v>-131.260887942111</v>
      </c>
    </row>
    <row r="2689" spans="1:4">
      <c r="A2689" s="1">
        <f t="shared" si="41"/>
        <v>43445.9166666667</v>
      </c>
      <c r="B2689">
        <v>344.916666666667</v>
      </c>
      <c r="C2689">
        <v>84.2680117834232</v>
      </c>
      <c r="D2689">
        <v>-131.239014271641</v>
      </c>
    </row>
    <row r="2690" spans="1:4">
      <c r="A2690" s="1">
        <f t="shared" ref="A2690:A2753" si="42">B2690+43101</f>
        <v>43445.9583333333</v>
      </c>
      <c r="B2690">
        <v>344.958333333333</v>
      </c>
      <c r="C2690">
        <v>84.2679506835084</v>
      </c>
      <c r="D2690">
        <v>-131.213302261141</v>
      </c>
    </row>
    <row r="2691" spans="1:4">
      <c r="A2691" s="1">
        <f t="shared" si="42"/>
        <v>43446</v>
      </c>
      <c r="B2691">
        <v>345</v>
      </c>
      <c r="C2691">
        <v>84.2679346477434</v>
      </c>
      <c r="D2691">
        <v>-131.190887310529</v>
      </c>
    </row>
    <row r="2692" spans="1:4">
      <c r="A2692" s="1">
        <f t="shared" si="42"/>
        <v>43446.0416666667</v>
      </c>
      <c r="B2692">
        <v>345.041666666667</v>
      </c>
      <c r="C2692">
        <v>84.2680116988156</v>
      </c>
      <c r="D2692">
        <v>-131.167063820642</v>
      </c>
    </row>
    <row r="2693" spans="1:4">
      <c r="A2693" s="1">
        <f t="shared" si="42"/>
        <v>43446.0833333333</v>
      </c>
      <c r="B2693">
        <v>345.083333333333</v>
      </c>
      <c r="C2693">
        <v>84.2681218943782</v>
      </c>
      <c r="D2693">
        <v>-131.143011812605</v>
      </c>
    </row>
    <row r="2694" spans="1:4">
      <c r="A2694" s="1">
        <f t="shared" si="42"/>
        <v>43446.125</v>
      </c>
      <c r="B2694">
        <v>345.125</v>
      </c>
      <c r="C2694">
        <v>84.2682367103918</v>
      </c>
      <c r="D2694">
        <v>-131.118036202722</v>
      </c>
    </row>
    <row r="2695" spans="1:4">
      <c r="A2695" s="1">
        <f t="shared" si="42"/>
        <v>43446.1666666667</v>
      </c>
      <c r="B2695">
        <v>345.166666666667</v>
      </c>
      <c r="C2695">
        <v>84.2682925621806</v>
      </c>
      <c r="D2695">
        <v>-131.094750212947</v>
      </c>
    </row>
    <row r="2696" spans="1:4">
      <c r="A2696" s="1">
        <f t="shared" si="42"/>
        <v>43446.2083333333</v>
      </c>
      <c r="B2696">
        <v>345.208333333333</v>
      </c>
      <c r="C2696">
        <v>84.2682902286282</v>
      </c>
      <c r="D2696">
        <v>-131.0769536163</v>
      </c>
    </row>
    <row r="2697" spans="1:4">
      <c r="A2697" s="1">
        <f t="shared" si="42"/>
        <v>43446.25</v>
      </c>
      <c r="B2697">
        <v>345.25</v>
      </c>
      <c r="C2697">
        <v>84.2682388180536</v>
      </c>
      <c r="D2697">
        <v>-131.061029630465</v>
      </c>
    </row>
    <row r="2698" spans="1:4">
      <c r="A2698" s="1">
        <f t="shared" si="42"/>
        <v>43446.2916666667</v>
      </c>
      <c r="B2698">
        <v>345.291666666667</v>
      </c>
      <c r="C2698">
        <v>84.2681491610338</v>
      </c>
      <c r="D2698">
        <v>-131.046255051689</v>
      </c>
    </row>
    <row r="2699" spans="1:4">
      <c r="A2699" s="1">
        <f t="shared" si="42"/>
        <v>43446.3333333333</v>
      </c>
      <c r="B2699">
        <v>345.333333333333</v>
      </c>
      <c r="C2699">
        <v>84.2680133101392</v>
      </c>
      <c r="D2699">
        <v>-131.03458898807</v>
      </c>
    </row>
    <row r="2700" spans="1:4">
      <c r="A2700" s="1">
        <f t="shared" si="42"/>
        <v>43446.375</v>
      </c>
      <c r="B2700">
        <v>345.375</v>
      </c>
      <c r="C2700">
        <v>84.2678514532803</v>
      </c>
      <c r="D2700">
        <v>-131.02321285487</v>
      </c>
    </row>
    <row r="2701" spans="1:4">
      <c r="A2701" s="1">
        <f t="shared" si="42"/>
        <v>43446.4166666667</v>
      </c>
      <c r="B2701">
        <v>345.416666666667</v>
      </c>
      <c r="C2701">
        <v>84.2677237272727</v>
      </c>
      <c r="D2701">
        <v>-131.010569318182</v>
      </c>
    </row>
    <row r="2702" spans="1:4">
      <c r="A2702" s="1">
        <f t="shared" si="42"/>
        <v>43446.4583333333</v>
      </c>
      <c r="B2702">
        <v>345.458333333333</v>
      </c>
      <c r="C2702">
        <v>84.2675958181818</v>
      </c>
      <c r="D2702">
        <v>-130.997406318181</v>
      </c>
    </row>
    <row r="2703" spans="1:4">
      <c r="A2703" s="1">
        <f t="shared" si="42"/>
        <v>43446.5</v>
      </c>
      <c r="B2703">
        <v>345.5</v>
      </c>
      <c r="C2703">
        <v>84.2674745</v>
      </c>
      <c r="D2703">
        <v>-130.982128954544</v>
      </c>
    </row>
    <row r="2704" spans="1:4">
      <c r="A2704" s="1">
        <f t="shared" si="42"/>
        <v>43446.5416666667</v>
      </c>
      <c r="B2704">
        <v>345.541666666667</v>
      </c>
      <c r="C2704">
        <v>84.2673391818182</v>
      </c>
      <c r="D2704">
        <v>-130.965993090909</v>
      </c>
    </row>
    <row r="2705" spans="1:4">
      <c r="A2705" s="1">
        <f t="shared" si="42"/>
        <v>43446.5833333333</v>
      </c>
      <c r="B2705">
        <v>345.583333333333</v>
      </c>
      <c r="C2705">
        <v>84.2671974160273</v>
      </c>
      <c r="D2705">
        <v>-130.950713277066</v>
      </c>
    </row>
    <row r="2706" spans="1:4">
      <c r="A2706" s="1">
        <f t="shared" si="42"/>
        <v>43446.625</v>
      </c>
      <c r="B2706">
        <v>345.625</v>
      </c>
      <c r="C2706">
        <v>84.2670582804774</v>
      </c>
      <c r="D2706">
        <v>-130.936948785166</v>
      </c>
    </row>
    <row r="2707" spans="1:4">
      <c r="A2707" s="1">
        <f t="shared" si="42"/>
        <v>43446.6666666667</v>
      </c>
      <c r="B2707">
        <v>345.666666666667</v>
      </c>
      <c r="C2707">
        <v>84.2669211901108</v>
      </c>
      <c r="D2707">
        <v>-130.923781798806</v>
      </c>
    </row>
    <row r="2708" spans="1:4">
      <c r="A2708" s="1">
        <f t="shared" si="42"/>
        <v>43446.7083333333</v>
      </c>
      <c r="B2708">
        <v>345.708333333333</v>
      </c>
      <c r="C2708">
        <v>84.2667889641944</v>
      </c>
      <c r="D2708">
        <v>-130.911536371695</v>
      </c>
    </row>
    <row r="2709" spans="1:4">
      <c r="A2709" s="1">
        <f t="shared" si="42"/>
        <v>43446.75</v>
      </c>
      <c r="B2709">
        <v>345.75</v>
      </c>
      <c r="C2709">
        <v>84.2523315616821</v>
      </c>
      <c r="D2709">
        <v>-130.899948956793</v>
      </c>
    </row>
    <row r="2710" spans="1:4">
      <c r="A2710" s="1">
        <f t="shared" si="42"/>
        <v>43446.7916666667</v>
      </c>
      <c r="B2710">
        <v>345.791666666667</v>
      </c>
      <c r="C2710">
        <v>84.2515297487208</v>
      </c>
      <c r="D2710">
        <v>-130.888709135871</v>
      </c>
    </row>
    <row r="2711" spans="1:4">
      <c r="A2711" s="1">
        <f t="shared" si="42"/>
        <v>43446.8333333333</v>
      </c>
      <c r="B2711">
        <v>345.833333333333</v>
      </c>
      <c r="C2711">
        <v>84.2514084343377</v>
      </c>
      <c r="D2711">
        <v>-130.876330389426</v>
      </c>
    </row>
    <row r="2712" spans="1:4">
      <c r="A2712" s="1">
        <f t="shared" si="42"/>
        <v>43446.875</v>
      </c>
      <c r="B2712">
        <v>345.875</v>
      </c>
      <c r="C2712">
        <v>84.2512941199545</v>
      </c>
      <c r="D2712">
        <v>-130.863175342808</v>
      </c>
    </row>
    <row r="2713" spans="1:4">
      <c r="A2713" s="1">
        <f t="shared" si="42"/>
        <v>43446.9166666667</v>
      </c>
      <c r="B2713">
        <v>345.916666666667</v>
      </c>
      <c r="C2713">
        <v>84.2511877318737</v>
      </c>
      <c r="D2713">
        <v>-130.847165405459</v>
      </c>
    </row>
    <row r="2714" spans="1:4">
      <c r="A2714" s="1">
        <f t="shared" si="42"/>
        <v>43446.9583333333</v>
      </c>
      <c r="B2714">
        <v>345.958333333333</v>
      </c>
      <c r="C2714">
        <v>84.2510893747512</v>
      </c>
      <c r="D2714">
        <v>-130.831452540517</v>
      </c>
    </row>
    <row r="2715" spans="1:4">
      <c r="A2715" s="1">
        <f t="shared" si="42"/>
        <v>43447</v>
      </c>
      <c r="B2715">
        <v>346</v>
      </c>
      <c r="C2715">
        <v>84.2509942408303</v>
      </c>
      <c r="D2715">
        <v>-130.814953216944</v>
      </c>
    </row>
    <row r="2716" spans="1:4">
      <c r="A2716" s="1">
        <f t="shared" si="42"/>
        <v>43447.0416666667</v>
      </c>
      <c r="B2716">
        <v>346.041666666667</v>
      </c>
      <c r="C2716">
        <v>84.250903062269</v>
      </c>
      <c r="D2716">
        <v>-130.798969370202</v>
      </c>
    </row>
    <row r="2717" spans="1:4">
      <c r="A2717" s="1">
        <f t="shared" si="42"/>
        <v>43447.0833333333</v>
      </c>
      <c r="B2717">
        <v>346.083333333333</v>
      </c>
      <c r="C2717">
        <v>84.2508015255973</v>
      </c>
      <c r="D2717">
        <v>-130.78288566894</v>
      </c>
    </row>
    <row r="2718" spans="1:4">
      <c r="A2718" s="1">
        <f t="shared" si="42"/>
        <v>43447.125</v>
      </c>
      <c r="B2718">
        <v>346.125</v>
      </c>
      <c r="C2718">
        <v>84.2506952682513</v>
      </c>
      <c r="D2718">
        <v>-130.767737500848</v>
      </c>
    </row>
    <row r="2719" spans="1:4">
      <c r="A2719" s="1">
        <f t="shared" si="42"/>
        <v>43447.1666666667</v>
      </c>
      <c r="B2719">
        <v>346.166666666667</v>
      </c>
      <c r="C2719">
        <v>84.2505896587031</v>
      </c>
      <c r="D2719">
        <v>-130.753704812286</v>
      </c>
    </row>
    <row r="2720" spans="1:4">
      <c r="A2720" s="1">
        <f t="shared" si="42"/>
        <v>43447.2083333333</v>
      </c>
      <c r="B2720">
        <v>346.208333333333</v>
      </c>
      <c r="C2720">
        <v>84.2504808361775</v>
      </c>
      <c r="D2720">
        <v>-130.74086451877</v>
      </c>
    </row>
    <row r="2721" spans="1:4">
      <c r="A2721" s="1">
        <f t="shared" si="42"/>
        <v>43447.25</v>
      </c>
      <c r="B2721">
        <v>346.25</v>
      </c>
      <c r="C2721">
        <v>84.2503699249147</v>
      </c>
      <c r="D2721">
        <v>-130.729230788396</v>
      </c>
    </row>
    <row r="2722" spans="1:4">
      <c r="A2722" s="1">
        <f t="shared" si="42"/>
        <v>43447.2916666667</v>
      </c>
      <c r="B2722">
        <v>346.291666666667</v>
      </c>
      <c r="C2722">
        <v>84.2502541152205</v>
      </c>
      <c r="D2722">
        <v>-130.717447856329</v>
      </c>
    </row>
    <row r="2723" spans="1:4">
      <c r="A2723" s="1">
        <f t="shared" si="42"/>
        <v>43447.3333333333</v>
      </c>
      <c r="B2723">
        <v>346.333333333333</v>
      </c>
      <c r="C2723">
        <v>84.2501457624467</v>
      </c>
      <c r="D2723">
        <v>-130.704950532006</v>
      </c>
    </row>
    <row r="2724" spans="1:4">
      <c r="A2724" s="1">
        <f t="shared" si="42"/>
        <v>43447.375</v>
      </c>
      <c r="B2724">
        <v>346.375</v>
      </c>
      <c r="C2724">
        <v>84.2500514</v>
      </c>
      <c r="D2724">
        <v>-130.693025333332</v>
      </c>
    </row>
    <row r="2725" spans="1:4">
      <c r="A2725" s="1">
        <f t="shared" si="42"/>
        <v>43447.4166666667</v>
      </c>
      <c r="B2725">
        <v>346.416666666667</v>
      </c>
      <c r="C2725">
        <v>84.2356079928857</v>
      </c>
      <c r="D2725">
        <v>-130.678461375532</v>
      </c>
    </row>
    <row r="2726" spans="1:4">
      <c r="A2726" s="1">
        <f t="shared" si="42"/>
        <v>43447.4583333333</v>
      </c>
      <c r="B2726">
        <v>346.458333333333</v>
      </c>
      <c r="C2726">
        <v>84.2348473386454</v>
      </c>
      <c r="D2726">
        <v>-130.663308434262</v>
      </c>
    </row>
    <row r="2727" spans="1:4">
      <c r="A2727" s="1">
        <f t="shared" si="42"/>
        <v>43447.5</v>
      </c>
      <c r="B2727">
        <v>346.5</v>
      </c>
      <c r="C2727">
        <v>84.2347445139442</v>
      </c>
      <c r="D2727">
        <v>-130.646693039838</v>
      </c>
    </row>
    <row r="2728" spans="1:4">
      <c r="A2728" s="1">
        <f t="shared" si="42"/>
        <v>43447.5416666667</v>
      </c>
      <c r="B2728">
        <v>346.541666666667</v>
      </c>
      <c r="C2728">
        <v>84.2346367330677</v>
      </c>
      <c r="D2728">
        <v>-130.629295864542</v>
      </c>
    </row>
    <row r="2729" spans="1:4">
      <c r="A2729" s="1">
        <f t="shared" si="42"/>
        <v>43447.5833333333</v>
      </c>
      <c r="B2729">
        <v>346.583333333333</v>
      </c>
      <c r="C2729">
        <v>84.2345382948207</v>
      </c>
      <c r="D2729">
        <v>-130.611295027887</v>
      </c>
    </row>
    <row r="2730" spans="1:4">
      <c r="A2730" s="1">
        <f t="shared" si="42"/>
        <v>43447.625</v>
      </c>
      <c r="B2730">
        <v>346.625</v>
      </c>
      <c r="C2730">
        <v>84.2344307036721</v>
      </c>
      <c r="D2730">
        <v>-130.593271729291</v>
      </c>
    </row>
    <row r="2731" spans="1:4">
      <c r="A2731" s="1">
        <f t="shared" si="42"/>
        <v>43447.6666666667</v>
      </c>
      <c r="B2731">
        <v>346.666666666667</v>
      </c>
      <c r="C2731">
        <v>84.2343054876174</v>
      </c>
      <c r="D2731">
        <v>-130.576676923141</v>
      </c>
    </row>
    <row r="2732" spans="1:4">
      <c r="A2732" s="1">
        <f t="shared" si="42"/>
        <v>43447.7083333333</v>
      </c>
      <c r="B2732">
        <v>346.708333333333</v>
      </c>
      <c r="C2732">
        <v>84.2342043552519</v>
      </c>
      <c r="D2732">
        <v>-130.559097700254</v>
      </c>
    </row>
    <row r="2733" spans="1:4">
      <c r="A2733" s="1">
        <f t="shared" si="42"/>
        <v>43447.75</v>
      </c>
      <c r="B2733">
        <v>346.75</v>
      </c>
      <c r="C2733">
        <v>84.2341091374893</v>
      </c>
      <c r="D2733">
        <v>-130.542641391972</v>
      </c>
    </row>
    <row r="2734" spans="1:4">
      <c r="A2734" s="1">
        <f t="shared" si="42"/>
        <v>43447.7916666667</v>
      </c>
      <c r="B2734">
        <v>346.791666666667</v>
      </c>
      <c r="C2734">
        <v>84.2340227220957</v>
      </c>
      <c r="D2734">
        <v>-130.52842289977</v>
      </c>
    </row>
    <row r="2735" spans="1:4">
      <c r="A2735" s="1">
        <f t="shared" si="42"/>
        <v>43447.8333333333</v>
      </c>
      <c r="B2735">
        <v>346.833333333333</v>
      </c>
      <c r="C2735">
        <v>84.2339539430524</v>
      </c>
      <c r="D2735">
        <v>-130.513985485193</v>
      </c>
    </row>
    <row r="2736" spans="1:4">
      <c r="A2736" s="1">
        <f t="shared" si="42"/>
        <v>43447.875</v>
      </c>
      <c r="B2736">
        <v>346.875</v>
      </c>
      <c r="C2736">
        <v>84.2339146446469</v>
      </c>
      <c r="D2736">
        <v>-130.497537767652</v>
      </c>
    </row>
    <row r="2737" spans="1:4">
      <c r="A2737" s="1">
        <f t="shared" si="42"/>
        <v>43447.9166666667</v>
      </c>
      <c r="B2737">
        <v>346.916666666667</v>
      </c>
      <c r="C2737">
        <v>84.2338938656036</v>
      </c>
      <c r="D2737">
        <v>-130.478616578585</v>
      </c>
    </row>
    <row r="2738" spans="1:4">
      <c r="A2738" s="1">
        <f t="shared" si="42"/>
        <v>43447.9583333333</v>
      </c>
      <c r="B2738">
        <v>346.958333333333</v>
      </c>
      <c r="C2738">
        <v>84.233865247223</v>
      </c>
      <c r="D2738">
        <v>-130.459575694387</v>
      </c>
    </row>
    <row r="2739" spans="1:4">
      <c r="A2739" s="1">
        <f t="shared" si="42"/>
        <v>43448</v>
      </c>
      <c r="B2739">
        <v>347</v>
      </c>
      <c r="C2739">
        <v>84.233836247223</v>
      </c>
      <c r="D2739">
        <v>-130.438090751069</v>
      </c>
    </row>
    <row r="2740" spans="1:4">
      <c r="A2740" s="1">
        <f t="shared" si="42"/>
        <v>43448.0416666667</v>
      </c>
      <c r="B2740">
        <v>347.041666666667</v>
      </c>
      <c r="C2740">
        <v>84.233807247223</v>
      </c>
      <c r="D2740">
        <v>-130.416359858159</v>
      </c>
    </row>
    <row r="2741" spans="1:4">
      <c r="A2741" s="1">
        <f t="shared" si="42"/>
        <v>43448.0833333333</v>
      </c>
      <c r="B2741">
        <v>347.083333333333</v>
      </c>
      <c r="C2741">
        <v>84.2337774366676</v>
      </c>
      <c r="D2741">
        <v>-130.393959655707</v>
      </c>
    </row>
    <row r="2742" spans="1:4">
      <c r="A2742" s="1">
        <f t="shared" si="42"/>
        <v>43448.125</v>
      </c>
      <c r="B2742">
        <v>347.125</v>
      </c>
      <c r="C2742">
        <v>84.2337483809524</v>
      </c>
      <c r="D2742">
        <v>-130.372546666665</v>
      </c>
    </row>
    <row r="2743" spans="1:4">
      <c r="A2743" s="1">
        <f t="shared" si="42"/>
        <v>43448.1666666667</v>
      </c>
      <c r="B2743">
        <v>347.166666666667</v>
      </c>
      <c r="C2743">
        <v>84.2337070679117</v>
      </c>
      <c r="D2743">
        <v>-130.352866502544</v>
      </c>
    </row>
    <row r="2744" spans="1:4">
      <c r="A2744" s="1">
        <f t="shared" si="42"/>
        <v>43448.2083333333</v>
      </c>
      <c r="B2744">
        <v>347.208333333333</v>
      </c>
      <c r="C2744">
        <v>84.2336641171477</v>
      </c>
      <c r="D2744">
        <v>-130.33512852292</v>
      </c>
    </row>
    <row r="2745" spans="1:4">
      <c r="A2745" s="1">
        <f t="shared" si="42"/>
        <v>43448.25</v>
      </c>
      <c r="B2745">
        <v>347.25</v>
      </c>
      <c r="C2745">
        <v>84.2336363293718</v>
      </c>
      <c r="D2745">
        <v>-130.317108217317</v>
      </c>
    </row>
    <row r="2746" spans="1:4">
      <c r="A2746" s="1">
        <f t="shared" si="42"/>
        <v>43448.2916666667</v>
      </c>
      <c r="B2746">
        <v>347.291666666667</v>
      </c>
      <c r="C2746">
        <v>84.2336188370119</v>
      </c>
      <c r="D2746">
        <v>-130.300245263156</v>
      </c>
    </row>
    <row r="2747" spans="1:4">
      <c r="A2747" s="1">
        <f t="shared" si="42"/>
        <v>43448.3333333333</v>
      </c>
      <c r="B2747">
        <v>347.333333333333</v>
      </c>
      <c r="C2747">
        <v>84.2336056155373</v>
      </c>
      <c r="D2747">
        <v>-130.2834963442</v>
      </c>
    </row>
    <row r="2748" spans="1:4">
      <c r="A2748" s="1">
        <f t="shared" si="42"/>
        <v>43448.375</v>
      </c>
      <c r="B2748">
        <v>347.375</v>
      </c>
      <c r="C2748">
        <v>84.2335964261412</v>
      </c>
      <c r="D2748">
        <v>-130.267119629997</v>
      </c>
    </row>
    <row r="2749" spans="1:4">
      <c r="A2749" s="1">
        <f t="shared" si="42"/>
        <v>43448.4166666667</v>
      </c>
      <c r="B2749">
        <v>347.416666666667</v>
      </c>
      <c r="C2749">
        <v>84.2335921893961</v>
      </c>
      <c r="D2749">
        <v>-130.248880049616</v>
      </c>
    </row>
    <row r="2750" spans="1:4">
      <c r="A2750" s="1">
        <f t="shared" si="42"/>
        <v>43448.4583333333</v>
      </c>
      <c r="B2750">
        <v>347.458333333333</v>
      </c>
      <c r="C2750">
        <v>84.2335948579529</v>
      </c>
      <c r="D2750">
        <v>-130.22893516416</v>
      </c>
    </row>
    <row r="2751" spans="1:4">
      <c r="A2751" s="1">
        <f t="shared" si="42"/>
        <v>43448.5</v>
      </c>
      <c r="B2751">
        <v>347.5</v>
      </c>
      <c r="C2751">
        <v>84.2335835649461</v>
      </c>
      <c r="D2751">
        <v>-130.208276778785</v>
      </c>
    </row>
    <row r="2752" spans="1:4">
      <c r="A2752" s="1">
        <f t="shared" si="42"/>
        <v>43448.5416666667</v>
      </c>
      <c r="B2752">
        <v>347.541666666667</v>
      </c>
      <c r="C2752">
        <v>84.2335506006806</v>
      </c>
      <c r="D2752">
        <v>-130.188072098126</v>
      </c>
    </row>
    <row r="2753" spans="1:4">
      <c r="A2753" s="1">
        <f t="shared" si="42"/>
        <v>43448.5833333333</v>
      </c>
      <c r="B2753">
        <v>347.583333333333</v>
      </c>
      <c r="C2753">
        <v>84.2335213652864</v>
      </c>
      <c r="D2753">
        <v>-130.168128375496</v>
      </c>
    </row>
    <row r="2754" spans="1:4">
      <c r="A2754" s="1">
        <f t="shared" ref="A2754:A2817" si="43">B2754+43101</f>
        <v>43448.625</v>
      </c>
      <c r="B2754">
        <v>347.625</v>
      </c>
      <c r="C2754">
        <v>84.2334971298922</v>
      </c>
      <c r="D2754">
        <v>-130.148830068065</v>
      </c>
    </row>
    <row r="2755" spans="1:4">
      <c r="A2755" s="1">
        <f t="shared" si="43"/>
        <v>43448.6666666667</v>
      </c>
      <c r="B2755">
        <v>347.666666666667</v>
      </c>
      <c r="C2755">
        <v>84.2334855148936</v>
      </c>
      <c r="D2755">
        <v>-130.129721808511</v>
      </c>
    </row>
    <row r="2756" spans="1:4">
      <c r="A2756" s="1">
        <f t="shared" si="43"/>
        <v>43448.7083333333</v>
      </c>
      <c r="B2756">
        <v>347.708333333333</v>
      </c>
      <c r="C2756">
        <v>84.2334859531915</v>
      </c>
      <c r="D2756">
        <v>-130.111991778722</v>
      </c>
    </row>
    <row r="2757" spans="1:4">
      <c r="A2757" s="1">
        <f t="shared" si="43"/>
        <v>43448.75</v>
      </c>
      <c r="B2757">
        <v>347.75</v>
      </c>
      <c r="C2757">
        <v>84.2334974382979</v>
      </c>
      <c r="D2757">
        <v>-130.096066446807</v>
      </c>
    </row>
    <row r="2758" spans="1:4">
      <c r="A2758" s="1">
        <f t="shared" si="43"/>
        <v>43448.7916666667</v>
      </c>
      <c r="B2758">
        <v>347.791666666667</v>
      </c>
      <c r="C2758">
        <v>84.2335161106383</v>
      </c>
      <c r="D2758">
        <v>-130.081454157447</v>
      </c>
    </row>
    <row r="2759" spans="1:4">
      <c r="A2759" s="1">
        <f t="shared" si="43"/>
        <v>43448.8333333333</v>
      </c>
      <c r="B2759">
        <v>347.833333333333</v>
      </c>
      <c r="C2759">
        <v>84.2335284415437</v>
      </c>
      <c r="D2759">
        <v>-130.067429299658</v>
      </c>
    </row>
    <row r="2760" spans="1:4">
      <c r="A2760" s="1">
        <f t="shared" si="43"/>
        <v>43448.875</v>
      </c>
      <c r="B2760">
        <v>347.875</v>
      </c>
      <c r="C2760">
        <v>84.2335499761635</v>
      </c>
      <c r="D2760">
        <v>-130.052702040863</v>
      </c>
    </row>
    <row r="2761" spans="1:4">
      <c r="A2761" s="1">
        <f t="shared" si="43"/>
        <v>43448.9166666667</v>
      </c>
      <c r="B2761">
        <v>347.916666666667</v>
      </c>
      <c r="C2761">
        <v>84.2335766997167</v>
      </c>
      <c r="D2761">
        <v>-130.037339509915</v>
      </c>
    </row>
    <row r="2762" spans="1:4">
      <c r="A2762" s="1">
        <f t="shared" si="43"/>
        <v>43448.9583333333</v>
      </c>
      <c r="B2762">
        <v>347.958333333333</v>
      </c>
      <c r="C2762">
        <v>84.233614180221</v>
      </c>
      <c r="D2762">
        <v>-130.020004560213</v>
      </c>
    </row>
    <row r="2763" spans="1:4">
      <c r="A2763" s="1">
        <f t="shared" si="43"/>
        <v>43449</v>
      </c>
      <c r="B2763">
        <v>348</v>
      </c>
      <c r="C2763">
        <v>84.2336446119784</v>
      </c>
      <c r="D2763">
        <v>-130.001265577631</v>
      </c>
    </row>
    <row r="2764" spans="1:4">
      <c r="A2764" s="1">
        <f t="shared" si="43"/>
        <v>43449.0416666667</v>
      </c>
      <c r="B2764">
        <v>348.041666666667</v>
      </c>
      <c r="C2764">
        <v>84.2336764675545</v>
      </c>
      <c r="D2764">
        <v>-129.982695350806</v>
      </c>
    </row>
    <row r="2765" spans="1:4">
      <c r="A2765" s="1">
        <f t="shared" si="43"/>
        <v>43449.0833333333</v>
      </c>
      <c r="B2765">
        <v>348.083333333333</v>
      </c>
      <c r="C2765">
        <v>84.2336913295551</v>
      </c>
      <c r="D2765">
        <v>-129.965303010765</v>
      </c>
    </row>
    <row r="2766" spans="1:4">
      <c r="A2766" s="1">
        <f t="shared" si="43"/>
        <v>43449.125</v>
      </c>
      <c r="B2766">
        <v>348.125</v>
      </c>
      <c r="C2766">
        <v>84.2337100952381</v>
      </c>
      <c r="D2766">
        <v>-129.949508238094</v>
      </c>
    </row>
    <row r="2767" spans="1:4">
      <c r="A2767" s="1">
        <f t="shared" si="43"/>
        <v>43449.1666666667</v>
      </c>
      <c r="B2767">
        <v>348.166666666667</v>
      </c>
      <c r="C2767">
        <v>84.2337348095238</v>
      </c>
      <c r="D2767">
        <v>-129.936642857143</v>
      </c>
    </row>
    <row r="2768" spans="1:4">
      <c r="A2768" s="1">
        <f t="shared" si="43"/>
        <v>43449.2083333333</v>
      </c>
      <c r="B2768">
        <v>348.208333333333</v>
      </c>
      <c r="C2768">
        <v>84.2337636190476</v>
      </c>
      <c r="D2768">
        <v>-129.925058904761</v>
      </c>
    </row>
    <row r="2769" spans="1:4">
      <c r="A2769" s="1">
        <f t="shared" si="43"/>
        <v>43449.25</v>
      </c>
      <c r="B2769">
        <v>348.25</v>
      </c>
      <c r="C2769">
        <v>84.2337983333333</v>
      </c>
      <c r="D2769">
        <v>-129.914665238094</v>
      </c>
    </row>
    <row r="2770" spans="1:4">
      <c r="A2770" s="1">
        <f t="shared" si="43"/>
        <v>43449.2916666667</v>
      </c>
      <c r="B2770">
        <v>348.291666666667</v>
      </c>
      <c r="C2770">
        <v>84.2338371533882</v>
      </c>
      <c r="D2770">
        <v>-129.904308299121</v>
      </c>
    </row>
    <row r="2771" spans="1:4">
      <c r="A2771" s="1">
        <f t="shared" si="43"/>
        <v>43449.3333333333</v>
      </c>
      <c r="B2771">
        <v>348.333333333333</v>
      </c>
      <c r="C2771">
        <v>84.2338723427842</v>
      </c>
      <c r="D2771">
        <v>-129.893614155372</v>
      </c>
    </row>
    <row r="2772" spans="1:4">
      <c r="A2772" s="1">
        <f t="shared" si="43"/>
        <v>43449.375</v>
      </c>
      <c r="B2772">
        <v>348.375</v>
      </c>
      <c r="C2772">
        <v>84.233919727247</v>
      </c>
      <c r="D2772">
        <v>-129.882394439751</v>
      </c>
    </row>
    <row r="2773" spans="1:4">
      <c r="A2773" s="1">
        <f t="shared" si="43"/>
        <v>43449.4166666667</v>
      </c>
      <c r="B2773">
        <v>348.416666666667</v>
      </c>
      <c r="C2773">
        <v>84.2339696325489</v>
      </c>
      <c r="D2773">
        <v>-129.870350165579</v>
      </c>
    </row>
    <row r="2774" spans="1:4">
      <c r="A2774" s="1">
        <f t="shared" si="43"/>
        <v>43449.4583333333</v>
      </c>
      <c r="B2774">
        <v>348.458333333333</v>
      </c>
      <c r="C2774">
        <v>84.2340120226886</v>
      </c>
      <c r="D2774">
        <v>-129.857204205332</v>
      </c>
    </row>
    <row r="2775" spans="1:4">
      <c r="A2775" s="1">
        <f t="shared" si="43"/>
        <v>43449.5</v>
      </c>
      <c r="B2775">
        <v>348.5</v>
      </c>
      <c r="C2775">
        <v>84.2340568814521</v>
      </c>
      <c r="D2775">
        <v>-129.84300387351</v>
      </c>
    </row>
    <row r="2776" spans="1:4">
      <c r="A2776" s="1">
        <f t="shared" si="43"/>
        <v>43449.5416666667</v>
      </c>
      <c r="B2776">
        <v>348.541666666667</v>
      </c>
      <c r="C2776">
        <v>84.234095211004</v>
      </c>
      <c r="D2776">
        <v>-129.828587112307</v>
      </c>
    </row>
    <row r="2777" spans="1:4">
      <c r="A2777" s="1">
        <f t="shared" si="43"/>
        <v>43449.5833333333</v>
      </c>
      <c r="B2777">
        <v>348.583333333333</v>
      </c>
      <c r="C2777">
        <v>84.2341370226886</v>
      </c>
      <c r="D2777">
        <v>-129.815014023823</v>
      </c>
    </row>
    <row r="2778" spans="1:4">
      <c r="A2778" s="1">
        <f t="shared" si="43"/>
        <v>43449.625</v>
      </c>
      <c r="B2778">
        <v>348.625</v>
      </c>
      <c r="C2778">
        <v>84.2341761744681</v>
      </c>
      <c r="D2778">
        <v>-129.802403008509</v>
      </c>
    </row>
    <row r="2779" spans="1:4">
      <c r="A2779" s="1">
        <f t="shared" si="43"/>
        <v>43449.6666666667</v>
      </c>
      <c r="B2779">
        <v>348.666666666667</v>
      </c>
      <c r="C2779">
        <v>84.2342132680851</v>
      </c>
      <c r="D2779">
        <v>-129.790135544681</v>
      </c>
    </row>
    <row r="2780" spans="1:4">
      <c r="A2780" s="1">
        <f t="shared" si="43"/>
        <v>43449.7083333333</v>
      </c>
      <c r="B2780">
        <v>348.708333333333</v>
      </c>
      <c r="C2780">
        <v>84.2342455021276</v>
      </c>
      <c r="D2780">
        <v>-129.778787123404</v>
      </c>
    </row>
    <row r="2781" spans="1:4">
      <c r="A2781" s="1">
        <f t="shared" si="43"/>
        <v>43449.75</v>
      </c>
      <c r="B2781">
        <v>348.75</v>
      </c>
      <c r="C2781">
        <v>84.2342775021277</v>
      </c>
      <c r="D2781">
        <v>-129.768135106382</v>
      </c>
    </row>
    <row r="2782" spans="1:4">
      <c r="A2782" s="1">
        <f t="shared" si="43"/>
        <v>43449.7916666667</v>
      </c>
      <c r="B2782">
        <v>348.791666666667</v>
      </c>
      <c r="C2782">
        <v>84.2343142780931</v>
      </c>
      <c r="D2782">
        <v>-129.758398953461</v>
      </c>
    </row>
    <row r="2783" spans="1:4">
      <c r="A2783" s="1">
        <f t="shared" si="43"/>
        <v>43449.8333333333</v>
      </c>
      <c r="B2783">
        <v>348.833333333333</v>
      </c>
      <c r="C2783">
        <v>84.234355091941</v>
      </c>
      <c r="D2783">
        <v>-129.749111314414</v>
      </c>
    </row>
    <row r="2784" spans="1:4">
      <c r="A2784" s="1">
        <f t="shared" si="43"/>
        <v>43449.875</v>
      </c>
      <c r="B2784">
        <v>348.875</v>
      </c>
      <c r="C2784">
        <v>84.234395138479</v>
      </c>
      <c r="D2784">
        <v>-129.740119818388</v>
      </c>
    </row>
    <row r="2785" spans="1:4">
      <c r="A2785" s="1">
        <f t="shared" si="43"/>
        <v>43449.9166666667</v>
      </c>
      <c r="B2785">
        <v>348.916666666667</v>
      </c>
      <c r="C2785">
        <v>84.234437045403</v>
      </c>
      <c r="D2785">
        <v>-129.729858458569</v>
      </c>
    </row>
    <row r="2786" spans="1:4">
      <c r="A2786" s="1">
        <f t="shared" si="43"/>
        <v>43449.9583333333</v>
      </c>
      <c r="B2786">
        <v>348.958333333333</v>
      </c>
      <c r="C2786">
        <v>84.234476195572</v>
      </c>
      <c r="D2786">
        <v>-129.71919595061</v>
      </c>
    </row>
    <row r="2787" spans="1:4">
      <c r="A2787" s="1">
        <f t="shared" si="43"/>
        <v>43450</v>
      </c>
      <c r="B2787">
        <v>349</v>
      </c>
      <c r="C2787">
        <v>84.2345104269089</v>
      </c>
      <c r="D2787">
        <v>-129.70835972353</v>
      </c>
    </row>
    <row r="2788" spans="1:4">
      <c r="A2788" s="1">
        <f t="shared" si="43"/>
        <v>43450.0416666667</v>
      </c>
      <c r="B2788">
        <v>349.041666666667</v>
      </c>
      <c r="C2788">
        <v>84.2345424675545</v>
      </c>
      <c r="D2788">
        <v>-129.697294327571</v>
      </c>
    </row>
    <row r="2789" spans="1:4">
      <c r="A2789" s="1">
        <f t="shared" si="43"/>
        <v>43450.0833333333</v>
      </c>
      <c r="B2789">
        <v>349.083333333333</v>
      </c>
      <c r="C2789">
        <v>84.2345658985548</v>
      </c>
      <c r="D2789">
        <v>-129.686318341455</v>
      </c>
    </row>
    <row r="2790" spans="1:4">
      <c r="A2790" s="1">
        <f t="shared" si="43"/>
        <v>43450.125</v>
      </c>
      <c r="B2790">
        <v>349.125</v>
      </c>
      <c r="C2790">
        <v>84.2345965238095</v>
      </c>
      <c r="D2790">
        <v>-129.67630442857</v>
      </c>
    </row>
    <row r="2791" spans="1:4">
      <c r="A2791" s="1">
        <f t="shared" si="43"/>
        <v>43450.1666666667</v>
      </c>
      <c r="B2791">
        <v>349.166666666667</v>
      </c>
      <c r="C2791">
        <v>84.2346256190476</v>
      </c>
      <c r="D2791">
        <v>-129.667925238095</v>
      </c>
    </row>
    <row r="2792" spans="1:4">
      <c r="A2792" s="1">
        <f t="shared" si="43"/>
        <v>43450.2083333333</v>
      </c>
      <c r="B2792">
        <v>349.208333333333</v>
      </c>
      <c r="C2792">
        <v>84.2346508095238</v>
      </c>
      <c r="D2792">
        <v>-129.661018571428</v>
      </c>
    </row>
    <row r="2793" spans="1:4">
      <c r="A2793" s="1">
        <f t="shared" si="43"/>
        <v>43450.25</v>
      </c>
      <c r="B2793">
        <v>349.25</v>
      </c>
      <c r="C2793">
        <v>84.2346691428571</v>
      </c>
      <c r="D2793">
        <v>-129.655368238095</v>
      </c>
    </row>
    <row r="2794" spans="1:4">
      <c r="A2794" s="1">
        <f t="shared" si="43"/>
        <v>43450.2916666667</v>
      </c>
      <c r="B2794">
        <v>349.291666666667</v>
      </c>
      <c r="C2794">
        <v>84.2346795265098</v>
      </c>
      <c r="D2794">
        <v>-129.649817645024</v>
      </c>
    </row>
    <row r="2795" spans="1:4">
      <c r="A2795" s="1">
        <f t="shared" si="43"/>
        <v>43450.3333333333</v>
      </c>
      <c r="B2795">
        <v>349.333333333333</v>
      </c>
      <c r="C2795">
        <v>84.2346961950666</v>
      </c>
      <c r="D2795">
        <v>-129.645123267649</v>
      </c>
    </row>
    <row r="2796" spans="1:4">
      <c r="A2796" s="1">
        <f t="shared" si="43"/>
        <v>43450.375</v>
      </c>
      <c r="B2796">
        <v>349.375</v>
      </c>
      <c r="C2796">
        <v>84.2347141477176</v>
      </c>
      <c r="D2796">
        <v>-129.640381718458</v>
      </c>
    </row>
    <row r="2797" spans="1:4">
      <c r="A2797" s="1">
        <f t="shared" si="43"/>
        <v>43450.4166666667</v>
      </c>
      <c r="B2797">
        <v>349.416666666667</v>
      </c>
      <c r="C2797">
        <v>84.2347226212078</v>
      </c>
      <c r="D2797">
        <v>-129.634221984406</v>
      </c>
    </row>
    <row r="2798" spans="1:4">
      <c r="A2798" s="1">
        <f t="shared" si="43"/>
        <v>43450.4583333333</v>
      </c>
      <c r="B2798">
        <v>349.458333333333</v>
      </c>
      <c r="C2798">
        <v>84.2347315762904</v>
      </c>
      <c r="D2798">
        <v>-129.629015644356</v>
      </c>
    </row>
    <row r="2799" spans="1:4">
      <c r="A2799" s="1">
        <f t="shared" si="43"/>
        <v>43450.5</v>
      </c>
      <c r="B2799">
        <v>349.5</v>
      </c>
      <c r="C2799">
        <v>84.2347329529212</v>
      </c>
      <c r="D2799">
        <v>-129.62127065173</v>
      </c>
    </row>
    <row r="2800" spans="1:4">
      <c r="A2800" s="1">
        <f t="shared" si="43"/>
        <v>43450.5416666667</v>
      </c>
      <c r="B2800">
        <v>349.541666666667</v>
      </c>
      <c r="C2800">
        <v>84.2347272824731</v>
      </c>
      <c r="D2800">
        <v>-129.614364866704</v>
      </c>
    </row>
    <row r="2801" spans="1:4">
      <c r="A2801" s="1">
        <f t="shared" si="43"/>
        <v>43450.5833333333</v>
      </c>
      <c r="B2801">
        <v>349.583333333333</v>
      </c>
      <c r="C2801">
        <v>84.2347412978723</v>
      </c>
      <c r="D2801">
        <v>-129.607760468085</v>
      </c>
    </row>
    <row r="2802" spans="1:4">
      <c r="A2802" s="1">
        <f t="shared" si="43"/>
        <v>43450.625</v>
      </c>
      <c r="B2802">
        <v>349.625</v>
      </c>
      <c r="C2802">
        <v>84.2347486723404</v>
      </c>
      <c r="D2802">
        <v>-129.602777548936</v>
      </c>
    </row>
    <row r="2803" spans="1:4">
      <c r="A2803" s="1">
        <f t="shared" si="43"/>
        <v>43450.6666666667</v>
      </c>
      <c r="B2803">
        <v>349.666666666667</v>
      </c>
      <c r="C2803">
        <v>84.2347661574468</v>
      </c>
      <c r="D2803">
        <v>-129.597064289362</v>
      </c>
    </row>
    <row r="2804" spans="1:4">
      <c r="A2804" s="1">
        <f t="shared" si="43"/>
        <v>43450.7083333333</v>
      </c>
      <c r="B2804">
        <v>349.708333333333</v>
      </c>
      <c r="C2804">
        <v>84.2347889234043</v>
      </c>
      <c r="D2804">
        <v>-129.592341689361</v>
      </c>
    </row>
    <row r="2805" spans="1:4">
      <c r="A2805" s="1">
        <f t="shared" si="43"/>
        <v>43450.75</v>
      </c>
      <c r="B2805">
        <v>349.75</v>
      </c>
      <c r="C2805">
        <v>84.2348147900113</v>
      </c>
      <c r="D2805">
        <v>-129.588620934166</v>
      </c>
    </row>
    <row r="2806" spans="1:4">
      <c r="A2806" s="1">
        <f t="shared" si="43"/>
        <v>43450.7916666667</v>
      </c>
      <c r="B2806">
        <v>349.791666666667</v>
      </c>
      <c r="C2806">
        <v>84.2348426969353</v>
      </c>
      <c r="D2806">
        <v>-129.584702894438</v>
      </c>
    </row>
    <row r="2807" spans="1:4">
      <c r="A2807" s="1">
        <f t="shared" si="43"/>
        <v>43450.8333333333</v>
      </c>
      <c r="B2807">
        <v>349.833333333333</v>
      </c>
      <c r="C2807">
        <v>84.2348783246311</v>
      </c>
      <c r="D2807">
        <v>-129.580396276958</v>
      </c>
    </row>
    <row r="2808" spans="1:4">
      <c r="A2808" s="1">
        <f t="shared" si="43"/>
        <v>43450.875</v>
      </c>
      <c r="B2808">
        <v>349.875</v>
      </c>
      <c r="C2808">
        <v>84.2349257560017</v>
      </c>
      <c r="D2808">
        <v>-129.575281182788</v>
      </c>
    </row>
    <row r="2809" spans="1:4">
      <c r="A2809" s="1">
        <f t="shared" si="43"/>
        <v>43450.9166666667</v>
      </c>
      <c r="B2809">
        <v>349.916666666667</v>
      </c>
      <c r="C2809">
        <v>84.2349747802892</v>
      </c>
      <c r="D2809">
        <v>-129.570016378632</v>
      </c>
    </row>
    <row r="2810" spans="1:4">
      <c r="A2810" s="1">
        <f t="shared" si="43"/>
        <v>43450.9583333333</v>
      </c>
      <c r="B2810">
        <v>349.958333333333</v>
      </c>
      <c r="C2810">
        <v>84.2493373519729</v>
      </c>
      <c r="D2810">
        <v>-129.564346492762</v>
      </c>
    </row>
    <row r="2811" spans="1:4">
      <c r="A2811" s="1">
        <f t="shared" si="43"/>
        <v>43451</v>
      </c>
      <c r="B2811">
        <v>350</v>
      </c>
      <c r="C2811">
        <v>84.2500864552938</v>
      </c>
      <c r="D2811">
        <v>-129.558944288674</v>
      </c>
    </row>
    <row r="2812" spans="1:4">
      <c r="A2812" s="1">
        <f t="shared" si="43"/>
        <v>43451.0416666667</v>
      </c>
      <c r="B2812">
        <v>350.041666666667</v>
      </c>
      <c r="C2812">
        <v>84.2501443321976</v>
      </c>
      <c r="D2812">
        <v>-129.552355647359</v>
      </c>
    </row>
    <row r="2813" spans="1:4">
      <c r="A2813" s="1">
        <f t="shared" si="43"/>
        <v>43451.0833333333</v>
      </c>
      <c r="B2813">
        <v>350.083333333333</v>
      </c>
      <c r="C2813">
        <v>84.2501975621806</v>
      </c>
      <c r="D2813">
        <v>-129.546020698466</v>
      </c>
    </row>
    <row r="2814" spans="1:4">
      <c r="A2814" s="1">
        <f t="shared" si="43"/>
        <v>43451.125</v>
      </c>
      <c r="B2814">
        <v>350.125</v>
      </c>
      <c r="C2814">
        <v>84.2502505621806</v>
      </c>
      <c r="D2814">
        <v>-129.539958279386</v>
      </c>
    </row>
    <row r="2815" spans="1:4">
      <c r="A2815" s="1">
        <f t="shared" si="43"/>
        <v>43451.1666666667</v>
      </c>
      <c r="B2815">
        <v>350.166666666667</v>
      </c>
      <c r="C2815">
        <v>84.250299746167</v>
      </c>
      <c r="D2815">
        <v>-129.534965315162</v>
      </c>
    </row>
    <row r="2816" spans="1:4">
      <c r="A2816" s="1">
        <f t="shared" si="43"/>
        <v>43451.2083333333</v>
      </c>
      <c r="B2816">
        <v>350.208333333333</v>
      </c>
      <c r="C2816">
        <v>84.2503516222664</v>
      </c>
      <c r="D2816">
        <v>-129.530399868787</v>
      </c>
    </row>
    <row r="2817" spans="1:4">
      <c r="A2817" s="1">
        <f t="shared" si="43"/>
        <v>43451.25</v>
      </c>
      <c r="B2817">
        <v>350.25</v>
      </c>
      <c r="C2817">
        <v>84.2503959880716</v>
      </c>
      <c r="D2817">
        <v>-129.526007506958</v>
      </c>
    </row>
    <row r="2818" spans="1:4">
      <c r="A2818" s="1">
        <f t="shared" ref="A2818:A2881" si="44">B2818+43101</f>
        <v>43451.2916666667</v>
      </c>
      <c r="B2818">
        <v>350.291666666667</v>
      </c>
      <c r="C2818">
        <v>84.2504447594433</v>
      </c>
      <c r="D2818">
        <v>-129.521828630218</v>
      </c>
    </row>
    <row r="2819" spans="1:4">
      <c r="A2819" s="1">
        <f t="shared" si="44"/>
        <v>43451.3333333333</v>
      </c>
      <c r="B2819">
        <v>350.333333333333</v>
      </c>
      <c r="C2819">
        <v>84.2504899545454</v>
      </c>
      <c r="D2819">
        <v>-129.517361636363</v>
      </c>
    </row>
    <row r="2820" spans="1:4">
      <c r="A2820" s="1">
        <f t="shared" si="44"/>
        <v>43451.375</v>
      </c>
      <c r="B2820">
        <v>350.375</v>
      </c>
      <c r="C2820">
        <v>84.2505397777778</v>
      </c>
      <c r="D2820">
        <v>-129.513326222222</v>
      </c>
    </row>
    <row r="2821" spans="1:4">
      <c r="A2821" s="1">
        <f t="shared" si="44"/>
        <v>43451.4166666667</v>
      </c>
      <c r="B2821">
        <v>350.416666666667</v>
      </c>
      <c r="C2821">
        <v>84.2505964090909</v>
      </c>
      <c r="D2821">
        <v>-129.5094625</v>
      </c>
    </row>
    <row r="2822" spans="1:4">
      <c r="A2822" s="1">
        <f t="shared" si="44"/>
        <v>43451.4583333333</v>
      </c>
      <c r="B2822">
        <v>350.458333333333</v>
      </c>
      <c r="C2822">
        <v>84.2506524545455</v>
      </c>
      <c r="D2822">
        <v>-129.505354272727</v>
      </c>
    </row>
    <row r="2823" spans="1:4">
      <c r="A2823" s="1">
        <f t="shared" si="44"/>
        <v>43451.5</v>
      </c>
      <c r="B2823">
        <v>350.5</v>
      </c>
      <c r="C2823">
        <v>84.2507151534527</v>
      </c>
      <c r="D2823">
        <v>-129.499856309463</v>
      </c>
    </row>
    <row r="2824" spans="1:4">
      <c r="A2824" s="1">
        <f t="shared" si="44"/>
        <v>43451.5416666667</v>
      </c>
      <c r="B2824">
        <v>350.541666666667</v>
      </c>
      <c r="C2824">
        <v>84.2507695601023</v>
      </c>
      <c r="D2824">
        <v>-129.494752621483</v>
      </c>
    </row>
    <row r="2825" spans="1:4">
      <c r="A2825" s="1">
        <f t="shared" si="44"/>
        <v>43451.5833333333</v>
      </c>
      <c r="B2825">
        <v>350.583333333333</v>
      </c>
      <c r="C2825">
        <v>84.2508235601023</v>
      </c>
      <c r="D2825">
        <v>-129.489235225063</v>
      </c>
    </row>
    <row r="2826" spans="1:4">
      <c r="A2826" s="1">
        <f t="shared" si="44"/>
        <v>43451.625</v>
      </c>
      <c r="B2826">
        <v>350.625</v>
      </c>
      <c r="C2826">
        <v>84.2508632484366</v>
      </c>
      <c r="D2826">
        <v>-129.48426972996</v>
      </c>
    </row>
    <row r="2827" spans="1:4">
      <c r="A2827" s="1">
        <f t="shared" si="44"/>
        <v>43451.6666666667</v>
      </c>
      <c r="B2827">
        <v>350.666666666667</v>
      </c>
      <c r="C2827">
        <v>84.2508926975554</v>
      </c>
      <c r="D2827">
        <v>-129.480031854462</v>
      </c>
    </row>
    <row r="2828" spans="1:4">
      <c r="A2828" s="1">
        <f t="shared" si="44"/>
        <v>43451.7083333333</v>
      </c>
      <c r="B2828">
        <v>350.708333333333</v>
      </c>
      <c r="C2828">
        <v>84.2509169221148</v>
      </c>
      <c r="D2828">
        <v>-129.476547945992</v>
      </c>
    </row>
    <row r="2829" spans="1:4">
      <c r="A2829" s="1">
        <f t="shared" si="44"/>
        <v>43451.75</v>
      </c>
      <c r="B2829">
        <v>350.75</v>
      </c>
      <c r="C2829">
        <v>84.250941877203</v>
      </c>
      <c r="D2829">
        <v>-129.473876342808</v>
      </c>
    </row>
    <row r="2830" spans="1:4">
      <c r="A2830" s="1">
        <f t="shared" si="44"/>
        <v>43451.7916666667</v>
      </c>
      <c r="B2830">
        <v>350.791666666667</v>
      </c>
      <c r="C2830">
        <v>84.2509745268695</v>
      </c>
      <c r="D2830">
        <v>-129.471913200455</v>
      </c>
    </row>
    <row r="2831" spans="1:4">
      <c r="A2831" s="1">
        <f t="shared" si="44"/>
        <v>43451.8333333333</v>
      </c>
      <c r="B2831">
        <v>350.833333333333</v>
      </c>
      <c r="C2831">
        <v>84.2510103929485</v>
      </c>
      <c r="D2831">
        <v>-129.470045254194</v>
      </c>
    </row>
    <row r="2832" spans="1:4">
      <c r="A2832" s="1">
        <f t="shared" si="44"/>
        <v>43451.875</v>
      </c>
      <c r="B2832">
        <v>350.875</v>
      </c>
      <c r="C2832">
        <v>84.2510559465453</v>
      </c>
      <c r="D2832">
        <v>-129.467586020472</v>
      </c>
    </row>
    <row r="2833" spans="1:4">
      <c r="A2833" s="1">
        <f t="shared" si="44"/>
        <v>43451.9166666667</v>
      </c>
      <c r="B2833">
        <v>350.916666666667</v>
      </c>
      <c r="C2833">
        <v>84.25110578157</v>
      </c>
      <c r="D2833">
        <v>-129.464676911263</v>
      </c>
    </row>
    <row r="2834" spans="1:4">
      <c r="A2834" s="1">
        <f t="shared" si="44"/>
        <v>43451.9583333333</v>
      </c>
      <c r="B2834">
        <v>350.958333333333</v>
      </c>
      <c r="C2834">
        <v>84.2511576928328</v>
      </c>
      <c r="D2834">
        <v>-129.461246249146</v>
      </c>
    </row>
    <row r="2835" spans="1:4">
      <c r="A2835" s="1">
        <f t="shared" si="44"/>
        <v>43452</v>
      </c>
      <c r="B2835">
        <v>351</v>
      </c>
      <c r="C2835">
        <v>84.2512049146758</v>
      </c>
      <c r="D2835">
        <v>-129.457621191126</v>
      </c>
    </row>
    <row r="2836" spans="1:4">
      <c r="A2836" s="1">
        <f t="shared" si="44"/>
        <v>43452.0416666667</v>
      </c>
      <c r="B2836">
        <v>351.041666666667</v>
      </c>
      <c r="C2836">
        <v>84.2512471479374</v>
      </c>
      <c r="D2836">
        <v>-129.454160221906</v>
      </c>
    </row>
    <row r="2837" spans="1:4">
      <c r="A2837" s="1">
        <f t="shared" si="44"/>
        <v>43452.0833333333</v>
      </c>
      <c r="B2837">
        <v>351.083333333333</v>
      </c>
      <c r="C2837">
        <v>84.2512862802276</v>
      </c>
      <c r="D2837">
        <v>-129.451704273115</v>
      </c>
    </row>
    <row r="2838" spans="1:4">
      <c r="A2838" s="1">
        <f t="shared" si="44"/>
        <v>43452.125</v>
      </c>
      <c r="B2838">
        <v>351.125</v>
      </c>
      <c r="C2838">
        <v>84.2513214566145</v>
      </c>
      <c r="D2838">
        <v>-129.449346847795</v>
      </c>
    </row>
    <row r="2839" spans="1:4">
      <c r="A2839" s="1">
        <f t="shared" si="44"/>
        <v>43452.1666666667</v>
      </c>
      <c r="B2839">
        <v>351.166666666667</v>
      </c>
      <c r="C2839">
        <v>84.251351685259</v>
      </c>
      <c r="D2839">
        <v>-129.448049693227</v>
      </c>
    </row>
    <row r="2840" spans="1:4">
      <c r="A2840" s="1">
        <f t="shared" si="44"/>
        <v>43452.2083333333</v>
      </c>
      <c r="B2840">
        <v>351.208333333333</v>
      </c>
      <c r="C2840">
        <v>84.2513807594444</v>
      </c>
      <c r="D2840">
        <v>-129.4473058</v>
      </c>
    </row>
    <row r="2841" spans="1:4">
      <c r="A2841" s="1">
        <f t="shared" si="44"/>
        <v>43452.25</v>
      </c>
      <c r="B2841">
        <v>351.25</v>
      </c>
      <c r="C2841">
        <v>84.2514097290837</v>
      </c>
      <c r="D2841">
        <v>-129.446967111554</v>
      </c>
    </row>
    <row r="2842" spans="1:4">
      <c r="A2842" s="1">
        <f t="shared" si="44"/>
        <v>43452.2916666667</v>
      </c>
      <c r="B2842">
        <v>351.291666666667</v>
      </c>
      <c r="C2842">
        <v>84.2514349043825</v>
      </c>
      <c r="D2842">
        <v>-129.446698657371</v>
      </c>
    </row>
    <row r="2843" spans="1:4">
      <c r="A2843" s="1">
        <f t="shared" si="44"/>
        <v>43452.3333333333</v>
      </c>
      <c r="B2843">
        <v>351.333333333333</v>
      </c>
      <c r="C2843">
        <v>84.2514723450043</v>
      </c>
      <c r="D2843">
        <v>-129.447075317677</v>
      </c>
    </row>
    <row r="2844" spans="1:4">
      <c r="A2844" s="1">
        <f t="shared" si="44"/>
        <v>43452.375</v>
      </c>
      <c r="B2844">
        <v>351.375</v>
      </c>
      <c r="C2844">
        <v>84.251523735269</v>
      </c>
      <c r="D2844">
        <v>-129.447566441503</v>
      </c>
    </row>
    <row r="2845" spans="1:4">
      <c r="A2845" s="1">
        <f t="shared" si="44"/>
        <v>43452.4166666667</v>
      </c>
      <c r="B2845">
        <v>351.416666666667</v>
      </c>
      <c r="C2845">
        <v>84.2515862561913</v>
      </c>
      <c r="D2845">
        <v>-129.448003098207</v>
      </c>
    </row>
    <row r="2846" spans="1:4">
      <c r="A2846" s="1">
        <f t="shared" si="44"/>
        <v>43452.4583333333</v>
      </c>
      <c r="B2846">
        <v>351.458333333333</v>
      </c>
      <c r="C2846">
        <v>84.251652143508</v>
      </c>
      <c r="D2846">
        <v>-129.448077489749</v>
      </c>
    </row>
    <row r="2847" spans="1:4">
      <c r="A2847" s="1">
        <f t="shared" si="44"/>
        <v>43452.5</v>
      </c>
      <c r="B2847">
        <v>351.5</v>
      </c>
      <c r="C2847">
        <v>84.2660708542154</v>
      </c>
      <c r="D2847">
        <v>-129.447931708428</v>
      </c>
    </row>
    <row r="2848" spans="1:4">
      <c r="A2848" s="1">
        <f t="shared" si="44"/>
        <v>43452.5416666667</v>
      </c>
      <c r="B2848">
        <v>351.541666666667</v>
      </c>
      <c r="C2848">
        <v>84.2667871002278</v>
      </c>
      <c r="D2848">
        <v>-129.447690603645</v>
      </c>
    </row>
    <row r="2849" spans="1:4">
      <c r="A2849" s="1">
        <f t="shared" si="44"/>
        <v>43452.5833333333</v>
      </c>
      <c r="B2849">
        <v>351.583333333333</v>
      </c>
      <c r="C2849">
        <v>84.2668512475078</v>
      </c>
      <c r="D2849">
        <v>-129.447835032754</v>
      </c>
    </row>
    <row r="2850" spans="1:4">
      <c r="A2850" s="1">
        <f t="shared" si="44"/>
        <v>43452.625</v>
      </c>
      <c r="B2850">
        <v>351.625</v>
      </c>
      <c r="C2850">
        <v>84.2669085485616</v>
      </c>
      <c r="D2850">
        <v>-129.448309012247</v>
      </c>
    </row>
    <row r="2851" spans="1:4">
      <c r="A2851" s="1">
        <f t="shared" si="44"/>
        <v>43452.6666666667</v>
      </c>
      <c r="B2851">
        <v>351.666666666667</v>
      </c>
      <c r="C2851">
        <v>84.2669595576651</v>
      </c>
      <c r="D2851">
        <v>-129.44898219609</v>
      </c>
    </row>
    <row r="2852" spans="1:4">
      <c r="A2852" s="1">
        <f t="shared" si="44"/>
        <v>43452.7083333333</v>
      </c>
      <c r="B2852">
        <v>351.708333333333</v>
      </c>
      <c r="C2852">
        <v>84.2670058095238</v>
      </c>
      <c r="D2852">
        <v>-129.450155</v>
      </c>
    </row>
    <row r="2853" spans="1:4">
      <c r="A2853" s="1">
        <f t="shared" si="44"/>
        <v>43452.75</v>
      </c>
      <c r="B2853">
        <v>351.75</v>
      </c>
      <c r="C2853">
        <v>84.2670899047619</v>
      </c>
      <c r="D2853">
        <v>-129.449673904762</v>
      </c>
    </row>
    <row r="2854" spans="1:4">
      <c r="A2854" s="1">
        <f t="shared" si="44"/>
        <v>43452.7916666667</v>
      </c>
      <c r="B2854">
        <v>351.791666666667</v>
      </c>
      <c r="C2854">
        <v>84.2671616190476</v>
      </c>
      <c r="D2854">
        <v>-129.450107</v>
      </c>
    </row>
    <row r="2855" spans="1:4">
      <c r="A2855" s="1">
        <f t="shared" si="44"/>
        <v>43452.8333333333</v>
      </c>
      <c r="B2855">
        <v>351.833333333333</v>
      </c>
      <c r="C2855">
        <v>84.2672297802665</v>
      </c>
      <c r="D2855">
        <v>-129.451089319535</v>
      </c>
    </row>
    <row r="2856" spans="1:4">
      <c r="A2856" s="1">
        <f t="shared" si="44"/>
        <v>43452.875</v>
      </c>
      <c r="B2856">
        <v>351.875</v>
      </c>
      <c r="C2856">
        <v>84.2673054014743</v>
      </c>
      <c r="D2856">
        <v>-129.452462137511</v>
      </c>
    </row>
    <row r="2857" spans="1:4">
      <c r="A2857" s="1">
        <f t="shared" si="44"/>
        <v>43452.9166666667</v>
      </c>
      <c r="B2857">
        <v>351.916666666667</v>
      </c>
      <c r="C2857">
        <v>84.2673852120783</v>
      </c>
      <c r="D2857">
        <v>-129.454963928551</v>
      </c>
    </row>
    <row r="2858" spans="1:4">
      <c r="A2858" s="1">
        <f t="shared" si="44"/>
        <v>43452.9583333333</v>
      </c>
      <c r="B2858">
        <v>351.958333333333</v>
      </c>
      <c r="C2858">
        <v>84.2674699753331</v>
      </c>
      <c r="D2858">
        <v>-129.45760761979</v>
      </c>
    </row>
    <row r="2859" spans="1:4">
      <c r="A2859" s="1">
        <f t="shared" si="44"/>
        <v>43453</v>
      </c>
      <c r="B2859">
        <v>352</v>
      </c>
      <c r="C2859">
        <v>84.2675654804311</v>
      </c>
      <c r="D2859">
        <v>-129.459390129892</v>
      </c>
    </row>
    <row r="2860" spans="1:4">
      <c r="A2860" s="1">
        <f t="shared" si="44"/>
        <v>43453.0416666667</v>
      </c>
      <c r="B2860">
        <v>352.041666666667</v>
      </c>
      <c r="C2860">
        <v>84.2676405161656</v>
      </c>
      <c r="D2860">
        <v>-129.462945397618</v>
      </c>
    </row>
    <row r="2861" spans="1:4">
      <c r="A2861" s="1">
        <f t="shared" si="44"/>
        <v>43453.0833333333</v>
      </c>
      <c r="B2861">
        <v>352.083333333333</v>
      </c>
      <c r="C2861">
        <v>84.2677068927964</v>
      </c>
      <c r="D2861">
        <v>-129.467587153148</v>
      </c>
    </row>
    <row r="2862" spans="1:4">
      <c r="A2862" s="1">
        <f t="shared" si="44"/>
        <v>43453.125</v>
      </c>
      <c r="B2862">
        <v>352.125</v>
      </c>
      <c r="C2862">
        <v>84.2677767234043</v>
      </c>
      <c r="D2862">
        <v>-129.472509140426</v>
      </c>
    </row>
    <row r="2863" spans="1:4">
      <c r="A2863" s="1">
        <f t="shared" si="44"/>
        <v>43453.1666666667</v>
      </c>
      <c r="B2863">
        <v>352.166666666667</v>
      </c>
      <c r="C2863">
        <v>84.2678486297872</v>
      </c>
      <c r="D2863">
        <v>-129.478892851064</v>
      </c>
    </row>
    <row r="2864" spans="1:4">
      <c r="A2864" s="1">
        <f t="shared" si="44"/>
        <v>43453.2083333333</v>
      </c>
      <c r="B2864">
        <v>352.208333333333</v>
      </c>
      <c r="C2864">
        <v>84.2679110978723</v>
      </c>
      <c r="D2864">
        <v>-129.48624099149</v>
      </c>
    </row>
    <row r="2865" spans="1:4">
      <c r="A2865" s="1">
        <f t="shared" si="44"/>
        <v>43453.25</v>
      </c>
      <c r="B2865">
        <v>352.25</v>
      </c>
      <c r="C2865">
        <v>84.2680036254256</v>
      </c>
      <c r="D2865">
        <v>-129.491741415437</v>
      </c>
    </row>
    <row r="2866" spans="1:4">
      <c r="A2866" s="1">
        <f t="shared" si="44"/>
        <v>43453.2916666667</v>
      </c>
      <c r="B2866">
        <v>352.291666666667</v>
      </c>
      <c r="C2866">
        <v>84.2681014392736</v>
      </c>
      <c r="D2866">
        <v>-129.501750729853</v>
      </c>
    </row>
    <row r="2867" spans="1:4">
      <c r="A2867" s="1">
        <f t="shared" si="44"/>
        <v>43453.3333333333</v>
      </c>
      <c r="B2867">
        <v>352.333333333333</v>
      </c>
      <c r="C2867">
        <v>84.2682156481271</v>
      </c>
      <c r="D2867">
        <v>-129.51449328831</v>
      </c>
    </row>
    <row r="2868" spans="1:4">
      <c r="A2868" s="1">
        <f t="shared" si="44"/>
        <v>43453.375</v>
      </c>
      <c r="B2868">
        <v>352.375</v>
      </c>
      <c r="C2868">
        <v>84.2826767252352</v>
      </c>
      <c r="D2868">
        <v>-129.529887254046</v>
      </c>
    </row>
    <row r="2869" spans="1:4">
      <c r="A2869" s="1">
        <f t="shared" si="44"/>
        <v>43453.4166666667</v>
      </c>
      <c r="B2869">
        <v>352.416666666667</v>
      </c>
      <c r="C2869">
        <v>84.2835286897531</v>
      </c>
      <c r="D2869">
        <v>-129.547902848427</v>
      </c>
    </row>
    <row r="2870" spans="1:4">
      <c r="A2870" s="1">
        <f t="shared" si="44"/>
        <v>43453.4583333333</v>
      </c>
      <c r="B2870">
        <v>352.458333333333</v>
      </c>
      <c r="C2870">
        <v>84.2837311827713</v>
      </c>
      <c r="D2870">
        <v>-129.570174020406</v>
      </c>
    </row>
    <row r="2871" spans="1:4">
      <c r="A2871" s="1">
        <f t="shared" si="44"/>
        <v>43453.5</v>
      </c>
      <c r="B2871">
        <v>352.5</v>
      </c>
      <c r="C2871">
        <v>84.2839600476191</v>
      </c>
      <c r="D2871">
        <v>-129.592209142859</v>
      </c>
    </row>
    <row r="2872" spans="1:4">
      <c r="A2872" s="1">
        <f t="shared" si="44"/>
        <v>43453.5416666667</v>
      </c>
      <c r="B2872">
        <v>352.541666666667</v>
      </c>
      <c r="C2872">
        <v>84.2841805238095</v>
      </c>
      <c r="D2872">
        <v>-129.613453190476</v>
      </c>
    </row>
    <row r="2873" spans="1:4">
      <c r="A2873" s="1">
        <f t="shared" si="44"/>
        <v>43453.5833333333</v>
      </c>
      <c r="B2873">
        <v>352.583333333333</v>
      </c>
      <c r="C2873">
        <v>84.2844195714286</v>
      </c>
      <c r="D2873">
        <v>-129.635019190477</v>
      </c>
    </row>
    <row r="2874" spans="1:4">
      <c r="A2874" s="1">
        <f t="shared" si="44"/>
        <v>43453.625</v>
      </c>
      <c r="B2874">
        <v>352.625</v>
      </c>
      <c r="C2874">
        <v>84.2846586835838</v>
      </c>
      <c r="D2874">
        <v>-129.658339032889</v>
      </c>
    </row>
    <row r="2875" spans="1:4">
      <c r="A2875" s="1">
        <f t="shared" si="44"/>
        <v>43453.6666666667</v>
      </c>
      <c r="B2875">
        <v>352.666666666667</v>
      </c>
      <c r="C2875">
        <v>84.2849062574426</v>
      </c>
      <c r="D2875">
        <v>-129.685268604765</v>
      </c>
    </row>
    <row r="2876" spans="1:4">
      <c r="A2876" s="1">
        <f t="shared" si="44"/>
        <v>43453.7083333333</v>
      </c>
      <c r="B2876">
        <v>352.708333333333</v>
      </c>
      <c r="C2876">
        <v>84.2994535486264</v>
      </c>
      <c r="D2876">
        <v>-129.714527548628</v>
      </c>
    </row>
    <row r="2877" spans="1:4">
      <c r="A2877" s="1">
        <f t="shared" si="44"/>
        <v>43453.75</v>
      </c>
      <c r="B2877">
        <v>352.75</v>
      </c>
      <c r="C2877">
        <v>84.3004561588202</v>
      </c>
      <c r="D2877">
        <v>-129.747282446967</v>
      </c>
    </row>
    <row r="2878" spans="1:4">
      <c r="A2878" s="1">
        <f t="shared" si="44"/>
        <v>43453.7916666667</v>
      </c>
      <c r="B2878">
        <v>352.791666666667</v>
      </c>
      <c r="C2878">
        <v>84.3007958990358</v>
      </c>
      <c r="D2878">
        <v>-129.779377887695</v>
      </c>
    </row>
    <row r="2879" spans="1:4">
      <c r="A2879" s="1">
        <f t="shared" si="44"/>
        <v>43453.8333333333</v>
      </c>
      <c r="B2879">
        <v>352.833333333333</v>
      </c>
      <c r="C2879">
        <v>84.3011340873511</v>
      </c>
      <c r="D2879">
        <v>-129.812847975609</v>
      </c>
    </row>
    <row r="2880" spans="1:4">
      <c r="A2880" s="1">
        <f t="shared" si="44"/>
        <v>43453.875</v>
      </c>
      <c r="B2880">
        <v>352.875</v>
      </c>
      <c r="C2880">
        <v>84.3014950553192</v>
      </c>
      <c r="D2880">
        <v>-129.849385297876</v>
      </c>
    </row>
    <row r="2881" spans="1:4">
      <c r="A2881" s="1">
        <f t="shared" si="44"/>
        <v>43453.9166666667</v>
      </c>
      <c r="B2881">
        <v>352.916666666667</v>
      </c>
      <c r="C2881">
        <v>84.3161778042554</v>
      </c>
      <c r="D2881">
        <v>-129.887462442553</v>
      </c>
    </row>
    <row r="2882" spans="1:4">
      <c r="A2882" s="1">
        <f t="shared" ref="A2882:A2945" si="45">B2882+43101</f>
        <v>43453.9583333333</v>
      </c>
      <c r="B2882">
        <v>352.958333333333</v>
      </c>
      <c r="C2882">
        <v>84.3172706978724</v>
      </c>
      <c r="D2882">
        <v>-129.928362212768</v>
      </c>
    </row>
    <row r="2883" spans="1:4">
      <c r="A2883" s="1">
        <f t="shared" si="45"/>
        <v>43454</v>
      </c>
      <c r="B2883">
        <v>353</v>
      </c>
      <c r="C2883">
        <v>84.3176808728717</v>
      </c>
      <c r="D2883">
        <v>-129.971361955732</v>
      </c>
    </row>
    <row r="2884" spans="1:4">
      <c r="A2884" s="1">
        <f t="shared" si="45"/>
        <v>43454.0416666667</v>
      </c>
      <c r="B2884">
        <v>353.041666666667</v>
      </c>
      <c r="C2884">
        <v>84.3181233371169</v>
      </c>
      <c r="D2884">
        <v>-130.01240173326</v>
      </c>
    </row>
    <row r="2885" spans="1:4">
      <c r="A2885" s="1">
        <f t="shared" si="45"/>
        <v>43454.0833333333</v>
      </c>
      <c r="B2885">
        <v>353.083333333333</v>
      </c>
      <c r="C2885">
        <v>84.3329035913753</v>
      </c>
      <c r="D2885">
        <v>-130.05136616005</v>
      </c>
    </row>
    <row r="2886" spans="1:4">
      <c r="A2886" s="1">
        <f t="shared" si="45"/>
        <v>43454.125</v>
      </c>
      <c r="B2886">
        <v>353.125</v>
      </c>
      <c r="C2886">
        <v>84.3340875140506</v>
      </c>
      <c r="D2886">
        <v>-130.088527960548</v>
      </c>
    </row>
    <row r="2887" spans="1:4">
      <c r="A2887" s="1">
        <f t="shared" si="45"/>
        <v>43454.1666666667</v>
      </c>
      <c r="B2887">
        <v>353.166666666667</v>
      </c>
      <c r="C2887">
        <v>84.3345935424355</v>
      </c>
      <c r="D2887">
        <v>-130.127475767533</v>
      </c>
    </row>
    <row r="2888" spans="1:4">
      <c r="A2888" s="1">
        <f t="shared" si="45"/>
        <v>43454.2083333333</v>
      </c>
      <c r="B2888">
        <v>353.208333333333</v>
      </c>
      <c r="C2888">
        <v>84.3494198839059</v>
      </c>
      <c r="D2888">
        <v>-130.166912474028</v>
      </c>
    </row>
    <row r="2889" spans="1:4">
      <c r="A2889" s="1">
        <f t="shared" si="45"/>
        <v>43454.25</v>
      </c>
      <c r="B2889">
        <v>353.25</v>
      </c>
      <c r="C2889">
        <v>84.3506494285715</v>
      </c>
      <c r="D2889">
        <v>-130.20579419048</v>
      </c>
    </row>
    <row r="2890" spans="1:4">
      <c r="A2890" s="1">
        <f t="shared" si="45"/>
        <v>43454.2916666667</v>
      </c>
      <c r="B2890">
        <v>353.291666666667</v>
      </c>
      <c r="C2890">
        <v>84.3511988095238</v>
      </c>
      <c r="D2890">
        <v>-130.246083190476</v>
      </c>
    </row>
    <row r="2891" spans="1:4">
      <c r="A2891" s="1">
        <f t="shared" si="45"/>
        <v>43454.3333333333</v>
      </c>
      <c r="B2891">
        <v>353.333333333333</v>
      </c>
      <c r="C2891">
        <v>84.3660345238101</v>
      </c>
      <c r="D2891">
        <v>-130.286038333335</v>
      </c>
    </row>
    <row r="2892" spans="1:4">
      <c r="A2892" s="1">
        <f t="shared" si="45"/>
        <v>43454.375</v>
      </c>
      <c r="B2892">
        <v>353.375</v>
      </c>
      <c r="C2892">
        <v>84.3672902380953</v>
      </c>
      <c r="D2892">
        <v>-130.32431619048</v>
      </c>
    </row>
    <row r="2893" spans="1:4">
      <c r="A2893" s="1">
        <f t="shared" si="45"/>
        <v>43454.4166666667</v>
      </c>
      <c r="B2893">
        <v>353.416666666667</v>
      </c>
      <c r="C2893">
        <v>84.3678123311597</v>
      </c>
      <c r="D2893">
        <v>-130.362085189965</v>
      </c>
    </row>
    <row r="2894" spans="1:4">
      <c r="A2894" s="1">
        <f t="shared" si="45"/>
        <v>43454.4583333333</v>
      </c>
      <c r="B2894">
        <v>353.458333333333</v>
      </c>
      <c r="C2894">
        <v>84.3826164272768</v>
      </c>
      <c r="D2894">
        <v>-130.401007287784</v>
      </c>
    </row>
    <row r="2895" spans="1:4">
      <c r="A2895" s="1">
        <f t="shared" si="45"/>
        <v>43454.5</v>
      </c>
      <c r="B2895">
        <v>353.5</v>
      </c>
      <c r="C2895">
        <v>84.3838968690105</v>
      </c>
      <c r="D2895">
        <v>-130.438491673093</v>
      </c>
    </row>
    <row r="2896" spans="1:4">
      <c r="A2896" s="1">
        <f t="shared" si="45"/>
        <v>43454.5416666667</v>
      </c>
      <c r="B2896">
        <v>353.541666666667</v>
      </c>
      <c r="C2896">
        <v>84.3844843176405</v>
      </c>
      <c r="D2896">
        <v>-130.474701570622</v>
      </c>
    </row>
    <row r="2897" spans="1:4">
      <c r="A2897" s="1">
        <f t="shared" si="45"/>
        <v>43454.5833333333</v>
      </c>
      <c r="B2897">
        <v>353.583333333333</v>
      </c>
      <c r="C2897">
        <v>84.3993909109471</v>
      </c>
      <c r="D2897">
        <v>-130.508325858763</v>
      </c>
    </row>
    <row r="2898" spans="1:4">
      <c r="A2898" s="1">
        <f t="shared" si="45"/>
        <v>43454.625</v>
      </c>
      <c r="B2898">
        <v>353.625</v>
      </c>
      <c r="C2898">
        <v>84.4006948939308</v>
      </c>
      <c r="D2898">
        <v>-130.539042376065</v>
      </c>
    </row>
    <row r="2899" spans="1:4">
      <c r="A2899" s="1">
        <f t="shared" si="45"/>
        <v>43454.6666666667</v>
      </c>
      <c r="B2899">
        <v>353.666666666667</v>
      </c>
      <c r="C2899">
        <v>84.4012594946115</v>
      </c>
      <c r="D2899">
        <v>-130.566969396486</v>
      </c>
    </row>
    <row r="2900" spans="1:4">
      <c r="A2900" s="1">
        <f t="shared" si="45"/>
        <v>43454.7083333333</v>
      </c>
      <c r="B2900">
        <v>353.708333333333</v>
      </c>
      <c r="C2900">
        <v>84.4161119404264</v>
      </c>
      <c r="D2900">
        <v>-130.590858153193</v>
      </c>
    </row>
    <row r="2901" spans="1:4">
      <c r="A2901" s="1">
        <f t="shared" si="45"/>
        <v>43454.75</v>
      </c>
      <c r="B2901">
        <v>353.75</v>
      </c>
      <c r="C2901">
        <v>84.4173490042554</v>
      </c>
      <c r="D2901">
        <v>-130.61302776596</v>
      </c>
    </row>
    <row r="2902" spans="1:4">
      <c r="A2902" s="1">
        <f t="shared" si="45"/>
        <v>43454.7916666667</v>
      </c>
      <c r="B2902">
        <v>353.791666666667</v>
      </c>
      <c r="C2902">
        <v>84.4178582212766</v>
      </c>
      <c r="D2902">
        <v>-130.637262680851</v>
      </c>
    </row>
    <row r="2903" spans="1:4">
      <c r="A2903" s="1">
        <f t="shared" si="45"/>
        <v>43454.8333333333</v>
      </c>
      <c r="B2903">
        <v>353.833333333333</v>
      </c>
      <c r="C2903">
        <v>84.4326755319157</v>
      </c>
      <c r="D2903">
        <v>-130.662952400001</v>
      </c>
    </row>
    <row r="2904" spans="1:4">
      <c r="A2904" s="1">
        <f t="shared" si="45"/>
        <v>43454.875</v>
      </c>
      <c r="B2904">
        <v>353.875</v>
      </c>
      <c r="C2904">
        <v>84.4339035209989</v>
      </c>
      <c r="D2904">
        <v>-130.687126898979</v>
      </c>
    </row>
    <row r="2905" spans="1:4">
      <c r="A2905" s="1">
        <f t="shared" si="45"/>
        <v>43454.9166666667</v>
      </c>
      <c r="B2905">
        <v>353.916666666667</v>
      </c>
      <c r="C2905">
        <v>84.4344400090806</v>
      </c>
      <c r="D2905">
        <v>-130.71252981612</v>
      </c>
    </row>
    <row r="2906" spans="1:4">
      <c r="A2906" s="1">
        <f t="shared" si="45"/>
        <v>43454.9583333333</v>
      </c>
      <c r="B2906">
        <v>353.958333333333</v>
      </c>
      <c r="C2906">
        <v>84.4492961010234</v>
      </c>
      <c r="D2906">
        <v>-130.737664057892</v>
      </c>
    </row>
    <row r="2907" spans="1:4">
      <c r="A2907" s="1">
        <f t="shared" si="45"/>
        <v>43455</v>
      </c>
      <c r="B2907">
        <v>354</v>
      </c>
      <c r="C2907">
        <v>84.4505512290662</v>
      </c>
      <c r="D2907">
        <v>-130.762895673859</v>
      </c>
    </row>
    <row r="2908" spans="1:4">
      <c r="A2908" s="1">
        <f t="shared" si="45"/>
        <v>43455.0416666667</v>
      </c>
      <c r="B2908">
        <v>354.041666666667</v>
      </c>
      <c r="C2908">
        <v>84.4510882006813</v>
      </c>
      <c r="D2908">
        <v>-130.786570135967</v>
      </c>
    </row>
    <row r="2909" spans="1:4">
      <c r="A2909" s="1">
        <f t="shared" si="45"/>
        <v>43455.0833333333</v>
      </c>
      <c r="B2909">
        <v>354.083333333333</v>
      </c>
      <c r="C2909">
        <v>84.4516127558899</v>
      </c>
      <c r="D2909">
        <v>-130.807500592109</v>
      </c>
    </row>
    <row r="2910" spans="1:4">
      <c r="A2910" s="1">
        <f t="shared" si="45"/>
        <v>43455.125</v>
      </c>
      <c r="B2910">
        <v>354.125</v>
      </c>
      <c r="C2910">
        <v>84.4664360689764</v>
      </c>
      <c r="D2910">
        <v>-130.826490453876</v>
      </c>
    </row>
    <row r="2911" spans="1:4">
      <c r="A2911" s="1">
        <f t="shared" si="45"/>
        <v>43455.1666666667</v>
      </c>
      <c r="B2911">
        <v>354.166666666667</v>
      </c>
      <c r="C2911">
        <v>84.4676424497445</v>
      </c>
      <c r="D2911">
        <v>-130.842943875639</v>
      </c>
    </row>
    <row r="2912" spans="1:4">
      <c r="A2912" s="1">
        <f t="shared" si="45"/>
        <v>43455.2083333333</v>
      </c>
      <c r="B2912">
        <v>354.208333333333</v>
      </c>
      <c r="C2912">
        <v>84.4681563577513</v>
      </c>
      <c r="D2912">
        <v>-130.859264335606</v>
      </c>
    </row>
    <row r="2913" spans="1:4">
      <c r="A2913" s="1">
        <f t="shared" si="45"/>
        <v>43455.25</v>
      </c>
      <c r="B2913">
        <v>354.25</v>
      </c>
      <c r="C2913">
        <v>84.4829575127789</v>
      </c>
      <c r="D2913">
        <v>-130.874566413971</v>
      </c>
    </row>
    <row r="2914" spans="1:4">
      <c r="A2914" s="1">
        <f t="shared" si="45"/>
        <v>43455.2916666667</v>
      </c>
      <c r="B2914">
        <v>354.291666666667</v>
      </c>
      <c r="C2914">
        <v>84.4841365076661</v>
      </c>
      <c r="D2914">
        <v>-130.889201219762</v>
      </c>
    </row>
    <row r="2915" spans="1:4">
      <c r="A2915" s="1">
        <f t="shared" si="45"/>
        <v>43455.3333333333</v>
      </c>
      <c r="B2915">
        <v>354.333333333333</v>
      </c>
      <c r="C2915">
        <v>84.4846370914514</v>
      </c>
      <c r="D2915">
        <v>-130.905563178929</v>
      </c>
    </row>
    <row r="2916" spans="1:4">
      <c r="A2916" s="1">
        <f t="shared" si="45"/>
        <v>43455.375</v>
      </c>
      <c r="B2916">
        <v>354.375</v>
      </c>
      <c r="C2916">
        <v>84.49947415507</v>
      </c>
      <c r="D2916">
        <v>-130.9217866501</v>
      </c>
    </row>
    <row r="2917" spans="1:4">
      <c r="A2917" s="1">
        <f t="shared" si="45"/>
        <v>43455.4166666667</v>
      </c>
      <c r="B2917">
        <v>354.416666666667</v>
      </c>
      <c r="C2917">
        <v>84.5006888111333</v>
      </c>
      <c r="D2917">
        <v>-130.937833606363</v>
      </c>
    </row>
    <row r="2918" spans="1:4">
      <c r="A2918" s="1">
        <f t="shared" si="45"/>
        <v>43455.4583333333</v>
      </c>
      <c r="B2918">
        <v>354.458333333333</v>
      </c>
      <c r="C2918">
        <v>84.5011720059643</v>
      </c>
      <c r="D2918">
        <v>-130.954198968193</v>
      </c>
    </row>
    <row r="2919" spans="1:4">
      <c r="A2919" s="1">
        <f t="shared" si="45"/>
        <v>43455.5</v>
      </c>
      <c r="B2919">
        <v>354.5</v>
      </c>
      <c r="C2919">
        <v>84.5016292727273</v>
      </c>
      <c r="D2919">
        <v>-130.969753000001</v>
      </c>
    </row>
    <row r="2920" spans="1:4">
      <c r="A2920" s="1">
        <f t="shared" si="45"/>
        <v>43455.5416666667</v>
      </c>
      <c r="B2920">
        <v>354.541666666667</v>
      </c>
      <c r="C2920">
        <v>84.5164129999997</v>
      </c>
      <c r="D2920">
        <v>-130.981470590909</v>
      </c>
    </row>
    <row r="2921" spans="1:4">
      <c r="A2921" s="1">
        <f t="shared" si="45"/>
        <v>43455.5833333333</v>
      </c>
      <c r="B2921">
        <v>354.583333333333</v>
      </c>
      <c r="C2921">
        <v>84.5175264545455</v>
      </c>
      <c r="D2921">
        <v>-130.992822409091</v>
      </c>
    </row>
    <row r="2922" spans="1:4">
      <c r="A2922" s="1">
        <f t="shared" si="45"/>
        <v>43455.625</v>
      </c>
      <c r="B2922">
        <v>354.625</v>
      </c>
      <c r="C2922">
        <v>84.5179441585678</v>
      </c>
      <c r="D2922">
        <v>-131.002689474851</v>
      </c>
    </row>
    <row r="2923" spans="1:4">
      <c r="A2923" s="1">
        <f t="shared" si="45"/>
        <v>43455.6666666667</v>
      </c>
      <c r="B2923">
        <v>354.666666666667</v>
      </c>
      <c r="C2923">
        <v>84.5326748158574</v>
      </c>
      <c r="D2923">
        <v>-131.01052514578</v>
      </c>
    </row>
    <row r="2924" spans="1:4">
      <c r="A2924" s="1">
        <f t="shared" si="45"/>
        <v>43455.7083333333</v>
      </c>
      <c r="B2924">
        <v>354.708333333333</v>
      </c>
      <c r="C2924">
        <v>84.5337500622336</v>
      </c>
      <c r="D2924">
        <v>-131.015736926684</v>
      </c>
    </row>
    <row r="2925" spans="1:4">
      <c r="A2925" s="1">
        <f t="shared" si="45"/>
        <v>43455.75</v>
      </c>
      <c r="B2925">
        <v>354.75</v>
      </c>
      <c r="C2925">
        <v>84.5341270110827</v>
      </c>
      <c r="D2925">
        <v>-131.021608057118</v>
      </c>
    </row>
    <row r="2926" spans="1:4">
      <c r="A2926" s="1">
        <f t="shared" si="45"/>
        <v>43455.7916666667</v>
      </c>
      <c r="B2926">
        <v>354.791666666667</v>
      </c>
      <c r="C2926">
        <v>84.5344945173394</v>
      </c>
      <c r="D2926">
        <v>-131.029508064242</v>
      </c>
    </row>
    <row r="2927" spans="1:4">
      <c r="A2927" s="1">
        <f t="shared" si="45"/>
        <v>43455.8333333333</v>
      </c>
      <c r="B2927">
        <v>354.833333333333</v>
      </c>
      <c r="C2927">
        <v>84.534850056282</v>
      </c>
      <c r="D2927">
        <v>-131.038773196703</v>
      </c>
    </row>
    <row r="2928" spans="1:4">
      <c r="A2928" s="1">
        <f t="shared" si="45"/>
        <v>43455.875</v>
      </c>
      <c r="B2928">
        <v>354.875</v>
      </c>
      <c r="C2928">
        <v>84.5495227822634</v>
      </c>
      <c r="D2928">
        <v>-131.047109680501</v>
      </c>
    </row>
    <row r="2929" spans="1:4">
      <c r="A2929" s="1">
        <f t="shared" si="45"/>
        <v>43455.9166666667</v>
      </c>
      <c r="B2929">
        <v>354.916666666667</v>
      </c>
      <c r="C2929">
        <v>84.550558696987</v>
      </c>
      <c r="D2929">
        <v>-131.057620260376</v>
      </c>
    </row>
    <row r="2930" spans="1:4">
      <c r="A2930" s="1">
        <f t="shared" si="45"/>
        <v>43455.9583333333</v>
      </c>
      <c r="B2930">
        <v>354.958333333333</v>
      </c>
      <c r="C2930">
        <v>84.5509361259597</v>
      </c>
      <c r="D2930">
        <v>-131.062570949389</v>
      </c>
    </row>
    <row r="2931" spans="1:4">
      <c r="A2931" s="1">
        <f t="shared" si="45"/>
        <v>43456</v>
      </c>
      <c r="B2931">
        <v>355</v>
      </c>
      <c r="C2931">
        <v>84.5513093491613</v>
      </c>
      <c r="D2931">
        <v>-131.066647295991</v>
      </c>
    </row>
    <row r="2932" spans="1:4">
      <c r="A2932" s="1">
        <f t="shared" si="45"/>
        <v>43456.0416666667</v>
      </c>
      <c r="B2932">
        <v>355.041666666667</v>
      </c>
      <c r="C2932">
        <v>84.5660060568666</v>
      </c>
      <c r="D2932">
        <v>-131.069597587717</v>
      </c>
    </row>
    <row r="2933" spans="1:4">
      <c r="A2933" s="1">
        <f t="shared" si="45"/>
        <v>43456.0833333333</v>
      </c>
      <c r="B2933">
        <v>355.083333333333</v>
      </c>
      <c r="C2933">
        <v>84.5670301973273</v>
      </c>
      <c r="D2933">
        <v>-131.068261478248</v>
      </c>
    </row>
    <row r="2934" spans="1:4">
      <c r="A2934" s="1">
        <f t="shared" si="45"/>
        <v>43456.125</v>
      </c>
      <c r="B2934">
        <v>355.125</v>
      </c>
      <c r="C2934">
        <v>84.5673746437305</v>
      </c>
      <c r="D2934">
        <v>-131.065298260165</v>
      </c>
    </row>
    <row r="2935" spans="1:4">
      <c r="A2935" s="1">
        <f t="shared" si="45"/>
        <v>43456.1666666667</v>
      </c>
      <c r="B2935">
        <v>355.166666666667</v>
      </c>
      <c r="C2935">
        <v>84.567693890785</v>
      </c>
      <c r="D2935">
        <v>-131.059993034129</v>
      </c>
    </row>
    <row r="2936" spans="1:4">
      <c r="A2936" s="1">
        <f t="shared" si="45"/>
        <v>43456.2083333333</v>
      </c>
      <c r="B2936">
        <v>355.208333333333</v>
      </c>
      <c r="C2936">
        <v>84.5680004232082</v>
      </c>
      <c r="D2936">
        <v>-131.054653750853</v>
      </c>
    </row>
    <row r="2937" spans="1:4">
      <c r="A2937" s="1">
        <f t="shared" si="45"/>
        <v>43456.25</v>
      </c>
      <c r="B2937">
        <v>355.25</v>
      </c>
      <c r="C2937">
        <v>84.5682834880546</v>
      </c>
      <c r="D2937">
        <v>-131.047394064846</v>
      </c>
    </row>
    <row r="2938" spans="1:4">
      <c r="A2938" s="1">
        <f t="shared" si="45"/>
        <v>43456.2916666667</v>
      </c>
      <c r="B2938">
        <v>355.291666666667</v>
      </c>
      <c r="C2938">
        <v>84.5829009146767</v>
      </c>
      <c r="D2938">
        <v>-131.039114279863</v>
      </c>
    </row>
    <row r="2939" spans="1:4">
      <c r="A2939" s="1">
        <f t="shared" si="45"/>
        <v>43456.3333333333</v>
      </c>
      <c r="B2939">
        <v>355.333333333333</v>
      </c>
      <c r="C2939">
        <v>84.5838629032717</v>
      </c>
      <c r="D2939">
        <v>-131.034135634424</v>
      </c>
    </row>
    <row r="2940" spans="1:4">
      <c r="A2940" s="1">
        <f t="shared" si="45"/>
        <v>43456.375</v>
      </c>
      <c r="B2940">
        <v>355.375</v>
      </c>
      <c r="C2940">
        <v>84.5841599032717</v>
      </c>
      <c r="D2940">
        <v>-131.032078106686</v>
      </c>
    </row>
    <row r="2941" spans="1:4">
      <c r="A2941" s="1">
        <f t="shared" si="45"/>
        <v>43456.4166666667</v>
      </c>
      <c r="B2941">
        <v>355.416666666667</v>
      </c>
      <c r="C2941">
        <v>84.5844167553343</v>
      </c>
      <c r="D2941">
        <v>-131.02722782219</v>
      </c>
    </row>
    <row r="2942" spans="1:4">
      <c r="A2942" s="1">
        <f t="shared" si="45"/>
        <v>43456.4583333333</v>
      </c>
      <c r="B2942">
        <v>355.458333333333</v>
      </c>
      <c r="C2942">
        <v>84.5846507254623</v>
      </c>
      <c r="D2942">
        <v>-131.02172854623</v>
      </c>
    </row>
    <row r="2943" spans="1:4">
      <c r="A2943" s="1">
        <f t="shared" si="45"/>
        <v>43456.5</v>
      </c>
      <c r="B2943">
        <v>355.5</v>
      </c>
      <c r="C2943">
        <v>84.5848857011952</v>
      </c>
      <c r="D2943">
        <v>-131.011456633465</v>
      </c>
    </row>
    <row r="2944" spans="1:4">
      <c r="A2944" s="1">
        <f t="shared" si="45"/>
        <v>43456.5416666667</v>
      </c>
      <c r="B2944">
        <v>355.541666666667</v>
      </c>
      <c r="C2944">
        <v>84.5994489880481</v>
      </c>
      <c r="D2944">
        <v>-130.997600984063</v>
      </c>
    </row>
    <row r="2945" spans="1:4">
      <c r="A2945" s="1">
        <f t="shared" si="45"/>
        <v>43456.5833333333</v>
      </c>
      <c r="B2945">
        <v>355.583333333333</v>
      </c>
      <c r="C2945">
        <v>84.6003196653387</v>
      </c>
      <c r="D2945">
        <v>-130.977203733066</v>
      </c>
    </row>
    <row r="2946" spans="1:4">
      <c r="A2946" s="1">
        <f t="shared" ref="A2946:A3009" si="46">B2946+43101</f>
        <v>43456.625</v>
      </c>
      <c r="B2946">
        <v>355.625</v>
      </c>
      <c r="C2946">
        <v>84.6004839003984</v>
      </c>
      <c r="D2946">
        <v>-130.954243772905</v>
      </c>
    </row>
    <row r="2947" spans="1:4">
      <c r="A2947" s="1">
        <f t="shared" si="46"/>
        <v>43456.6666666667</v>
      </c>
      <c r="B2947">
        <v>355.666666666667</v>
      </c>
      <c r="C2947">
        <v>84.6006000039841</v>
      </c>
      <c r="D2947">
        <v>-130.929930051792</v>
      </c>
    </row>
    <row r="2948" spans="1:4">
      <c r="A2948" s="1">
        <f t="shared" si="46"/>
        <v>43456.7083333333</v>
      </c>
      <c r="B2948">
        <v>355.708333333333</v>
      </c>
      <c r="C2948">
        <v>84.600680559351</v>
      </c>
      <c r="D2948">
        <v>-130.904080445769</v>
      </c>
    </row>
    <row r="2949" spans="1:4">
      <c r="A2949" s="1">
        <f t="shared" si="46"/>
        <v>43456.75</v>
      </c>
      <c r="B2949">
        <v>355.75</v>
      </c>
      <c r="C2949">
        <v>84.6007519077712</v>
      </c>
      <c r="D2949">
        <v>-130.877082964987</v>
      </c>
    </row>
    <row r="2950" spans="1:4">
      <c r="A2950" s="1">
        <f t="shared" si="46"/>
        <v>43456.7916666667</v>
      </c>
      <c r="B2950">
        <v>355.791666666667</v>
      </c>
      <c r="C2950">
        <v>84.6008152561913</v>
      </c>
      <c r="D2950">
        <v>-130.849903975233</v>
      </c>
    </row>
    <row r="2951" spans="1:4">
      <c r="A2951" s="1">
        <f t="shared" si="46"/>
        <v>43456.8333333333</v>
      </c>
      <c r="B2951">
        <v>355.833333333333</v>
      </c>
      <c r="C2951">
        <v>84.6008821002278</v>
      </c>
      <c r="D2951">
        <v>-130.82236236902</v>
      </c>
    </row>
    <row r="2952" spans="1:4">
      <c r="A2952" s="1">
        <f t="shared" si="46"/>
        <v>43456.875</v>
      </c>
      <c r="B2952">
        <v>355.875</v>
      </c>
      <c r="C2952">
        <v>84.6009567539863</v>
      </c>
      <c r="D2952">
        <v>-130.79391113895</v>
      </c>
    </row>
    <row r="2953" spans="1:4">
      <c r="A2953" s="1">
        <f t="shared" si="46"/>
        <v>43456.9166666667</v>
      </c>
      <c r="B2953">
        <v>355.916666666667</v>
      </c>
      <c r="C2953">
        <v>84.601044191344</v>
      </c>
      <c r="D2953">
        <v>-130.765741553527</v>
      </c>
    </row>
    <row r="2954" spans="1:4">
      <c r="A2954" s="1">
        <f t="shared" si="46"/>
        <v>43456.9583333333</v>
      </c>
      <c r="B2954">
        <v>355.958333333333</v>
      </c>
      <c r="C2954">
        <v>84.6011388883827</v>
      </c>
      <c r="D2954">
        <v>-130.735356439635</v>
      </c>
    </row>
    <row r="2955" spans="1:4">
      <c r="A2955" s="1">
        <f t="shared" si="46"/>
        <v>43457</v>
      </c>
      <c r="B2955">
        <v>356</v>
      </c>
      <c r="C2955">
        <v>84.6012520971233</v>
      </c>
      <c r="D2955">
        <v>-130.702521329252</v>
      </c>
    </row>
    <row r="2956" spans="1:4">
      <c r="A2956" s="1">
        <f t="shared" si="46"/>
        <v>43457.0416666667</v>
      </c>
      <c r="B2956">
        <v>356.041666666667</v>
      </c>
      <c r="C2956">
        <v>84.6013766240387</v>
      </c>
      <c r="D2956">
        <v>-130.667345182283</v>
      </c>
    </row>
    <row r="2957" spans="1:4">
      <c r="A2957" s="1">
        <f t="shared" si="46"/>
        <v>43457.0833333333</v>
      </c>
      <c r="B2957">
        <v>356.083333333333</v>
      </c>
      <c r="C2957">
        <v>84.6015086307736</v>
      </c>
      <c r="D2957">
        <v>-130.627575985259</v>
      </c>
    </row>
    <row r="2958" spans="1:4">
      <c r="A2958" s="1">
        <f t="shared" si="46"/>
        <v>43457.125</v>
      </c>
      <c r="B2958">
        <v>356.125</v>
      </c>
      <c r="C2958">
        <v>84.6016216666667</v>
      </c>
      <c r="D2958">
        <v>-130.589066285711</v>
      </c>
    </row>
    <row r="2959" spans="1:4">
      <c r="A2959" s="1">
        <f t="shared" si="46"/>
        <v>43457.1666666667</v>
      </c>
      <c r="B2959">
        <v>356.166666666667</v>
      </c>
      <c r="C2959">
        <v>84.616001285714</v>
      </c>
      <c r="D2959">
        <v>-130.550268428572</v>
      </c>
    </row>
    <row r="2960" spans="1:4">
      <c r="A2960" s="1">
        <f t="shared" si="46"/>
        <v>43457.2083333333</v>
      </c>
      <c r="B2960">
        <v>356.208333333333</v>
      </c>
      <c r="C2960">
        <v>84.6167942857143</v>
      </c>
      <c r="D2960">
        <v>-130.512113333332</v>
      </c>
    </row>
    <row r="2961" spans="1:4">
      <c r="A2961" s="1">
        <f t="shared" si="46"/>
        <v>43457.25</v>
      </c>
      <c r="B2961">
        <v>356.25</v>
      </c>
      <c r="C2961">
        <v>84.6168713333333</v>
      </c>
      <c r="D2961">
        <v>-130.474068476187</v>
      </c>
    </row>
    <row r="2962" spans="1:4">
      <c r="A2962" s="1">
        <f t="shared" si="46"/>
        <v>43457.2916666667</v>
      </c>
      <c r="B2962">
        <v>356.291666666667</v>
      </c>
      <c r="C2962">
        <v>84.6169578806351</v>
      </c>
      <c r="D2962">
        <v>-130.435495151402</v>
      </c>
    </row>
    <row r="2963" spans="1:4">
      <c r="A2963" s="1">
        <f t="shared" si="46"/>
        <v>43457.3333333333</v>
      </c>
      <c r="B2963">
        <v>356.333333333333</v>
      </c>
      <c r="C2963">
        <v>84.617051549192</v>
      </c>
      <c r="D2963">
        <v>-130.39605924468</v>
      </c>
    </row>
    <row r="2964" spans="1:4">
      <c r="A2964" s="1">
        <f t="shared" si="46"/>
        <v>43457.375</v>
      </c>
      <c r="B2964">
        <v>356.375</v>
      </c>
      <c r="C2964">
        <v>84.6171665075135</v>
      </c>
      <c r="D2964">
        <v>-130.357076623193</v>
      </c>
    </row>
    <row r="2965" spans="1:4">
      <c r="A2965" s="1">
        <f t="shared" si="46"/>
        <v>43457.4166666667</v>
      </c>
      <c r="B2965">
        <v>356.416666666667</v>
      </c>
      <c r="C2965">
        <v>84.6172882563812</v>
      </c>
      <c r="D2965">
        <v>-130.317753610886</v>
      </c>
    </row>
    <row r="2966" spans="1:4">
      <c r="A2966" s="1">
        <f t="shared" si="46"/>
        <v>43457.4583333333</v>
      </c>
      <c r="B2966">
        <v>356.458333333333</v>
      </c>
      <c r="C2966">
        <v>84.6174178797504</v>
      </c>
      <c r="D2966">
        <v>-130.277814694272</v>
      </c>
    </row>
    <row r="2967" spans="1:4">
      <c r="A2967" s="1">
        <f t="shared" si="46"/>
        <v>43457.5</v>
      </c>
      <c r="B2967">
        <v>356.5</v>
      </c>
      <c r="C2967">
        <v>84.6175526443562</v>
      </c>
      <c r="D2967">
        <v>-130.237072875211</v>
      </c>
    </row>
    <row r="2968" spans="1:4">
      <c r="A2968" s="1">
        <f t="shared" si="46"/>
        <v>43457.5416666667</v>
      </c>
      <c r="B2968">
        <v>356.541666666667</v>
      </c>
      <c r="C2968">
        <v>84.6176838680851</v>
      </c>
      <c r="D2968">
        <v>-130.195381085106</v>
      </c>
    </row>
    <row r="2969" spans="1:4">
      <c r="A2969" s="1">
        <f t="shared" si="46"/>
        <v>43457.5833333333</v>
      </c>
      <c r="B2969">
        <v>356.583333333333</v>
      </c>
      <c r="C2969">
        <v>84.6178015234043</v>
      </c>
      <c r="D2969">
        <v>-130.154112663828</v>
      </c>
    </row>
    <row r="2970" spans="1:4">
      <c r="A2970" s="1">
        <f t="shared" si="46"/>
        <v>43457.625</v>
      </c>
      <c r="B2970">
        <v>356.625</v>
      </c>
      <c r="C2970">
        <v>84.6179061319149</v>
      </c>
      <c r="D2970">
        <v>-130.111502646804</v>
      </c>
    </row>
    <row r="2971" spans="1:4">
      <c r="A2971" s="1">
        <f t="shared" si="46"/>
        <v>43457.6666666667</v>
      </c>
      <c r="B2971">
        <v>356.666666666667</v>
      </c>
      <c r="C2971">
        <v>84.6179977404255</v>
      </c>
      <c r="D2971">
        <v>-130.066330191489</v>
      </c>
    </row>
    <row r="2972" spans="1:4">
      <c r="A2972" s="1">
        <f t="shared" si="46"/>
        <v>43457.7083333333</v>
      </c>
      <c r="B2972">
        <v>356.708333333333</v>
      </c>
      <c r="C2972">
        <v>84.618078276958</v>
      </c>
      <c r="D2972">
        <v>-130.021739943241</v>
      </c>
    </row>
    <row r="2973" spans="1:4">
      <c r="A2973" s="1">
        <f t="shared" si="46"/>
        <v>43457.75</v>
      </c>
      <c r="B2973">
        <v>356.75</v>
      </c>
      <c r="C2973">
        <v>84.6181468354143</v>
      </c>
      <c r="D2973">
        <v>-129.976134786606</v>
      </c>
    </row>
    <row r="2974" spans="1:4">
      <c r="A2974" s="1">
        <f t="shared" si="46"/>
        <v>43457.7916666667</v>
      </c>
      <c r="B2974">
        <v>356.791666666667</v>
      </c>
      <c r="C2974">
        <v>84.6182185325779</v>
      </c>
      <c r="D2974">
        <v>-129.93086969405</v>
      </c>
    </row>
    <row r="2975" spans="1:4">
      <c r="A2975" s="1">
        <f t="shared" si="46"/>
        <v>43457.8333333333</v>
      </c>
      <c r="B2975">
        <v>356.833333333333</v>
      </c>
      <c r="C2975">
        <v>84.6182773164916</v>
      </c>
      <c r="D2975">
        <v>-129.883788129719</v>
      </c>
    </row>
    <row r="2976" spans="1:4">
      <c r="A2976" s="1">
        <f t="shared" si="46"/>
        <v>43457.875</v>
      </c>
      <c r="B2976">
        <v>356.875</v>
      </c>
      <c r="C2976">
        <v>84.6254029737697</v>
      </c>
      <c r="D2976">
        <v>-129.838416396405</v>
      </c>
    </row>
    <row r="2977" spans="1:4">
      <c r="A2977" s="1">
        <f t="shared" si="46"/>
        <v>43457.9166666667</v>
      </c>
      <c r="B2977">
        <v>356.916666666667</v>
      </c>
      <c r="C2977">
        <v>84.6330347313795</v>
      </c>
      <c r="D2977">
        <v>-129.792137535415</v>
      </c>
    </row>
    <row r="2978" spans="1:4">
      <c r="A2978" s="1">
        <f t="shared" si="46"/>
        <v>43457.9583333333</v>
      </c>
      <c r="B2978">
        <v>356.958333333333</v>
      </c>
      <c r="C2978">
        <v>84.6334482380952</v>
      </c>
      <c r="D2978">
        <v>-129.751186904761</v>
      </c>
    </row>
    <row r="2979" spans="1:4">
      <c r="A2979" s="1">
        <f t="shared" si="46"/>
        <v>43458</v>
      </c>
      <c r="B2979">
        <v>357</v>
      </c>
      <c r="C2979">
        <v>84.6334976666667</v>
      </c>
      <c r="D2979">
        <v>-129.710919428568</v>
      </c>
    </row>
    <row r="2980" spans="1:4">
      <c r="A2980" s="1">
        <f t="shared" si="46"/>
        <v>43458.0416666667</v>
      </c>
      <c r="B2980">
        <v>357.041666666667</v>
      </c>
      <c r="C2980">
        <v>84.6335285714286</v>
      </c>
      <c r="D2980">
        <v>-129.671881095239</v>
      </c>
    </row>
    <row r="2981" spans="1:4">
      <c r="A2981" s="1">
        <f t="shared" si="46"/>
        <v>43458.0833333333</v>
      </c>
      <c r="B2981">
        <v>357.083333333333</v>
      </c>
      <c r="C2981">
        <v>84.6335519109725</v>
      </c>
      <c r="D2981">
        <v>-129.635441864187</v>
      </c>
    </row>
    <row r="2982" spans="1:4">
      <c r="A2982" s="1">
        <f t="shared" si="46"/>
        <v>43458.125</v>
      </c>
      <c r="B2982">
        <v>357.125</v>
      </c>
      <c r="C2982">
        <v>84.6335634791608</v>
      </c>
      <c r="D2982">
        <v>-129.600446901333</v>
      </c>
    </row>
    <row r="2983" spans="1:4">
      <c r="A2983" s="1">
        <f t="shared" si="46"/>
        <v>43458.1666666667</v>
      </c>
      <c r="B2983">
        <v>357.166666666667</v>
      </c>
      <c r="C2983">
        <v>84.6335659053019</v>
      </c>
      <c r="D2983">
        <v>-129.566763921461</v>
      </c>
    </row>
    <row r="2984" spans="1:4">
      <c r="A2984" s="1">
        <f t="shared" si="46"/>
        <v>43458.2083333333</v>
      </c>
      <c r="B2984">
        <v>357.208333333333</v>
      </c>
      <c r="C2984">
        <v>84.6335393182076</v>
      </c>
      <c r="D2984">
        <v>-129.533264387975</v>
      </c>
    </row>
    <row r="2985" spans="1:4">
      <c r="A2985" s="1">
        <f t="shared" si="46"/>
        <v>43458.25</v>
      </c>
      <c r="B2985">
        <v>357.25</v>
      </c>
      <c r="C2985">
        <v>84.6335027419172</v>
      </c>
      <c r="D2985">
        <v>-129.501231686896</v>
      </c>
    </row>
    <row r="2986" spans="1:4">
      <c r="A2986" s="1">
        <f t="shared" si="46"/>
        <v>43458.2916666667</v>
      </c>
      <c r="B2986">
        <v>357.291666666667</v>
      </c>
      <c r="C2986">
        <v>84.633470506523</v>
      </c>
      <c r="D2986">
        <v>-129.471928384001</v>
      </c>
    </row>
    <row r="2987" spans="1:4">
      <c r="A2987" s="1">
        <f t="shared" si="46"/>
        <v>43458.3333333333</v>
      </c>
      <c r="B2987">
        <v>357.333333333333</v>
      </c>
      <c r="C2987">
        <v>84.6334480297872</v>
      </c>
      <c r="D2987">
        <v>-129.444302199999</v>
      </c>
    </row>
    <row r="2988" spans="1:4">
      <c r="A2988" s="1">
        <f t="shared" si="46"/>
        <v>43458.375</v>
      </c>
      <c r="B2988">
        <v>357.375</v>
      </c>
      <c r="C2988">
        <v>84.6334527191489</v>
      </c>
      <c r="D2988">
        <v>-129.417660012763</v>
      </c>
    </row>
    <row r="2989" spans="1:4">
      <c r="A2989" s="1">
        <f t="shared" si="46"/>
        <v>43458.4166666667</v>
      </c>
      <c r="B2989">
        <v>357.416666666667</v>
      </c>
      <c r="C2989">
        <v>84.6334396553192</v>
      </c>
      <c r="D2989">
        <v>-129.387113893617</v>
      </c>
    </row>
    <row r="2990" spans="1:4">
      <c r="A2990" s="1">
        <f t="shared" si="46"/>
        <v>43458.4583333333</v>
      </c>
      <c r="B2990">
        <v>357.458333333333</v>
      </c>
      <c r="C2990">
        <v>84.6334142170213</v>
      </c>
      <c r="D2990">
        <v>-129.354250182977</v>
      </c>
    </row>
    <row r="2991" spans="1:4">
      <c r="A2991" s="1">
        <f t="shared" si="46"/>
        <v>43458.5</v>
      </c>
      <c r="B2991">
        <v>357.5</v>
      </c>
      <c r="C2991">
        <v>84.6333948842225</v>
      </c>
      <c r="D2991">
        <v>-129.325547635641</v>
      </c>
    </row>
    <row r="2992" spans="1:4">
      <c r="A2992" s="1">
        <f t="shared" si="46"/>
        <v>43458.5416666667</v>
      </c>
      <c r="B2992">
        <v>357.541666666667</v>
      </c>
      <c r="C2992">
        <v>84.6333720703746</v>
      </c>
      <c r="D2992">
        <v>-129.296968242904</v>
      </c>
    </row>
    <row r="2993" spans="1:4">
      <c r="A2993" s="1">
        <f t="shared" si="46"/>
        <v>43458.5833333333</v>
      </c>
      <c r="B2993">
        <v>357.583333333333</v>
      </c>
      <c r="C2993">
        <v>84.6190318853558</v>
      </c>
      <c r="D2993">
        <v>-129.265939566398</v>
      </c>
    </row>
    <row r="2994" spans="1:4">
      <c r="A2994" s="1">
        <f t="shared" si="46"/>
        <v>43458.625</v>
      </c>
      <c r="B2994">
        <v>357.625</v>
      </c>
      <c r="C2994">
        <v>84.6182843133693</v>
      </c>
      <c r="D2994">
        <v>-129.23675354811</v>
      </c>
    </row>
    <row r="2995" spans="1:4">
      <c r="A2995" s="1">
        <f t="shared" si="46"/>
        <v>43458.6666666667</v>
      </c>
      <c r="B2995">
        <v>357.666666666667</v>
      </c>
      <c r="C2995">
        <v>84.618222017002</v>
      </c>
      <c r="D2995">
        <v>-129.208157628787</v>
      </c>
    </row>
    <row r="2996" spans="1:4">
      <c r="A2996" s="1">
        <f t="shared" si="46"/>
        <v>43458.7083333333</v>
      </c>
      <c r="B2996">
        <v>357.708333333333</v>
      </c>
      <c r="C2996">
        <v>84.6181637775574</v>
      </c>
      <c r="D2996">
        <v>-129.186193789456</v>
      </c>
    </row>
    <row r="2997" spans="1:4">
      <c r="A2997" s="1">
        <f t="shared" si="46"/>
        <v>43458.75</v>
      </c>
      <c r="B2997">
        <v>357.75</v>
      </c>
      <c r="C2997">
        <v>84.6180914761905</v>
      </c>
      <c r="D2997">
        <v>-129.167333238093</v>
      </c>
    </row>
    <row r="2998" spans="1:4">
      <c r="A2998" s="1">
        <f t="shared" si="46"/>
        <v>43458.7916666667</v>
      </c>
      <c r="B2998">
        <v>357.791666666667</v>
      </c>
      <c r="C2998">
        <v>84.6180232380952</v>
      </c>
      <c r="D2998">
        <v>-129.149437238096</v>
      </c>
    </row>
    <row r="2999" spans="1:4">
      <c r="A2999" s="1">
        <f t="shared" si="46"/>
        <v>43458.8333333333</v>
      </c>
      <c r="B2999">
        <v>357.833333333333</v>
      </c>
      <c r="C2999">
        <v>84.6179571428572</v>
      </c>
      <c r="D2999">
        <v>-129.131792714285</v>
      </c>
    </row>
    <row r="3000" spans="1:4">
      <c r="A3000" s="1">
        <f t="shared" si="46"/>
        <v>43458.875</v>
      </c>
      <c r="B3000">
        <v>357.875</v>
      </c>
      <c r="C3000">
        <v>84.6178806458747</v>
      </c>
      <c r="D3000">
        <v>-129.111233124752</v>
      </c>
    </row>
    <row r="3001" spans="1:4">
      <c r="A3001" s="1">
        <f t="shared" si="46"/>
        <v>43458.9166666667</v>
      </c>
      <c r="B3001">
        <v>357.916666666667</v>
      </c>
      <c r="C3001">
        <v>84.6178065038276</v>
      </c>
      <c r="D3001">
        <v>-129.091940190246</v>
      </c>
    </row>
    <row r="3002" spans="1:4">
      <c r="A3002" s="1">
        <f t="shared" si="46"/>
        <v>43458.9583333333</v>
      </c>
      <c r="B3002">
        <v>357.958333333333</v>
      </c>
      <c r="C3002">
        <v>84.617757272753</v>
      </c>
      <c r="D3002">
        <v>-129.073469784518</v>
      </c>
    </row>
    <row r="3003" spans="1:4">
      <c r="A3003" s="1">
        <f t="shared" si="46"/>
        <v>43459</v>
      </c>
      <c r="B3003">
        <v>358</v>
      </c>
      <c r="C3003">
        <v>84.6177130714691</v>
      </c>
      <c r="D3003">
        <v>-129.053593846284</v>
      </c>
    </row>
    <row r="3004" spans="1:4">
      <c r="A3004" s="1">
        <f t="shared" si="46"/>
        <v>43459.0416666667</v>
      </c>
      <c r="B3004">
        <v>358.041666666667</v>
      </c>
      <c r="C3004">
        <v>84.6176814594441</v>
      </c>
      <c r="D3004">
        <v>-129.0336661401</v>
      </c>
    </row>
    <row r="3005" spans="1:4">
      <c r="A3005" s="1">
        <f t="shared" si="46"/>
        <v>43459.0833333333</v>
      </c>
      <c r="B3005">
        <v>358.083333333333</v>
      </c>
      <c r="C3005">
        <v>84.6176561769711</v>
      </c>
      <c r="D3005">
        <v>-129.01536768236</v>
      </c>
    </row>
    <row r="3006" spans="1:4">
      <c r="A3006" s="1">
        <f t="shared" si="46"/>
        <v>43459.125</v>
      </c>
      <c r="B3006">
        <v>358.125</v>
      </c>
      <c r="C3006">
        <v>84.6176349829787</v>
      </c>
      <c r="D3006">
        <v>-128.998766136168</v>
      </c>
    </row>
    <row r="3007" spans="1:4">
      <c r="A3007" s="1">
        <f t="shared" si="46"/>
        <v>43459.1666666667</v>
      </c>
      <c r="B3007">
        <v>358.166666666667</v>
      </c>
      <c r="C3007">
        <v>84.6176235148936</v>
      </c>
      <c r="D3007">
        <v>-128.986283042553</v>
      </c>
    </row>
    <row r="3008" spans="1:4">
      <c r="A3008" s="1">
        <f t="shared" si="46"/>
        <v>43459.2083333333</v>
      </c>
      <c r="B3008">
        <v>358.208333333333</v>
      </c>
      <c r="C3008">
        <v>84.617623</v>
      </c>
      <c r="D3008">
        <v>-128.976352425531</v>
      </c>
    </row>
    <row r="3009" spans="1:4">
      <c r="A3009" s="1">
        <f t="shared" si="46"/>
        <v>43459.25</v>
      </c>
      <c r="B3009">
        <v>358.25</v>
      </c>
      <c r="C3009">
        <v>84.6176496969353</v>
      </c>
      <c r="D3009">
        <v>-128.966765508513</v>
      </c>
    </row>
    <row r="3010" spans="1:4">
      <c r="A3010" s="1">
        <f t="shared" ref="A3010:A3073" si="47">B3010+43101</f>
        <v>43459.2916666667</v>
      </c>
      <c r="B3010">
        <v>358.291666666667</v>
      </c>
      <c r="C3010">
        <v>84.6176672088536</v>
      </c>
      <c r="D3010">
        <v>-128.95276939841</v>
      </c>
    </row>
    <row r="3011" spans="1:4">
      <c r="A3011" s="1">
        <f t="shared" si="47"/>
        <v>43459.3333333333</v>
      </c>
      <c r="B3011">
        <v>358.333333333333</v>
      </c>
      <c r="C3011">
        <v>84.6176861157775</v>
      </c>
      <c r="D3011">
        <v>-128.938344776389</v>
      </c>
    </row>
    <row r="3012" spans="1:4">
      <c r="A3012" s="1">
        <f t="shared" si="47"/>
        <v>43459.375</v>
      </c>
      <c r="B3012">
        <v>358.375</v>
      </c>
      <c r="C3012">
        <v>84.6177480388873</v>
      </c>
      <c r="D3012">
        <v>-128.922458103604</v>
      </c>
    </row>
    <row r="3013" spans="1:4">
      <c r="A3013" s="1">
        <f t="shared" si="47"/>
        <v>43459.4166666667</v>
      </c>
      <c r="B3013">
        <v>358.416666666667</v>
      </c>
      <c r="C3013">
        <v>84.6178435120636</v>
      </c>
      <c r="D3013">
        <v>-128.904273369285</v>
      </c>
    </row>
    <row r="3014" spans="1:4">
      <c r="A3014" s="1">
        <f t="shared" si="47"/>
        <v>43459.4583333333</v>
      </c>
      <c r="B3014">
        <v>358.458333333333</v>
      </c>
      <c r="C3014">
        <v>84.617981522566</v>
      </c>
      <c r="D3014">
        <v>-128.882746261992</v>
      </c>
    </row>
    <row r="3015" spans="1:4">
      <c r="A3015" s="1">
        <f t="shared" si="47"/>
        <v>43459.5</v>
      </c>
      <c r="B3015">
        <v>358.5</v>
      </c>
      <c r="C3015">
        <v>84.6181463645656</v>
      </c>
      <c r="D3015">
        <v>-128.85861032538</v>
      </c>
    </row>
    <row r="3016" spans="1:4">
      <c r="A3016" s="1">
        <f t="shared" si="47"/>
        <v>43459.5416666667</v>
      </c>
      <c r="B3016">
        <v>358.541666666667</v>
      </c>
      <c r="C3016">
        <v>84.632645311755</v>
      </c>
      <c r="D3016">
        <v>-128.830757146507</v>
      </c>
    </row>
    <row r="3017" spans="1:4">
      <c r="A3017" s="1">
        <f t="shared" si="47"/>
        <v>43459.5833333333</v>
      </c>
      <c r="B3017">
        <v>358.583333333333</v>
      </c>
      <c r="C3017">
        <v>84.6335090425895</v>
      </c>
      <c r="D3017">
        <v>-128.798040265756</v>
      </c>
    </row>
    <row r="3018" spans="1:4">
      <c r="A3018" s="1">
        <f t="shared" si="47"/>
        <v>43459.625</v>
      </c>
      <c r="B3018">
        <v>358.625</v>
      </c>
      <c r="C3018">
        <v>84.6336792266402</v>
      </c>
      <c r="D3018">
        <v>-128.762569055665</v>
      </c>
    </row>
    <row r="3019" spans="1:4">
      <c r="A3019" s="1">
        <f t="shared" si="47"/>
        <v>43459.6666666667</v>
      </c>
      <c r="B3019">
        <v>358.666666666667</v>
      </c>
      <c r="C3019">
        <v>84.6338310954275</v>
      </c>
      <c r="D3019">
        <v>-128.727858262422</v>
      </c>
    </row>
    <row r="3020" spans="1:4">
      <c r="A3020" s="1">
        <f t="shared" si="47"/>
        <v>43459.7083333333</v>
      </c>
      <c r="B3020">
        <v>358.708333333333</v>
      </c>
      <c r="C3020">
        <v>84.63397827833</v>
      </c>
      <c r="D3020">
        <v>-128.694928904568</v>
      </c>
    </row>
    <row r="3021" spans="1:4">
      <c r="A3021" s="1">
        <f t="shared" si="47"/>
        <v>43459.75</v>
      </c>
      <c r="B3021">
        <v>358.75</v>
      </c>
      <c r="C3021">
        <v>84.6341005</v>
      </c>
      <c r="D3021">
        <v>-128.658862909088</v>
      </c>
    </row>
    <row r="3022" spans="1:4">
      <c r="A3022" s="1">
        <f t="shared" si="47"/>
        <v>43459.7916666667</v>
      </c>
      <c r="B3022">
        <v>358.791666666667</v>
      </c>
      <c r="C3022">
        <v>84.6341766363636</v>
      </c>
      <c r="D3022">
        <v>-128.615895681819</v>
      </c>
    </row>
    <row r="3023" spans="1:4">
      <c r="A3023" s="1">
        <f t="shared" si="47"/>
        <v>43459.8333333333</v>
      </c>
      <c r="B3023">
        <v>358.833333333333</v>
      </c>
      <c r="C3023">
        <v>84.6341990909091</v>
      </c>
      <c r="D3023">
        <v>-128.563303681817</v>
      </c>
    </row>
    <row r="3024" spans="1:4">
      <c r="A3024" s="1">
        <f t="shared" si="47"/>
        <v>43459.875</v>
      </c>
      <c r="B3024">
        <v>358.875</v>
      </c>
      <c r="C3024">
        <v>84.634193316283</v>
      </c>
      <c r="D3024">
        <v>-128.507141593351</v>
      </c>
    </row>
    <row r="3025" spans="1:4">
      <c r="A3025" s="1">
        <f t="shared" si="47"/>
        <v>43459.9166666667</v>
      </c>
      <c r="B3025">
        <v>358.916666666667</v>
      </c>
      <c r="C3025">
        <v>84.6342397860188</v>
      </c>
      <c r="D3025">
        <v>-128.458380097185</v>
      </c>
    </row>
    <row r="3026" spans="1:4">
      <c r="A3026" s="1">
        <f t="shared" si="47"/>
        <v>43459.9583333333</v>
      </c>
      <c r="B3026">
        <v>358.958333333333</v>
      </c>
      <c r="C3026">
        <v>84.6342964245524</v>
      </c>
      <c r="D3026">
        <v>-128.411407322246</v>
      </c>
    </row>
    <row r="3027" spans="1:4">
      <c r="A3027" s="1">
        <f t="shared" si="47"/>
        <v>43460</v>
      </c>
      <c r="B3027">
        <v>359</v>
      </c>
      <c r="C3027">
        <v>84.6343658371697</v>
      </c>
      <c r="D3027">
        <v>-128.365704436488</v>
      </c>
    </row>
    <row r="3028" spans="1:4">
      <c r="A3028" s="1">
        <f t="shared" si="47"/>
        <v>43460.0416666667</v>
      </c>
      <c r="B3028">
        <v>359.041666666667</v>
      </c>
      <c r="C3028">
        <v>84.6344473172257</v>
      </c>
      <c r="D3028">
        <v>-128.319068037516</v>
      </c>
    </row>
    <row r="3029" spans="1:4">
      <c r="A3029" s="1">
        <f t="shared" si="47"/>
        <v>43460.0833333333</v>
      </c>
      <c r="B3029">
        <v>359.083333333333</v>
      </c>
      <c r="C3029">
        <v>84.6345226316089</v>
      </c>
      <c r="D3029">
        <v>-128.26847071518</v>
      </c>
    </row>
    <row r="3030" spans="1:4">
      <c r="A3030" s="1">
        <f t="shared" si="47"/>
        <v>43460.125</v>
      </c>
      <c r="B3030">
        <v>359.125</v>
      </c>
      <c r="C3030">
        <v>84.6346272393405</v>
      </c>
      <c r="D3030">
        <v>-128.218865383739</v>
      </c>
    </row>
    <row r="3031" spans="1:4">
      <c r="A3031" s="1">
        <f t="shared" si="47"/>
        <v>43460.1666666667</v>
      </c>
      <c r="B3031">
        <v>359.166666666667</v>
      </c>
      <c r="C3031">
        <v>84.6347552413989</v>
      </c>
      <c r="D3031">
        <v>-128.169101302246</v>
      </c>
    </row>
    <row r="3032" spans="1:4">
      <c r="A3032" s="1">
        <f t="shared" si="47"/>
        <v>43460.2083333333</v>
      </c>
      <c r="B3032">
        <v>359.208333333333</v>
      </c>
      <c r="C3032">
        <v>84.6348221430196</v>
      </c>
      <c r="D3032">
        <v>-128.104262860389</v>
      </c>
    </row>
    <row r="3033" spans="1:4">
      <c r="A3033" s="1">
        <f t="shared" si="47"/>
        <v>43460.25</v>
      </c>
      <c r="B3033">
        <v>359.25</v>
      </c>
      <c r="C3033">
        <v>84.6348660804663</v>
      </c>
      <c r="D3033">
        <v>-128.034485706276</v>
      </c>
    </row>
    <row r="3034" spans="1:4">
      <c r="A3034" s="1">
        <f t="shared" si="47"/>
        <v>43460.2916666667</v>
      </c>
      <c r="B3034">
        <v>359.291666666667</v>
      </c>
      <c r="C3034">
        <v>84.634825964174</v>
      </c>
      <c r="D3034">
        <v>-127.959261004834</v>
      </c>
    </row>
    <row r="3035" spans="1:4">
      <c r="A3035" s="1">
        <f t="shared" si="47"/>
        <v>43460.3333333333</v>
      </c>
      <c r="B3035">
        <v>359.333333333333</v>
      </c>
      <c r="C3035">
        <v>84.634771440273</v>
      </c>
      <c r="D3035">
        <v>-127.889664832757</v>
      </c>
    </row>
    <row r="3036" spans="1:4">
      <c r="A3036" s="1">
        <f t="shared" si="47"/>
        <v>43460.375</v>
      </c>
      <c r="B3036">
        <v>359.375</v>
      </c>
      <c r="C3036">
        <v>84.6346352116041</v>
      </c>
      <c r="D3036">
        <v>-127.81414549488</v>
      </c>
    </row>
    <row r="3037" spans="1:4">
      <c r="A3037" s="1">
        <f t="shared" si="47"/>
        <v>43460.4166666667</v>
      </c>
      <c r="B3037">
        <v>359.416666666667</v>
      </c>
      <c r="C3037">
        <v>84.6344866109215</v>
      </c>
      <c r="D3037">
        <v>-127.744767938562</v>
      </c>
    </row>
    <row r="3038" spans="1:4">
      <c r="A3038" s="1">
        <f t="shared" si="47"/>
        <v>43460.4583333333</v>
      </c>
      <c r="B3038">
        <v>359.458333333333</v>
      </c>
      <c r="C3038">
        <v>84.63432514367</v>
      </c>
      <c r="D3038">
        <v>-127.679483256045</v>
      </c>
    </row>
    <row r="3039" spans="1:4">
      <c r="A3039" s="1">
        <f t="shared" si="47"/>
        <v>43460.5</v>
      </c>
      <c r="B3039">
        <v>359.5</v>
      </c>
      <c r="C3039">
        <v>84.6341755704125</v>
      </c>
      <c r="D3039">
        <v>-127.619287480793</v>
      </c>
    </row>
    <row r="3040" spans="1:4">
      <c r="A3040" s="1">
        <f t="shared" si="47"/>
        <v>43460.5416666667</v>
      </c>
      <c r="B3040">
        <v>359.541666666667</v>
      </c>
      <c r="C3040">
        <v>84.6340439333333</v>
      </c>
      <c r="D3040">
        <v>-127.560520733332</v>
      </c>
    </row>
    <row r="3041" spans="1:4">
      <c r="A3041" s="1">
        <f t="shared" si="47"/>
        <v>43460.5833333333</v>
      </c>
      <c r="B3041">
        <v>359.583333333333</v>
      </c>
      <c r="C3041">
        <v>84.6339174238976</v>
      </c>
      <c r="D3041">
        <v>-127.496515687055</v>
      </c>
    </row>
    <row r="3042" spans="1:4">
      <c r="A3042" s="1">
        <f t="shared" si="47"/>
        <v>43460.625</v>
      </c>
      <c r="B3042">
        <v>359.625</v>
      </c>
      <c r="C3042">
        <v>84.6337991713147</v>
      </c>
      <c r="D3042">
        <v>-127.430431984055</v>
      </c>
    </row>
    <row r="3043" spans="1:4">
      <c r="A3043" s="1">
        <f t="shared" si="47"/>
        <v>43460.6666666667</v>
      </c>
      <c r="B3043">
        <v>359.666666666667</v>
      </c>
      <c r="C3043">
        <v>84.63368212749</v>
      </c>
      <c r="D3043">
        <v>-127.36028505976</v>
      </c>
    </row>
    <row r="3044" spans="1:4">
      <c r="A3044" s="1">
        <f t="shared" si="47"/>
        <v>43460.7083333333</v>
      </c>
      <c r="B3044">
        <v>359.708333333333</v>
      </c>
      <c r="C3044">
        <v>84.6335536533865</v>
      </c>
      <c r="D3044">
        <v>-127.28816140637</v>
      </c>
    </row>
    <row r="3045" spans="1:4">
      <c r="A3045" s="1">
        <f t="shared" si="47"/>
        <v>43460.75</v>
      </c>
      <c r="B3045">
        <v>359.75</v>
      </c>
      <c r="C3045">
        <v>84.6334380398406</v>
      </c>
      <c r="D3045">
        <v>-127.217627756963</v>
      </c>
    </row>
    <row r="3046" spans="1:4">
      <c r="A3046" s="1">
        <f t="shared" si="47"/>
        <v>43460.7916666667</v>
      </c>
      <c r="B3046">
        <v>359.791666666667</v>
      </c>
      <c r="C3046">
        <v>84.6333383116994</v>
      </c>
      <c r="D3046">
        <v>-127.148095593504</v>
      </c>
    </row>
    <row r="3047" spans="1:4">
      <c r="A3047" s="1">
        <f t="shared" si="47"/>
        <v>43460.8333333333</v>
      </c>
      <c r="B3047">
        <v>359.833333333333</v>
      </c>
      <c r="C3047">
        <v>84.6189040768554</v>
      </c>
      <c r="D3047">
        <v>-127.076395157975</v>
      </c>
    </row>
    <row r="3048" spans="1:4">
      <c r="A3048" s="1">
        <f t="shared" si="47"/>
        <v>43460.875</v>
      </c>
      <c r="B3048">
        <v>359.875</v>
      </c>
      <c r="C3048">
        <v>84.6181657019641</v>
      </c>
      <c r="D3048">
        <v>-127.00412354227</v>
      </c>
    </row>
    <row r="3049" spans="1:4">
      <c r="A3049" s="1">
        <f t="shared" si="47"/>
        <v>43460.9166666667</v>
      </c>
      <c r="B3049">
        <v>359.916666666667</v>
      </c>
      <c r="C3049">
        <v>84.6180787890692</v>
      </c>
      <c r="D3049">
        <v>-126.933076793333</v>
      </c>
    </row>
    <row r="3050" spans="1:4">
      <c r="A3050" s="1">
        <f t="shared" si="47"/>
        <v>43460.9583333333</v>
      </c>
      <c r="B3050">
        <v>359.958333333333</v>
      </c>
      <c r="C3050">
        <v>84.6179898519362</v>
      </c>
      <c r="D3050">
        <v>-126.862920854212</v>
      </c>
    </row>
    <row r="3051" spans="1:4">
      <c r="A3051" s="1">
        <f t="shared" si="47"/>
        <v>43461</v>
      </c>
      <c r="B3051">
        <v>360</v>
      </c>
      <c r="C3051">
        <v>84.6179094624146</v>
      </c>
      <c r="D3051">
        <v>-126.793842717534</v>
      </c>
    </row>
    <row r="3052" spans="1:4">
      <c r="A3052" s="1">
        <f t="shared" si="47"/>
        <v>43461.0416666667</v>
      </c>
      <c r="B3052">
        <v>360.041666666667</v>
      </c>
      <c r="C3052">
        <v>84.6178237220957</v>
      </c>
      <c r="D3052">
        <v>-126.724238599079</v>
      </c>
    </row>
    <row r="3053" spans="1:4">
      <c r="A3053" s="1">
        <f t="shared" si="47"/>
        <v>43461.0833333333</v>
      </c>
      <c r="B3053">
        <v>360.083333333333</v>
      </c>
      <c r="C3053">
        <v>84.6177415489749</v>
      </c>
      <c r="D3053">
        <v>-126.656467505693</v>
      </c>
    </row>
    <row r="3054" spans="1:4">
      <c r="A3054" s="1">
        <f t="shared" si="47"/>
        <v>43461.125</v>
      </c>
      <c r="B3054">
        <v>360.125</v>
      </c>
      <c r="C3054">
        <v>84.6176672027335</v>
      </c>
      <c r="D3054">
        <v>-126.591025927101</v>
      </c>
    </row>
    <row r="3055" spans="1:4">
      <c r="A3055" s="1">
        <f t="shared" si="47"/>
        <v>43461.1666666667</v>
      </c>
      <c r="B3055">
        <v>360.166666666667</v>
      </c>
      <c r="C3055">
        <v>84.6176065804614</v>
      </c>
      <c r="D3055">
        <v>-126.529026208485</v>
      </c>
    </row>
    <row r="3056" spans="1:4">
      <c r="A3056" s="1">
        <f t="shared" si="47"/>
        <v>43461.2083333333</v>
      </c>
      <c r="B3056">
        <v>360.208333333333</v>
      </c>
      <c r="C3056">
        <v>84.6175868620006</v>
      </c>
      <c r="D3056">
        <v>-126.471782471797</v>
      </c>
    </row>
    <row r="3057" spans="1:4">
      <c r="A3057" s="1">
        <f t="shared" si="47"/>
        <v>43461.25</v>
      </c>
      <c r="B3057">
        <v>360.25</v>
      </c>
      <c r="C3057">
        <v>84.6176136112213</v>
      </c>
      <c r="D3057">
        <v>-126.421529513458</v>
      </c>
    </row>
    <row r="3058" spans="1:4">
      <c r="A3058" s="1">
        <f t="shared" si="47"/>
        <v>43461.2916666667</v>
      </c>
      <c r="B3058">
        <v>360.291666666667</v>
      </c>
      <c r="C3058">
        <v>84.6176188084443</v>
      </c>
      <c r="D3058">
        <v>-126.364319348252</v>
      </c>
    </row>
    <row r="3059" spans="1:4">
      <c r="A3059" s="1">
        <f t="shared" si="47"/>
        <v>43461.3333333333</v>
      </c>
      <c r="B3059">
        <v>360.333333333333</v>
      </c>
      <c r="C3059">
        <v>84.6176628095238</v>
      </c>
      <c r="D3059">
        <v>-126.310877238093</v>
      </c>
    </row>
    <row r="3060" spans="1:4">
      <c r="A3060" s="1">
        <f t="shared" si="47"/>
        <v>43461.375</v>
      </c>
      <c r="B3060">
        <v>360.375</v>
      </c>
      <c r="C3060">
        <v>84.6177211904762</v>
      </c>
      <c r="D3060">
        <v>-126.255557285709</v>
      </c>
    </row>
    <row r="3061" spans="1:4">
      <c r="A3061" s="1">
        <f t="shared" si="47"/>
        <v>43461.4166666667</v>
      </c>
      <c r="B3061">
        <v>360.416666666667</v>
      </c>
      <c r="C3061">
        <v>84.617783047619</v>
      </c>
      <c r="D3061">
        <v>-126.195498000001</v>
      </c>
    </row>
    <row r="3062" spans="1:4">
      <c r="A3062" s="1">
        <f t="shared" si="47"/>
        <v>43461.4583333333</v>
      </c>
      <c r="B3062">
        <v>360.458333333333</v>
      </c>
      <c r="C3062">
        <v>84.6178574285714</v>
      </c>
      <c r="D3062">
        <v>-126.134520333331</v>
      </c>
    </row>
    <row r="3063" spans="1:4">
      <c r="A3063" s="1">
        <f t="shared" si="47"/>
        <v>43461.5</v>
      </c>
      <c r="B3063">
        <v>360.5</v>
      </c>
      <c r="C3063">
        <v>84.6179381647292</v>
      </c>
      <c r="D3063">
        <v>-126.070356684152</v>
      </c>
    </row>
    <row r="3064" spans="1:4">
      <c r="A3064" s="1">
        <f t="shared" si="47"/>
        <v>43461.5416666667</v>
      </c>
      <c r="B3064">
        <v>360.541666666667</v>
      </c>
      <c r="C3064">
        <v>84.6180467916076</v>
      </c>
      <c r="D3064">
        <v>-126.008614409977</v>
      </c>
    </row>
    <row r="3065" spans="1:4">
      <c r="A3065" s="1">
        <f t="shared" si="47"/>
        <v>43461.5833333333</v>
      </c>
      <c r="B3065">
        <v>360.583333333333</v>
      </c>
      <c r="C3065">
        <v>84.6181891817409</v>
      </c>
      <c r="D3065">
        <v>-125.95271150524</v>
      </c>
    </row>
    <row r="3066" spans="1:4">
      <c r="A3066" s="1">
        <f t="shared" si="47"/>
        <v>43461.625</v>
      </c>
      <c r="B3066">
        <v>360.625</v>
      </c>
      <c r="C3066">
        <v>84.6182941230507</v>
      </c>
      <c r="D3066">
        <v>-125.899615125036</v>
      </c>
    </row>
    <row r="3067" spans="1:4">
      <c r="A3067" s="1">
        <f t="shared" si="47"/>
        <v>43461.6666666667</v>
      </c>
      <c r="B3067">
        <v>360.666666666667</v>
      </c>
      <c r="C3067">
        <v>84.6326938270011</v>
      </c>
      <c r="D3067">
        <v>-125.849787794096</v>
      </c>
    </row>
    <row r="3068" spans="1:4">
      <c r="A3068" s="1">
        <f t="shared" si="47"/>
        <v>43461.7083333333</v>
      </c>
      <c r="B3068">
        <v>360.708333333333</v>
      </c>
      <c r="C3068">
        <v>84.6335136330119</v>
      </c>
      <c r="D3068">
        <v>-125.802862819059</v>
      </c>
    </row>
    <row r="3069" spans="1:4">
      <c r="A3069" s="1">
        <f t="shared" si="47"/>
        <v>43461.75</v>
      </c>
      <c r="B3069">
        <v>360.75</v>
      </c>
      <c r="C3069">
        <v>84.6336352563812</v>
      </c>
      <c r="D3069">
        <v>-125.75967486103</v>
      </c>
    </row>
    <row r="3070" spans="1:4">
      <c r="A3070" s="1">
        <f t="shared" si="47"/>
        <v>43461.7916666667</v>
      </c>
      <c r="B3070">
        <v>360.791666666667</v>
      </c>
      <c r="C3070">
        <v>84.6337553505389</v>
      </c>
      <c r="D3070">
        <v>-125.718727935333</v>
      </c>
    </row>
    <row r="3071" spans="1:4">
      <c r="A3071" s="1">
        <f t="shared" si="47"/>
        <v>43461.8333333333</v>
      </c>
      <c r="B3071">
        <v>360.833333333333</v>
      </c>
      <c r="C3071">
        <v>84.6338687106383</v>
      </c>
      <c r="D3071">
        <v>-125.679277851062</v>
      </c>
    </row>
    <row r="3072" spans="1:4">
      <c r="A3072" s="1">
        <f t="shared" si="47"/>
        <v>43461.875</v>
      </c>
      <c r="B3072">
        <v>360.875</v>
      </c>
      <c r="C3072">
        <v>84.6339864765958</v>
      </c>
      <c r="D3072">
        <v>-125.6407209234</v>
      </c>
    </row>
    <row r="3073" spans="1:4">
      <c r="A3073" s="1">
        <f t="shared" si="47"/>
        <v>43461.9166666667</v>
      </c>
      <c r="B3073">
        <v>360.916666666667</v>
      </c>
      <c r="C3073">
        <v>84.6340987574468</v>
      </c>
      <c r="D3073">
        <v>-125.603106595745</v>
      </c>
    </row>
    <row r="3074" spans="1:4">
      <c r="A3074" s="1">
        <f t="shared" ref="A3074:A3137" si="48">B3074+43101</f>
        <v>43461.9583333333</v>
      </c>
      <c r="B3074">
        <v>360.958333333333</v>
      </c>
      <c r="C3074">
        <v>84.6342098042553</v>
      </c>
      <c r="D3074">
        <v>-125.566784323402</v>
      </c>
    </row>
    <row r="3075" spans="1:4">
      <c r="A3075" s="1">
        <f t="shared" si="48"/>
        <v>43462</v>
      </c>
      <c r="B3075">
        <v>361</v>
      </c>
      <c r="C3075">
        <v>84.6343151135074</v>
      </c>
      <c r="D3075">
        <v>-125.532864752554</v>
      </c>
    </row>
    <row r="3076" spans="1:4">
      <c r="A3076" s="1">
        <f t="shared" si="48"/>
        <v>43462.0416666667</v>
      </c>
      <c r="B3076">
        <v>361.041666666667</v>
      </c>
      <c r="C3076">
        <v>84.6344248808173</v>
      </c>
      <c r="D3076">
        <v>-125.501667936434</v>
      </c>
    </row>
    <row r="3077" spans="1:4">
      <c r="A3077" s="1">
        <f t="shared" si="48"/>
        <v>43462.0833333333</v>
      </c>
      <c r="B3077">
        <v>361.083333333333</v>
      </c>
      <c r="C3077">
        <v>84.6345406015891</v>
      </c>
      <c r="D3077">
        <v>-125.473940774117</v>
      </c>
    </row>
    <row r="3078" spans="1:4">
      <c r="A3078" s="1">
        <f t="shared" si="48"/>
        <v>43462.125</v>
      </c>
      <c r="B3078">
        <v>361.125</v>
      </c>
      <c r="C3078">
        <v>84.6346659320113</v>
      </c>
      <c r="D3078">
        <v>-125.450560050988</v>
      </c>
    </row>
    <row r="3079" spans="1:4">
      <c r="A3079" s="1">
        <f t="shared" si="48"/>
        <v>43462.1666666667</v>
      </c>
      <c r="B3079">
        <v>361.166666666667</v>
      </c>
      <c r="C3079">
        <v>84.6347998001703</v>
      </c>
      <c r="D3079">
        <v>-125.427225752481</v>
      </c>
    </row>
    <row r="3080" spans="1:4">
      <c r="A3080" s="1">
        <f t="shared" si="48"/>
        <v>43462.2083333333</v>
      </c>
      <c r="B3080">
        <v>361.208333333333</v>
      </c>
      <c r="C3080">
        <v>84.6349214016463</v>
      </c>
      <c r="D3080">
        <v>-125.412048970763</v>
      </c>
    </row>
    <row r="3081" spans="1:4">
      <c r="A3081" s="1">
        <f t="shared" si="48"/>
        <v>43462.25</v>
      </c>
      <c r="B3081">
        <v>361.25</v>
      </c>
      <c r="C3081">
        <v>84.649329584302</v>
      </c>
      <c r="D3081">
        <v>-125.396229290167</v>
      </c>
    </row>
    <row r="3082" spans="1:4">
      <c r="A3082" s="1">
        <f t="shared" si="48"/>
        <v>43462.2916666667</v>
      </c>
      <c r="B3082">
        <v>361.291666666667</v>
      </c>
      <c r="C3082">
        <v>84.6501806307736</v>
      </c>
      <c r="D3082">
        <v>-125.382137492773</v>
      </c>
    </row>
    <row r="3083" spans="1:4">
      <c r="A3083" s="1">
        <f t="shared" si="48"/>
        <v>43462.3333333333</v>
      </c>
      <c r="B3083">
        <v>361.333333333333</v>
      </c>
      <c r="C3083">
        <v>84.6503127142857</v>
      </c>
      <c r="D3083">
        <v>-125.367728904761</v>
      </c>
    </row>
    <row r="3084" spans="1:4">
      <c r="A3084" s="1">
        <f t="shared" si="48"/>
        <v>43462.375</v>
      </c>
      <c r="B3084">
        <v>361.375</v>
      </c>
      <c r="C3084">
        <v>84.6504466190476</v>
      </c>
      <c r="D3084">
        <v>-125.355187714285</v>
      </c>
    </row>
    <row r="3085" spans="1:4">
      <c r="A3085" s="1">
        <f t="shared" si="48"/>
        <v>43462.4166666667</v>
      </c>
      <c r="B3085">
        <v>361.416666666667</v>
      </c>
      <c r="C3085">
        <v>84.6505863333333</v>
      </c>
      <c r="D3085">
        <v>-125.342783571429</v>
      </c>
    </row>
    <row r="3086" spans="1:4">
      <c r="A3086" s="1">
        <f t="shared" si="48"/>
        <v>43462.4583333333</v>
      </c>
      <c r="B3086">
        <v>361.458333333333</v>
      </c>
      <c r="C3086">
        <v>84.650733952381</v>
      </c>
      <c r="D3086">
        <v>-125.330044428571</v>
      </c>
    </row>
    <row r="3087" spans="1:4">
      <c r="A3087" s="1">
        <f t="shared" si="48"/>
        <v>43462.5</v>
      </c>
      <c r="B3087">
        <v>361.5</v>
      </c>
      <c r="C3087">
        <v>84.6508838976467</v>
      </c>
      <c r="D3087">
        <v>-125.317767025518</v>
      </c>
    </row>
    <row r="3088" spans="1:4">
      <c r="A3088" s="1">
        <f t="shared" si="48"/>
        <v>43462.5416666667</v>
      </c>
      <c r="B3088">
        <v>361.541666666667</v>
      </c>
      <c r="C3088">
        <v>84.6510539033173</v>
      </c>
      <c r="D3088">
        <v>-125.306477297703</v>
      </c>
    </row>
    <row r="3089" spans="1:4">
      <c r="A3089" s="1">
        <f t="shared" si="48"/>
        <v>43462.5833333333</v>
      </c>
      <c r="B3089">
        <v>361.583333333333</v>
      </c>
      <c r="C3089">
        <v>84.6512315718741</v>
      </c>
      <c r="D3089">
        <v>-125.293615791039</v>
      </c>
    </row>
    <row r="3090" spans="1:4">
      <c r="A3090" s="1">
        <f t="shared" si="48"/>
        <v>43462.625</v>
      </c>
      <c r="B3090">
        <v>361.625</v>
      </c>
      <c r="C3090">
        <v>84.6514315371526</v>
      </c>
      <c r="D3090">
        <v>-125.27727408338</v>
      </c>
    </row>
    <row r="3091" spans="1:4">
      <c r="A3091" s="1">
        <f t="shared" si="48"/>
        <v>43462.6666666667</v>
      </c>
      <c r="B3091">
        <v>361.666666666667</v>
      </c>
      <c r="C3091">
        <v>84.6659511304611</v>
      </c>
      <c r="D3091">
        <v>-125.259049966532</v>
      </c>
    </row>
    <row r="3092" spans="1:4">
      <c r="A3092" s="1">
        <f t="shared" si="48"/>
        <v>43462.7083333333</v>
      </c>
      <c r="B3092">
        <v>361.708333333333</v>
      </c>
      <c r="C3092">
        <v>84.6668757368123</v>
      </c>
      <c r="D3092">
        <v>-125.239865231991</v>
      </c>
    </row>
    <row r="3093" spans="1:4">
      <c r="A3093" s="1">
        <f t="shared" si="48"/>
        <v>43462.75</v>
      </c>
      <c r="B3093">
        <v>361.75</v>
      </c>
      <c r="C3093">
        <v>84.6670946897334</v>
      </c>
      <c r="D3093">
        <v>-125.219761497447</v>
      </c>
    </row>
    <row r="3094" spans="1:4">
      <c r="A3094" s="1">
        <f t="shared" si="48"/>
        <v>43462.7916666667</v>
      </c>
      <c r="B3094">
        <v>361.791666666667</v>
      </c>
      <c r="C3094">
        <v>84.6673194680851</v>
      </c>
      <c r="D3094">
        <v>-125.199660523404</v>
      </c>
    </row>
    <row r="3095" spans="1:4">
      <c r="A3095" s="1">
        <f t="shared" si="48"/>
        <v>43462.8333333333</v>
      </c>
      <c r="B3095">
        <v>361.833333333333</v>
      </c>
      <c r="C3095">
        <v>84.6675492340426</v>
      </c>
      <c r="D3095">
        <v>-125.179679999999</v>
      </c>
    </row>
    <row r="3096" spans="1:4">
      <c r="A3096" s="1">
        <f t="shared" si="48"/>
        <v>43462.875</v>
      </c>
      <c r="B3096">
        <v>361.875</v>
      </c>
      <c r="C3096">
        <v>84.6678002042553</v>
      </c>
      <c r="D3096">
        <v>-125.158796608508</v>
      </c>
    </row>
    <row r="3097" spans="1:4">
      <c r="A3097" s="1">
        <f t="shared" si="48"/>
        <v>43462.9166666667</v>
      </c>
      <c r="B3097">
        <v>361.916666666667</v>
      </c>
      <c r="C3097">
        <v>84.6680598297872</v>
      </c>
      <c r="D3097">
        <v>-125.136199570213</v>
      </c>
    </row>
    <row r="3098" spans="1:4">
      <c r="A3098" s="1">
        <f t="shared" si="48"/>
        <v>43462.9583333333</v>
      </c>
      <c r="B3098">
        <v>361.958333333333</v>
      </c>
      <c r="C3098">
        <v>84.6826313643605</v>
      </c>
      <c r="D3098">
        <v>-125.115036161178</v>
      </c>
    </row>
    <row r="3099" spans="1:4">
      <c r="A3099" s="1">
        <f t="shared" si="48"/>
        <v>43463</v>
      </c>
      <c r="B3099">
        <v>362</v>
      </c>
      <c r="C3099">
        <v>84.6835841793417</v>
      </c>
      <c r="D3099">
        <v>-125.09343161748</v>
      </c>
    </row>
    <row r="3100" spans="1:4">
      <c r="A3100" s="1">
        <f t="shared" si="48"/>
        <v>43463.0416666667</v>
      </c>
      <c r="B3100">
        <v>362.041666666667</v>
      </c>
      <c r="C3100">
        <v>84.6838562951192</v>
      </c>
      <c r="D3100">
        <v>-125.072178234959</v>
      </c>
    </row>
    <row r="3101" spans="1:4">
      <c r="A3101" s="1">
        <f t="shared" si="48"/>
        <v>43463.0833333333</v>
      </c>
      <c r="B3101">
        <v>362.083333333333</v>
      </c>
      <c r="C3101">
        <v>84.6841541660517</v>
      </c>
      <c r="D3101">
        <v>-125.050916505819</v>
      </c>
    </row>
    <row r="3102" spans="1:4">
      <c r="A3102" s="1">
        <f t="shared" si="48"/>
        <v>43463.125</v>
      </c>
      <c r="B3102">
        <v>362.125</v>
      </c>
      <c r="C3102">
        <v>84.6844388600625</v>
      </c>
      <c r="D3102">
        <v>-125.028678114957</v>
      </c>
    </row>
    <row r="3103" spans="1:4">
      <c r="A3103" s="1">
        <f t="shared" si="48"/>
        <v>43463.1666666667</v>
      </c>
      <c r="B3103">
        <v>362.166666666667</v>
      </c>
      <c r="C3103">
        <v>84.6847209525973</v>
      </c>
      <c r="D3103">
        <v>-125.005105529659</v>
      </c>
    </row>
    <row r="3104" spans="1:4">
      <c r="A3104" s="1">
        <f t="shared" si="48"/>
        <v>43463.2083333333</v>
      </c>
      <c r="B3104">
        <v>362.208333333333</v>
      </c>
      <c r="C3104">
        <v>84.6993292380957</v>
      </c>
      <c r="D3104">
        <v>-124.98259295238</v>
      </c>
    </row>
    <row r="3105" spans="1:4">
      <c r="A3105" s="1">
        <f t="shared" si="48"/>
        <v>43463.25</v>
      </c>
      <c r="B3105">
        <v>362.25</v>
      </c>
      <c r="C3105">
        <v>84.7003970952381</v>
      </c>
      <c r="D3105">
        <v>-124.958827714284</v>
      </c>
    </row>
    <row r="3106" spans="1:4">
      <c r="A3106" s="1">
        <f t="shared" si="48"/>
        <v>43463.2916666667</v>
      </c>
      <c r="B3106">
        <v>362.291666666667</v>
      </c>
      <c r="C3106">
        <v>84.7007406666666</v>
      </c>
      <c r="D3106">
        <v>-124.935631095238</v>
      </c>
    </row>
    <row r="3107" spans="1:4">
      <c r="A3107" s="1">
        <f t="shared" si="48"/>
        <v>43463.3333333333</v>
      </c>
      <c r="B3107">
        <v>362.333333333333</v>
      </c>
      <c r="C3107">
        <v>84.7010655714286</v>
      </c>
      <c r="D3107">
        <v>-124.913910857142</v>
      </c>
    </row>
    <row r="3108" spans="1:4">
      <c r="A3108" s="1">
        <f t="shared" si="48"/>
        <v>43463.375</v>
      </c>
      <c r="B3108">
        <v>362.375</v>
      </c>
      <c r="C3108">
        <v>84.7013744165013</v>
      </c>
      <c r="D3108">
        <v>-124.892538996314</v>
      </c>
    </row>
    <row r="3109" spans="1:4">
      <c r="A3109" s="1">
        <f t="shared" si="48"/>
        <v>43463.4166666667</v>
      </c>
      <c r="B3109">
        <v>362.416666666667</v>
      </c>
      <c r="C3109">
        <v>84.7159455069471</v>
      </c>
      <c r="D3109">
        <v>-124.871895768641</v>
      </c>
    </row>
    <row r="3110" spans="1:4">
      <c r="A3110" s="1">
        <f t="shared" si="48"/>
        <v>43463.4583333333</v>
      </c>
      <c r="B3110">
        <v>362.458333333333</v>
      </c>
      <c r="C3110">
        <v>84.7169395528778</v>
      </c>
      <c r="D3110">
        <v>-124.850812395802</v>
      </c>
    </row>
    <row r="3111" spans="1:4">
      <c r="A3111" s="1">
        <f t="shared" si="48"/>
        <v>43463.5</v>
      </c>
      <c r="B3111">
        <v>362.5</v>
      </c>
      <c r="C3111">
        <v>84.7172360175837</v>
      </c>
      <c r="D3111">
        <v>-124.830286692568</v>
      </c>
    </row>
    <row r="3112" spans="1:4">
      <c r="A3112" s="1">
        <f t="shared" si="48"/>
        <v>43463.5416666667</v>
      </c>
      <c r="B3112">
        <v>362.541666666667</v>
      </c>
      <c r="C3112">
        <v>84.7175330175837</v>
      </c>
      <c r="D3112">
        <v>-124.810885834371</v>
      </c>
    </row>
    <row r="3113" spans="1:4">
      <c r="A3113" s="1">
        <f t="shared" si="48"/>
        <v>43463.5833333333</v>
      </c>
      <c r="B3113">
        <v>362.583333333333</v>
      </c>
      <c r="C3113">
        <v>84.7178233471356</v>
      </c>
      <c r="D3113">
        <v>-124.791990519002</v>
      </c>
    </row>
    <row r="3114" spans="1:4">
      <c r="A3114" s="1">
        <f t="shared" si="48"/>
        <v>43463.625</v>
      </c>
      <c r="B3114">
        <v>362.625</v>
      </c>
      <c r="C3114">
        <v>84.7181047708452</v>
      </c>
      <c r="D3114">
        <v>-124.773196611457</v>
      </c>
    </row>
    <row r="3115" spans="1:4">
      <c r="A3115" s="1">
        <f t="shared" si="48"/>
        <v>43463.6666666667</v>
      </c>
      <c r="B3115">
        <v>362.666666666667</v>
      </c>
      <c r="C3115">
        <v>84.7326808595745</v>
      </c>
      <c r="D3115">
        <v>-124.755349957447</v>
      </c>
    </row>
    <row r="3116" spans="1:4">
      <c r="A3116" s="1">
        <f t="shared" si="48"/>
        <v>43463.7083333333</v>
      </c>
      <c r="B3116">
        <v>362.708333333333</v>
      </c>
      <c r="C3116">
        <v>84.7336524085107</v>
      </c>
      <c r="D3116">
        <v>-124.737526361701</v>
      </c>
    </row>
    <row r="3117" spans="1:4">
      <c r="A3117" s="1">
        <f t="shared" si="48"/>
        <v>43463.75</v>
      </c>
      <c r="B3117">
        <v>362.75</v>
      </c>
      <c r="C3117">
        <v>84.7339128297873</v>
      </c>
      <c r="D3117">
        <v>-124.719158995743</v>
      </c>
    </row>
    <row r="3118" spans="1:4">
      <c r="A3118" s="1">
        <f t="shared" si="48"/>
        <v>43463.7916666667</v>
      </c>
      <c r="B3118">
        <v>362.791666666667</v>
      </c>
      <c r="C3118">
        <v>84.7341624120318</v>
      </c>
      <c r="D3118">
        <v>-124.699189668557</v>
      </c>
    </row>
    <row r="3119" spans="1:4">
      <c r="A3119" s="1">
        <f t="shared" si="48"/>
        <v>43463.8333333333</v>
      </c>
      <c r="B3119">
        <v>362.833333333333</v>
      </c>
      <c r="C3119">
        <v>84.7344066447219</v>
      </c>
      <c r="D3119">
        <v>-124.677188350735</v>
      </c>
    </row>
    <row r="3120" spans="1:4">
      <c r="A3120" s="1">
        <f t="shared" si="48"/>
        <v>43463.875</v>
      </c>
      <c r="B3120">
        <v>362.875</v>
      </c>
      <c r="C3120">
        <v>84.7346287150965</v>
      </c>
      <c r="D3120">
        <v>-124.652323450624</v>
      </c>
    </row>
    <row r="3121" spans="1:4">
      <c r="A3121" s="1">
        <f t="shared" si="48"/>
        <v>43463.9166666667</v>
      </c>
      <c r="B3121">
        <v>362.916666666667</v>
      </c>
      <c r="C3121">
        <v>84.734828738933</v>
      </c>
      <c r="D3121">
        <v>-124.62626987514</v>
      </c>
    </row>
    <row r="3122" spans="1:4">
      <c r="A3122" s="1">
        <f t="shared" si="48"/>
        <v>43463.9583333333</v>
      </c>
      <c r="B3122">
        <v>362.958333333333</v>
      </c>
      <c r="C3122">
        <v>84.7493175685497</v>
      </c>
      <c r="D3122">
        <v>-124.599883135112</v>
      </c>
    </row>
    <row r="3123" spans="1:4">
      <c r="A3123" s="1">
        <f t="shared" si="48"/>
        <v>43464</v>
      </c>
      <c r="B3123">
        <v>363</v>
      </c>
      <c r="C3123">
        <v>84.7501821345444</v>
      </c>
      <c r="D3123">
        <v>-124.571572178823</v>
      </c>
    </row>
    <row r="3124" spans="1:4">
      <c r="A3124" s="1">
        <f t="shared" si="48"/>
        <v>43464.0416666667</v>
      </c>
      <c r="B3124">
        <v>363.041666666667</v>
      </c>
      <c r="C3124">
        <v>84.7503425972183</v>
      </c>
      <c r="D3124">
        <v>-124.542994599485</v>
      </c>
    </row>
    <row r="3125" spans="1:4">
      <c r="A3125" s="1">
        <f t="shared" si="48"/>
        <v>43464.0833333333</v>
      </c>
      <c r="B3125">
        <v>363.083333333333</v>
      </c>
      <c r="C3125">
        <v>84.7505035945486</v>
      </c>
      <c r="D3125">
        <v>-124.515069614989</v>
      </c>
    </row>
    <row r="3126" spans="1:4">
      <c r="A3126" s="1">
        <f t="shared" si="48"/>
        <v>43464.125</v>
      </c>
      <c r="B3126">
        <v>363.125</v>
      </c>
      <c r="C3126">
        <v>84.7506626865418</v>
      </c>
      <c r="D3126">
        <v>-124.488826454852</v>
      </c>
    </row>
    <row r="3127" spans="1:4">
      <c r="A3127" s="1">
        <f t="shared" si="48"/>
        <v>43464.1666666667</v>
      </c>
      <c r="B3127">
        <v>363.166666666667</v>
      </c>
      <c r="C3127">
        <v>84.7508207325383</v>
      </c>
      <c r="D3127">
        <v>-124.462723511073</v>
      </c>
    </row>
    <row r="3128" spans="1:4">
      <c r="A3128" s="1">
        <f t="shared" si="48"/>
        <v>43464.2083333333</v>
      </c>
      <c r="B3128">
        <v>363.208333333333</v>
      </c>
      <c r="C3128">
        <v>84.7509815945486</v>
      </c>
      <c r="D3128">
        <v>-124.436692199317</v>
      </c>
    </row>
    <row r="3129" spans="1:4">
      <c r="A3129" s="1">
        <f t="shared" si="48"/>
        <v>43464.25</v>
      </c>
      <c r="B3129">
        <v>363.25</v>
      </c>
      <c r="C3129">
        <v>84.7511359582505</v>
      </c>
      <c r="D3129">
        <v>-124.409665656063</v>
      </c>
    </row>
    <row r="3130" spans="1:4">
      <c r="A3130" s="1">
        <f t="shared" si="48"/>
        <v>43464.2916666667</v>
      </c>
      <c r="B3130">
        <v>363.291666666667</v>
      </c>
      <c r="C3130">
        <v>84.751280415507</v>
      </c>
      <c r="D3130">
        <v>-124.382027045723</v>
      </c>
    </row>
    <row r="3131" spans="1:4">
      <c r="A3131" s="1">
        <f t="shared" si="48"/>
        <v>43464.3333333333</v>
      </c>
      <c r="B3131">
        <v>363.333333333333</v>
      </c>
      <c r="C3131">
        <v>84.751408192843</v>
      </c>
      <c r="D3131">
        <v>-124.354619654072</v>
      </c>
    </row>
    <row r="3132" spans="1:4">
      <c r="A3132" s="1">
        <f t="shared" si="48"/>
        <v>43464.375</v>
      </c>
      <c r="B3132">
        <v>363.375</v>
      </c>
      <c r="C3132">
        <v>84.7515332842942</v>
      </c>
      <c r="D3132">
        <v>-124.327065290258</v>
      </c>
    </row>
    <row r="3133" spans="1:4">
      <c r="A3133" s="1">
        <f t="shared" si="48"/>
        <v>43464.4166666667</v>
      </c>
      <c r="B3133">
        <v>363.416666666667</v>
      </c>
      <c r="C3133">
        <v>84.7516392272727</v>
      </c>
      <c r="D3133">
        <v>-124.299266727273</v>
      </c>
    </row>
    <row r="3134" spans="1:4">
      <c r="A3134" s="1">
        <f t="shared" si="48"/>
        <v>43464.4583333333</v>
      </c>
      <c r="B3134">
        <v>363.458333333333</v>
      </c>
      <c r="C3134">
        <v>84.7660566818186</v>
      </c>
      <c r="D3134">
        <v>-124.271118227272</v>
      </c>
    </row>
    <row r="3135" spans="1:4">
      <c r="A3135" s="1">
        <f t="shared" si="48"/>
        <v>43464.5</v>
      </c>
      <c r="B3135">
        <v>363.5</v>
      </c>
      <c r="C3135">
        <v>84.7668355909091</v>
      </c>
      <c r="D3135">
        <v>-124.243138409088</v>
      </c>
    </row>
    <row r="3136" spans="1:4">
      <c r="A3136" s="1">
        <f t="shared" si="48"/>
        <v>43464.5416666667</v>
      </c>
      <c r="B3136">
        <v>363.541666666667</v>
      </c>
      <c r="C3136">
        <v>84.7669383181818</v>
      </c>
      <c r="D3136">
        <v>-124.215341136364</v>
      </c>
    </row>
    <row r="3137" spans="1:4">
      <c r="A3137" s="1">
        <f t="shared" si="48"/>
        <v>43464.5833333333</v>
      </c>
      <c r="B3137">
        <v>363.583333333333</v>
      </c>
      <c r="C3137">
        <v>84.7670356172208</v>
      </c>
      <c r="D3137">
        <v>-124.187741290705</v>
      </c>
    </row>
    <row r="3138" spans="1:4">
      <c r="A3138" s="1">
        <f t="shared" ref="A3138:A3201" si="49">B3138+43101</f>
        <v>43464.625</v>
      </c>
      <c r="B3138">
        <v>363.625</v>
      </c>
      <c r="C3138">
        <v>84.7671383461211</v>
      </c>
      <c r="D3138">
        <v>-124.160805656437</v>
      </c>
    </row>
    <row r="3139" spans="1:4">
      <c r="A3139" s="1">
        <f t="shared" si="49"/>
        <v>43464.6666666667</v>
      </c>
      <c r="B3139">
        <v>363.666666666667</v>
      </c>
      <c r="C3139">
        <v>84.7672451653879</v>
      </c>
      <c r="D3139">
        <v>-124.134399070758</v>
      </c>
    </row>
    <row r="3140" spans="1:4">
      <c r="A3140" s="1">
        <f t="shared" si="49"/>
        <v>43464.7083333333</v>
      </c>
      <c r="B3140">
        <v>363.708333333333</v>
      </c>
      <c r="C3140">
        <v>84.7673626683717</v>
      </c>
      <c r="D3140">
        <v>-124.108144016195</v>
      </c>
    </row>
    <row r="3141" spans="1:4">
      <c r="A3141" s="1">
        <f t="shared" si="49"/>
        <v>43464.75</v>
      </c>
      <c r="B3141">
        <v>363.75</v>
      </c>
      <c r="C3141">
        <v>84.7674902512791</v>
      </c>
      <c r="D3141">
        <v>-124.081866880044</v>
      </c>
    </row>
    <row r="3142" spans="1:4">
      <c r="A3142" s="1">
        <f t="shared" si="49"/>
        <v>43464.7916666667</v>
      </c>
      <c r="B3142">
        <v>363.791666666667</v>
      </c>
      <c r="C3142">
        <v>84.7676039249574</v>
      </c>
      <c r="D3142">
        <v>-124.053051525295</v>
      </c>
    </row>
    <row r="3143" spans="1:4">
      <c r="A3143" s="1">
        <f t="shared" si="49"/>
        <v>43464.8333333333</v>
      </c>
      <c r="B3143">
        <v>363.833333333333</v>
      </c>
      <c r="C3143">
        <v>84.7677102393405</v>
      </c>
      <c r="D3143">
        <v>-124.023522460489</v>
      </c>
    </row>
    <row r="3144" spans="1:4">
      <c r="A3144" s="1">
        <f t="shared" si="49"/>
        <v>43464.875</v>
      </c>
      <c r="B3144">
        <v>363.875</v>
      </c>
      <c r="C3144">
        <v>84.7678066884594</v>
      </c>
      <c r="D3144">
        <v>-123.992475523023</v>
      </c>
    </row>
    <row r="3145" spans="1:4">
      <c r="A3145" s="1">
        <f t="shared" si="49"/>
        <v>43464.9166666667</v>
      </c>
      <c r="B3145">
        <v>363.916666666667</v>
      </c>
      <c r="C3145">
        <v>84.7678883841342</v>
      </c>
      <c r="D3145">
        <v>-123.959871176002</v>
      </c>
    </row>
    <row r="3146" spans="1:4">
      <c r="A3146" s="1">
        <f t="shared" si="49"/>
        <v>43464.9583333333</v>
      </c>
      <c r="B3146">
        <v>363.958333333333</v>
      </c>
      <c r="C3146">
        <v>84.7679493215809</v>
      </c>
      <c r="D3146">
        <v>-123.926496343757</v>
      </c>
    </row>
    <row r="3147" spans="1:4">
      <c r="A3147" s="1">
        <f t="shared" si="49"/>
        <v>43465</v>
      </c>
      <c r="B3147">
        <v>364</v>
      </c>
      <c r="C3147">
        <v>84.7679854375889</v>
      </c>
      <c r="D3147">
        <v>-123.888472045773</v>
      </c>
    </row>
    <row r="3148" spans="1:4">
      <c r="A3148" s="1">
        <f t="shared" si="49"/>
        <v>43465.0416666667</v>
      </c>
      <c r="B3148">
        <v>364.041666666667</v>
      </c>
      <c r="C3148">
        <v>84.7680051569966</v>
      </c>
      <c r="D3148">
        <v>-123.84904145051</v>
      </c>
    </row>
    <row r="3149" spans="1:4">
      <c r="A3149" s="1">
        <f t="shared" si="49"/>
        <v>43465.0833333333</v>
      </c>
      <c r="B3149">
        <v>364.083333333333</v>
      </c>
      <c r="C3149">
        <v>84.76804044</v>
      </c>
      <c r="D3149">
        <v>-123.806668019995</v>
      </c>
    </row>
    <row r="3150" spans="1:4">
      <c r="A3150" s="1">
        <f t="shared" si="49"/>
        <v>43465.125</v>
      </c>
      <c r="B3150">
        <v>364.125</v>
      </c>
      <c r="C3150">
        <v>84.7680821365188</v>
      </c>
      <c r="D3150">
        <v>-123.762490662116</v>
      </c>
    </row>
    <row r="3151" spans="1:4">
      <c r="A3151" s="1">
        <f t="shared" si="49"/>
        <v>43465.1666666667</v>
      </c>
      <c r="B3151">
        <v>364.166666666667</v>
      </c>
      <c r="C3151">
        <v>84.7681470716724</v>
      </c>
      <c r="D3151">
        <v>-123.717268344707</v>
      </c>
    </row>
    <row r="3152" spans="1:4">
      <c r="A3152" s="1">
        <f t="shared" si="49"/>
        <v>43465.2083333333</v>
      </c>
      <c r="B3152">
        <v>364.208333333333</v>
      </c>
      <c r="C3152">
        <v>84.7682264722617</v>
      </c>
      <c r="D3152">
        <v>-123.670208278805</v>
      </c>
    </row>
    <row r="3153" spans="1:4">
      <c r="A3153" s="1">
        <f t="shared" si="49"/>
        <v>43465.25</v>
      </c>
      <c r="B3153">
        <v>364.25</v>
      </c>
      <c r="C3153">
        <v>84.768317943101</v>
      </c>
      <c r="D3153">
        <v>-123.620079610239</v>
      </c>
    </row>
    <row r="3154" spans="1:4">
      <c r="A3154" s="1">
        <f t="shared" si="49"/>
        <v>43465.2916666667</v>
      </c>
      <c r="B3154">
        <v>364.291666666667</v>
      </c>
      <c r="C3154">
        <v>84.7827733456633</v>
      </c>
      <c r="D3154">
        <v>-123.567295716921</v>
      </c>
    </row>
    <row r="3155" spans="1:4">
      <c r="A3155" s="1">
        <f t="shared" si="49"/>
        <v>43465.3333333333</v>
      </c>
      <c r="B3155">
        <v>364.333333333333</v>
      </c>
      <c r="C3155">
        <v>84.7835757768924</v>
      </c>
      <c r="D3155">
        <v>-123.514136545813</v>
      </c>
    </row>
    <row r="3156" spans="1:4">
      <c r="A3156" s="1">
        <f t="shared" si="49"/>
        <v>43465.375</v>
      </c>
      <c r="B3156">
        <v>364.375</v>
      </c>
      <c r="C3156">
        <v>84.7837369003984</v>
      </c>
      <c r="D3156">
        <v>-123.460042537842</v>
      </c>
    </row>
    <row r="3157" spans="1:4">
      <c r="A3157" s="1">
        <f t="shared" si="49"/>
        <v>43465.4166666667</v>
      </c>
      <c r="B3157">
        <v>364.416666666667</v>
      </c>
      <c r="C3157">
        <v>84.7839152344281</v>
      </c>
      <c r="D3157">
        <v>-123.404837519815</v>
      </c>
    </row>
    <row r="3158" spans="1:4">
      <c r="A3158" s="1">
        <f t="shared" si="49"/>
        <v>43465.4583333333</v>
      </c>
      <c r="B3158">
        <v>364.458333333333</v>
      </c>
      <c r="C3158">
        <v>84.7840817689243</v>
      </c>
      <c r="D3158">
        <v>-123.348687581669</v>
      </c>
    </row>
    <row r="3159" spans="1:4">
      <c r="A3159" s="1">
        <f t="shared" si="49"/>
        <v>43465.5</v>
      </c>
      <c r="B3159">
        <v>364.5</v>
      </c>
      <c r="C3159">
        <v>84.7842487267293</v>
      </c>
      <c r="D3159">
        <v>-123.293109255336</v>
      </c>
    </row>
    <row r="3160" spans="1:4">
      <c r="A3160" s="1">
        <f t="shared" si="49"/>
        <v>43465.5416666667</v>
      </c>
      <c r="B3160">
        <v>364.541666666667</v>
      </c>
      <c r="C3160">
        <v>84.7844233783092</v>
      </c>
      <c r="D3160">
        <v>-123.237747762592</v>
      </c>
    </row>
    <row r="3161" spans="1:4">
      <c r="A3161" s="1">
        <f t="shared" si="49"/>
        <v>43465.5833333333</v>
      </c>
      <c r="B3161">
        <v>364.583333333333</v>
      </c>
      <c r="C3161">
        <v>84.7846155943638</v>
      </c>
      <c r="D3161">
        <v>-123.182685522623</v>
      </c>
    </row>
    <row r="3162" spans="1:4">
      <c r="A3162" s="1">
        <f t="shared" si="49"/>
        <v>43465.625</v>
      </c>
      <c r="B3162">
        <v>364.625</v>
      </c>
      <c r="C3162">
        <v>84.7848095564996</v>
      </c>
      <c r="D3162">
        <v>-123.128476819027</v>
      </c>
    </row>
    <row r="3163" spans="1:4">
      <c r="A3163" s="1">
        <f t="shared" si="49"/>
        <v>43465.6666666667</v>
      </c>
      <c r="B3163">
        <v>364.666666666667</v>
      </c>
      <c r="C3163">
        <v>84.7993582710728</v>
      </c>
      <c r="D3163">
        <v>-123.074690888375</v>
      </c>
    </row>
    <row r="3164" spans="1:4">
      <c r="A3164" s="1">
        <f t="shared" si="49"/>
        <v>43465.7083333333</v>
      </c>
      <c r="B3164">
        <v>364.708333333333</v>
      </c>
      <c r="C3164">
        <v>84.8002092574032</v>
      </c>
      <c r="D3164">
        <v>-123.022048753985</v>
      </c>
    </row>
    <row r="3165" spans="1:4">
      <c r="A3165" s="1">
        <f t="shared" si="49"/>
        <v>43465.75</v>
      </c>
      <c r="B3165">
        <v>364.75</v>
      </c>
      <c r="C3165">
        <v>84.8004323052392</v>
      </c>
      <c r="D3165">
        <v>-122.968837193617</v>
      </c>
    </row>
    <row r="3166" spans="1:4">
      <c r="A3166" s="1">
        <f t="shared" si="49"/>
        <v>43465.7916666667</v>
      </c>
      <c r="B3166">
        <v>364.791666666667</v>
      </c>
      <c r="C3166">
        <v>84.8006496082005</v>
      </c>
      <c r="D3166">
        <v>-122.915288216393</v>
      </c>
    </row>
    <row r="3167" spans="1:4">
      <c r="A3167" s="1">
        <f t="shared" si="49"/>
        <v>43465.8333333333</v>
      </c>
      <c r="B3167">
        <v>364.833333333333</v>
      </c>
      <c r="C3167">
        <v>84.8008351405498</v>
      </c>
      <c r="D3167">
        <v>-122.860749563608</v>
      </c>
    </row>
    <row r="3168" spans="1:4">
      <c r="A3168" s="1">
        <f t="shared" si="49"/>
        <v>43465.875</v>
      </c>
      <c r="B3168">
        <v>364.875</v>
      </c>
      <c r="C3168">
        <v>84.8010162586158</v>
      </c>
      <c r="D3168">
        <v>-122.807033965538</v>
      </c>
    </row>
    <row r="3169" spans="1:4">
      <c r="A3169" s="1">
        <f t="shared" si="49"/>
        <v>43465.9166666667</v>
      </c>
      <c r="B3169">
        <v>364.916666666667</v>
      </c>
      <c r="C3169">
        <v>84.8011953799943</v>
      </c>
      <c r="D3169">
        <v>-122.753680091239</v>
      </c>
    </row>
    <row r="3170" spans="1:4">
      <c r="A3170" s="1">
        <f t="shared" si="49"/>
        <v>43465.9583333333</v>
      </c>
      <c r="B3170">
        <v>364.958333333333</v>
      </c>
      <c r="C3170">
        <v>84.8013849011052</v>
      </c>
      <c r="D3170">
        <v>-122.703664496451</v>
      </c>
    </row>
    <row r="3171" spans="1:4">
      <c r="A3171" s="1">
        <f t="shared" si="49"/>
        <v>43466</v>
      </c>
      <c r="B3171">
        <v>365</v>
      </c>
      <c r="C3171">
        <v>84.8015873333333</v>
      </c>
      <c r="D3171">
        <v>-122.654000857138</v>
      </c>
    </row>
    <row r="3172" spans="1:4">
      <c r="A3172" s="1">
        <f t="shared" si="49"/>
        <v>43466.0416666667</v>
      </c>
      <c r="B3172">
        <v>365.041666666667</v>
      </c>
      <c r="C3172">
        <v>84.8160798571426</v>
      </c>
      <c r="D3172">
        <v>-122.604720809525</v>
      </c>
    </row>
    <row r="3173" spans="1:4">
      <c r="A3173" s="1">
        <f t="shared" si="49"/>
        <v>43466.0833333333</v>
      </c>
      <c r="B3173">
        <v>365.083333333333</v>
      </c>
      <c r="C3173">
        <v>84.817004952381</v>
      </c>
      <c r="D3173">
        <v>-122.558272142856</v>
      </c>
    </row>
    <row r="3174" spans="1:4">
      <c r="A3174" s="1">
        <f t="shared" si="49"/>
        <v>43466.125</v>
      </c>
      <c r="B3174">
        <v>365.125</v>
      </c>
      <c r="C3174">
        <v>84.8171911904762</v>
      </c>
      <c r="D3174">
        <v>-122.516422238091</v>
      </c>
    </row>
    <row r="3175" spans="1:4">
      <c r="A3175" s="1">
        <f t="shared" si="49"/>
        <v>43466.1666666667</v>
      </c>
      <c r="B3175">
        <v>365.166666666667</v>
      </c>
      <c r="C3175">
        <v>84.8173562347604</v>
      </c>
      <c r="D3175">
        <v>-122.479977850863</v>
      </c>
    </row>
    <row r="3176" spans="1:4">
      <c r="A3176" s="1">
        <f t="shared" si="49"/>
        <v>43466.2083333333</v>
      </c>
      <c r="B3176">
        <v>365.208333333333</v>
      </c>
      <c r="C3176">
        <v>84.8175192821095</v>
      </c>
      <c r="D3176">
        <v>-122.446289269915</v>
      </c>
    </row>
    <row r="3177" spans="1:4">
      <c r="A3177" s="1">
        <f t="shared" si="49"/>
        <v>43466.25</v>
      </c>
      <c r="B3177">
        <v>365.25</v>
      </c>
      <c r="C3177">
        <v>84.8176822821094</v>
      </c>
      <c r="D3177">
        <v>-122.415123045081</v>
      </c>
    </row>
    <row r="3178" spans="1:4">
      <c r="A3178" s="1">
        <f t="shared" si="49"/>
        <v>43466.2916666667</v>
      </c>
      <c r="B3178">
        <v>365.291666666667</v>
      </c>
      <c r="C3178">
        <v>84.8178548086192</v>
      </c>
      <c r="D3178">
        <v>-122.387364596256</v>
      </c>
    </row>
    <row r="3179" spans="1:4">
      <c r="A3179" s="1">
        <f t="shared" si="49"/>
        <v>43466.3333333333</v>
      </c>
      <c r="B3179">
        <v>365.333333333333</v>
      </c>
      <c r="C3179">
        <v>84.8180583488372</v>
      </c>
      <c r="D3179">
        <v>-122.364545804878</v>
      </c>
    </row>
    <row r="3180" spans="1:4">
      <c r="A3180" s="1">
        <f t="shared" si="49"/>
        <v>43466.375</v>
      </c>
      <c r="B3180">
        <v>365.375</v>
      </c>
      <c r="C3180">
        <v>84.8182795484969</v>
      </c>
      <c r="D3180">
        <v>-122.343054276233</v>
      </c>
    </row>
    <row r="3181" spans="1:4">
      <c r="A3181" s="1">
        <f t="shared" si="49"/>
        <v>43466.4166666667</v>
      </c>
      <c r="B3181">
        <v>365.416666666667</v>
      </c>
      <c r="C3181">
        <v>84.8328125184362</v>
      </c>
      <c r="D3181">
        <v>-122.324642753827</v>
      </c>
    </row>
    <row r="3182" spans="1:4">
      <c r="A3182" s="1">
        <f t="shared" si="49"/>
        <v>43466.4583333333</v>
      </c>
      <c r="B3182">
        <v>365.458333333333</v>
      </c>
      <c r="C3182">
        <v>84.8337834770278</v>
      </c>
      <c r="D3182">
        <v>-122.308139846285</v>
      </c>
    </row>
    <row r="3183" spans="1:4">
      <c r="A3183" s="1">
        <f t="shared" si="49"/>
        <v>43466.5</v>
      </c>
      <c r="B3183">
        <v>365.5</v>
      </c>
      <c r="C3183">
        <v>84.8340562212766</v>
      </c>
      <c r="D3183">
        <v>-122.29388982553</v>
      </c>
    </row>
    <row r="3184" spans="1:4">
      <c r="A3184" s="1">
        <f t="shared" si="49"/>
        <v>43466.5416666667</v>
      </c>
      <c r="B3184">
        <v>365.541666666667</v>
      </c>
      <c r="C3184">
        <v>84.8343101574468</v>
      </c>
      <c r="D3184">
        <v>-122.282017514894</v>
      </c>
    </row>
    <row r="3185" spans="1:4">
      <c r="A3185" s="1">
        <f t="shared" si="49"/>
        <v>43466.5833333333</v>
      </c>
      <c r="B3185">
        <v>365.583333333333</v>
      </c>
      <c r="C3185">
        <v>84.8345450468085</v>
      </c>
      <c r="D3185">
        <v>-122.273642251063</v>
      </c>
    </row>
    <row r="3186" spans="1:4">
      <c r="A3186" s="1">
        <f t="shared" si="49"/>
        <v>43466.625</v>
      </c>
      <c r="B3186">
        <v>365.625</v>
      </c>
      <c r="C3186">
        <v>84.8347962724177</v>
      </c>
      <c r="D3186">
        <v>-122.267766059024</v>
      </c>
    </row>
    <row r="3187" spans="1:4">
      <c r="A3187" s="1">
        <f t="shared" si="49"/>
        <v>43466.6666666667</v>
      </c>
      <c r="B3187">
        <v>365.666666666667</v>
      </c>
      <c r="C3187">
        <v>84.849354015892</v>
      </c>
      <c r="D3187">
        <v>-122.265545309875</v>
      </c>
    </row>
    <row r="3188" spans="1:4">
      <c r="A3188" s="1">
        <f t="shared" si="49"/>
        <v>43466.7083333333</v>
      </c>
      <c r="B3188">
        <v>365.708333333333</v>
      </c>
      <c r="C3188">
        <v>84.8503271555051</v>
      </c>
      <c r="D3188">
        <v>-122.268560192963</v>
      </c>
    </row>
    <row r="3189" spans="1:4">
      <c r="A3189" s="1">
        <f t="shared" si="49"/>
        <v>43466.75</v>
      </c>
      <c r="B3189">
        <v>365.75</v>
      </c>
      <c r="C3189">
        <v>84.850606015891</v>
      </c>
      <c r="D3189">
        <v>-122.277782283769</v>
      </c>
    </row>
    <row r="3190" spans="1:4">
      <c r="A3190" s="1">
        <f t="shared" si="49"/>
        <v>43466.7916666667</v>
      </c>
      <c r="B3190">
        <v>365.791666666667</v>
      </c>
      <c r="C3190">
        <v>84.8508846389912</v>
      </c>
      <c r="D3190">
        <v>-122.294637490792</v>
      </c>
    </row>
    <row r="3191" spans="1:4">
      <c r="A3191" s="1">
        <f t="shared" si="49"/>
        <v>43466.8333333333</v>
      </c>
      <c r="B3191">
        <v>365.833333333333</v>
      </c>
      <c r="C3191">
        <v>84.8511284108813</v>
      </c>
      <c r="D3191">
        <v>-122.30889252678</v>
      </c>
    </row>
    <row r="3192" spans="1:4">
      <c r="A3192" s="1">
        <f t="shared" si="49"/>
        <v>43466.875</v>
      </c>
      <c r="B3192">
        <v>365.875</v>
      </c>
      <c r="C3192">
        <v>84.8513545898382</v>
      </c>
      <c r="D3192">
        <v>-122.32549914959</v>
      </c>
    </row>
    <row r="3193" spans="1:4">
      <c r="A3193" s="1">
        <f t="shared" si="49"/>
        <v>43466.9166666667</v>
      </c>
      <c r="B3193">
        <v>365.916666666667</v>
      </c>
      <c r="C3193">
        <v>84.8515973809524</v>
      </c>
      <c r="D3193">
        <v>-122.354284380952</v>
      </c>
    </row>
    <row r="3194" spans="1:4">
      <c r="A3194" s="1">
        <f t="shared" si="49"/>
        <v>43466.9583333333</v>
      </c>
      <c r="B3194">
        <v>365.958333333333</v>
      </c>
      <c r="C3194">
        <v>84.8661547142862</v>
      </c>
      <c r="D3194">
        <v>-122.389775476192</v>
      </c>
    </row>
    <row r="3195" spans="1:4">
      <c r="A3195" s="1">
        <f t="shared" si="49"/>
        <v>43467</v>
      </c>
      <c r="B3195">
        <v>366</v>
      </c>
      <c r="C3195">
        <v>84.8671086666667</v>
      </c>
      <c r="D3195">
        <v>-122.414856190478</v>
      </c>
    </row>
    <row r="3196" spans="1:4">
      <c r="A3196" s="1">
        <f t="shared" si="49"/>
        <v>43467.0416666667</v>
      </c>
      <c r="B3196">
        <v>366.041666666667</v>
      </c>
      <c r="C3196">
        <v>84.8672961904762</v>
      </c>
      <c r="D3196">
        <v>-122.431974523809</v>
      </c>
    </row>
    <row r="3197" spans="1:4">
      <c r="A3197" s="1">
        <f t="shared" si="49"/>
        <v>43467.0833333333</v>
      </c>
      <c r="B3197">
        <v>366.083333333333</v>
      </c>
      <c r="C3197">
        <v>84.8674488502977</v>
      </c>
      <c r="D3197">
        <v>-122.443935164163</v>
      </c>
    </row>
    <row r="3198" spans="1:4">
      <c r="A3198" s="1">
        <f t="shared" si="49"/>
        <v>43467.125</v>
      </c>
      <c r="B3198">
        <v>366.125</v>
      </c>
      <c r="C3198">
        <v>84.8675798446272</v>
      </c>
      <c r="D3198">
        <v>-122.453261057556</v>
      </c>
    </row>
    <row r="3199" spans="1:4">
      <c r="A3199" s="1">
        <f t="shared" si="49"/>
        <v>43467.1666666667</v>
      </c>
      <c r="B3199">
        <v>366.166666666667</v>
      </c>
      <c r="C3199">
        <v>84.8676984128154</v>
      </c>
      <c r="D3199">
        <v>-122.461438241849</v>
      </c>
    </row>
    <row r="3200" spans="1:4">
      <c r="A3200" s="1">
        <f t="shared" si="49"/>
        <v>43467.2083333333</v>
      </c>
      <c r="B3200">
        <v>366.208333333333</v>
      </c>
      <c r="C3200">
        <v>84.8678002177488</v>
      </c>
      <c r="D3200">
        <v>-122.468179087327</v>
      </c>
    </row>
    <row r="3201" spans="1:4">
      <c r="A3201" s="1">
        <f t="shared" si="49"/>
        <v>43467.25</v>
      </c>
      <c r="B3201">
        <v>366.25</v>
      </c>
      <c r="C3201">
        <v>84.8678945745888</v>
      </c>
      <c r="D3201">
        <v>-122.472519186047</v>
      </c>
    </row>
    <row r="3202" spans="1:4">
      <c r="A3202" s="1">
        <f t="shared" ref="A3202:A3265" si="50">B3202+43101</f>
        <v>43467.2916666667</v>
      </c>
      <c r="B3202">
        <v>366.291666666667</v>
      </c>
      <c r="C3202">
        <v>84.8679933391946</v>
      </c>
      <c r="D3202">
        <v>-122.475313757232</v>
      </c>
    </row>
    <row r="3203" spans="1:4">
      <c r="A3203" s="1">
        <f t="shared" si="50"/>
        <v>43467.3333333333</v>
      </c>
      <c r="B3203">
        <v>366.333333333333</v>
      </c>
      <c r="C3203">
        <v>84.8680942450369</v>
      </c>
      <c r="D3203">
        <v>-122.477020037436</v>
      </c>
    </row>
    <row r="3204" spans="1:4">
      <c r="A3204" s="1">
        <f t="shared" si="50"/>
        <v>43467.375</v>
      </c>
      <c r="B3204">
        <v>366.375</v>
      </c>
      <c r="C3204">
        <v>84.868204624469</v>
      </c>
      <c r="D3204">
        <v>-122.478336946474</v>
      </c>
    </row>
    <row r="3205" spans="1:4">
      <c r="A3205" s="1">
        <f t="shared" si="50"/>
        <v>43467.4166666667</v>
      </c>
      <c r="B3205">
        <v>366.416666666667</v>
      </c>
      <c r="C3205">
        <v>84.8683119914894</v>
      </c>
      <c r="D3205">
        <v>-122.47923213617</v>
      </c>
    </row>
    <row r="3206" spans="1:4">
      <c r="A3206" s="1">
        <f t="shared" si="50"/>
        <v>43467.4583333333</v>
      </c>
      <c r="B3206">
        <v>366.458333333333</v>
      </c>
      <c r="C3206">
        <v>84.882725442554</v>
      </c>
      <c r="D3206">
        <v>-122.478340778723</v>
      </c>
    </row>
    <row r="3207" spans="1:4">
      <c r="A3207" s="1">
        <f t="shared" si="50"/>
        <v>43467.5</v>
      </c>
      <c r="B3207">
        <v>366.5</v>
      </c>
      <c r="C3207">
        <v>84.8835273659575</v>
      </c>
      <c r="D3207">
        <v>-122.477120668085</v>
      </c>
    </row>
    <row r="3208" spans="1:4">
      <c r="A3208" s="1">
        <f t="shared" si="50"/>
        <v>43467.5416666667</v>
      </c>
      <c r="B3208">
        <v>366.541666666667</v>
      </c>
      <c r="C3208">
        <v>84.8836330669694</v>
      </c>
      <c r="D3208">
        <v>-122.475665224745</v>
      </c>
    </row>
    <row r="3209" spans="1:4">
      <c r="A3209" s="1">
        <f t="shared" si="50"/>
        <v>43467.5833333333</v>
      </c>
      <c r="B3209">
        <v>366.583333333333</v>
      </c>
      <c r="C3209">
        <v>84.8837266719637</v>
      </c>
      <c r="D3209">
        <v>-122.472875819523</v>
      </c>
    </row>
    <row r="3210" spans="1:4">
      <c r="A3210" s="1">
        <f t="shared" si="50"/>
        <v>43467.625</v>
      </c>
      <c r="B3210">
        <v>366.625</v>
      </c>
      <c r="C3210">
        <v>84.8838120442679</v>
      </c>
      <c r="D3210">
        <v>-122.468327517594</v>
      </c>
    </row>
    <row r="3211" spans="1:4">
      <c r="A3211" s="1">
        <f t="shared" si="50"/>
        <v>43467.6666666667</v>
      </c>
      <c r="B3211">
        <v>366.666666666667</v>
      </c>
      <c r="C3211">
        <v>84.8838989747374</v>
      </c>
      <c r="D3211">
        <v>-122.464509751915</v>
      </c>
    </row>
    <row r="3212" spans="1:4">
      <c r="A3212" s="1">
        <f t="shared" si="50"/>
        <v>43467.7083333333</v>
      </c>
      <c r="B3212">
        <v>366.708333333333</v>
      </c>
      <c r="C3212">
        <v>84.8839840212766</v>
      </c>
      <c r="D3212">
        <v>-122.456801927659</v>
      </c>
    </row>
    <row r="3213" spans="1:4">
      <c r="A3213" s="1">
        <f t="shared" si="50"/>
        <v>43467.75</v>
      </c>
      <c r="B3213">
        <v>366.75</v>
      </c>
      <c r="C3213">
        <v>84.884024180221</v>
      </c>
      <c r="D3213">
        <v>-122.449714856333</v>
      </c>
    </row>
    <row r="3214" spans="1:4">
      <c r="A3214" s="1">
        <f t="shared" si="50"/>
        <v>43467.7916666667</v>
      </c>
      <c r="B3214">
        <v>366.791666666667</v>
      </c>
      <c r="C3214">
        <v>84.8840659886654</v>
      </c>
      <c r="D3214">
        <v>-122.440296716633</v>
      </c>
    </row>
    <row r="3215" spans="1:4">
      <c r="A3215" s="1">
        <f t="shared" si="50"/>
        <v>43467.8333333333</v>
      </c>
      <c r="B3215">
        <v>366.833333333333</v>
      </c>
      <c r="C3215">
        <v>84.884107047619</v>
      </c>
      <c r="D3215">
        <v>-122.431589523809</v>
      </c>
    </row>
    <row r="3216" spans="1:4">
      <c r="A3216" s="1">
        <f t="shared" si="50"/>
        <v>43467.875</v>
      </c>
      <c r="B3216">
        <v>366.875</v>
      </c>
      <c r="C3216">
        <v>84.8841470952381</v>
      </c>
      <c r="D3216">
        <v>-122.423701761904</v>
      </c>
    </row>
    <row r="3217" spans="1:4">
      <c r="A3217" s="1">
        <f t="shared" si="50"/>
        <v>43467.9166666667</v>
      </c>
      <c r="B3217">
        <v>366.916666666667</v>
      </c>
      <c r="C3217">
        <v>84.8841870952381</v>
      </c>
      <c r="D3217">
        <v>-122.417096571429</v>
      </c>
    </row>
    <row r="3218" spans="1:4">
      <c r="A3218" s="1">
        <f t="shared" si="50"/>
        <v>43467.9583333333</v>
      </c>
      <c r="B3218">
        <v>366.958333333333</v>
      </c>
      <c r="C3218">
        <v>84.884234727247</v>
      </c>
      <c r="D3218">
        <v>-122.412661926566</v>
      </c>
    </row>
    <row r="3219" spans="1:4">
      <c r="A3219" s="1">
        <f t="shared" si="50"/>
        <v>43468</v>
      </c>
      <c r="B3219">
        <v>367</v>
      </c>
      <c r="C3219">
        <v>84.8842836798979</v>
      </c>
      <c r="D3219">
        <v>-122.408018599093</v>
      </c>
    </row>
    <row r="3220" spans="1:4">
      <c r="A3220" s="1">
        <f t="shared" si="50"/>
        <v>43468.0416666667</v>
      </c>
      <c r="B3220">
        <v>367.041666666667</v>
      </c>
      <c r="C3220">
        <v>84.8843136268784</v>
      </c>
      <c r="D3220">
        <v>-122.403570134959</v>
      </c>
    </row>
    <row r="3221" spans="1:4">
      <c r="A3221" s="1">
        <f t="shared" si="50"/>
        <v>43468.0833333333</v>
      </c>
      <c r="B3221">
        <v>367.083333333333</v>
      </c>
      <c r="C3221">
        <v>84.8843311950666</v>
      </c>
      <c r="D3221">
        <v>-122.399061638786</v>
      </c>
    </row>
    <row r="3222" spans="1:4">
      <c r="A3222" s="1">
        <f t="shared" si="50"/>
        <v>43468.125</v>
      </c>
      <c r="B3222">
        <v>367.125</v>
      </c>
      <c r="C3222">
        <v>84.8843291412365</v>
      </c>
      <c r="D3222">
        <v>-122.393540229155</v>
      </c>
    </row>
    <row r="3223" spans="1:4">
      <c r="A3223" s="1">
        <f t="shared" si="50"/>
        <v>43468.1666666667</v>
      </c>
      <c r="B3223">
        <v>367.166666666667</v>
      </c>
      <c r="C3223">
        <v>84.8843118474192</v>
      </c>
      <c r="D3223">
        <v>-122.387826338059</v>
      </c>
    </row>
    <row r="3224" spans="1:4">
      <c r="A3224" s="1">
        <f t="shared" si="50"/>
        <v>43468.2083333333</v>
      </c>
      <c r="B3224">
        <v>367.208333333333</v>
      </c>
      <c r="C3224">
        <v>84.8842862240499</v>
      </c>
      <c r="D3224">
        <v>-122.380939915485</v>
      </c>
    </row>
    <row r="3225" spans="1:4">
      <c r="A3225" s="1">
        <f t="shared" si="50"/>
        <v>43468.25</v>
      </c>
      <c r="B3225">
        <v>367.25</v>
      </c>
      <c r="C3225">
        <v>84.8842592638298</v>
      </c>
      <c r="D3225">
        <v>-122.373520302127</v>
      </c>
    </row>
    <row r="3226" spans="1:4">
      <c r="A3226" s="1">
        <f t="shared" si="50"/>
        <v>43468.2916666667</v>
      </c>
      <c r="B3226">
        <v>367.291666666667</v>
      </c>
      <c r="C3226">
        <v>84.8842360765958</v>
      </c>
      <c r="D3226">
        <v>-122.366510144681</v>
      </c>
    </row>
    <row r="3227" spans="1:4">
      <c r="A3227" s="1">
        <f t="shared" si="50"/>
        <v>43468.3333333333</v>
      </c>
      <c r="B3227">
        <v>367.333333333333</v>
      </c>
      <c r="C3227">
        <v>84.8842140297872</v>
      </c>
      <c r="D3227">
        <v>-122.359460140425</v>
      </c>
    </row>
    <row r="3228" spans="1:4">
      <c r="A3228" s="1">
        <f t="shared" si="50"/>
        <v>43468.375</v>
      </c>
      <c r="B3228">
        <v>367.375</v>
      </c>
      <c r="C3228">
        <v>84.8842015584563</v>
      </c>
      <c r="D3228">
        <v>-122.35148323496</v>
      </c>
    </row>
    <row r="3229" spans="1:4">
      <c r="A3229" s="1">
        <f t="shared" si="50"/>
        <v>43468.4166666667</v>
      </c>
      <c r="B3229">
        <v>367.416666666667</v>
      </c>
      <c r="C3229">
        <v>84.8841866980704</v>
      </c>
      <c r="D3229">
        <v>-122.344073450624</v>
      </c>
    </row>
    <row r="3230" spans="1:4">
      <c r="A3230" s="1">
        <f t="shared" si="50"/>
        <v>43468.4583333333</v>
      </c>
      <c r="B3230">
        <v>367.458333333333</v>
      </c>
      <c r="C3230">
        <v>84.8841745466667</v>
      </c>
      <c r="D3230">
        <v>-122.336320647777</v>
      </c>
    </row>
    <row r="3231" spans="1:4">
      <c r="A3231" s="1">
        <f t="shared" si="50"/>
        <v>43468.5</v>
      </c>
      <c r="B3231">
        <v>367.5</v>
      </c>
      <c r="C3231">
        <v>84.8841625584563</v>
      </c>
      <c r="D3231">
        <v>-122.330156602724</v>
      </c>
    </row>
    <row r="3232" spans="1:4">
      <c r="A3232" s="1">
        <f t="shared" si="50"/>
        <v>43468.5416666667</v>
      </c>
      <c r="B3232">
        <v>367.541666666667</v>
      </c>
      <c r="C3232">
        <v>84.8841581850696</v>
      </c>
      <c r="D3232">
        <v>-122.324230717853</v>
      </c>
    </row>
    <row r="3233" spans="1:4">
      <c r="A3233" s="1">
        <f t="shared" si="50"/>
        <v>43468.5833333333</v>
      </c>
      <c r="B3233">
        <v>367.583333333333</v>
      </c>
      <c r="C3233">
        <v>84.8841513238717</v>
      </c>
      <c r="D3233">
        <v>-122.319365731195</v>
      </c>
    </row>
    <row r="3234" spans="1:4">
      <c r="A3234" s="1">
        <f t="shared" si="50"/>
        <v>43468.625</v>
      </c>
      <c r="B3234">
        <v>367.625</v>
      </c>
      <c r="C3234">
        <v>84.8841481388021</v>
      </c>
      <c r="D3234">
        <v>-122.31398807522</v>
      </c>
    </row>
    <row r="3235" spans="1:4">
      <c r="A3235" s="1">
        <f t="shared" si="50"/>
        <v>43468.6666666667</v>
      </c>
      <c r="B3235">
        <v>367.666666666667</v>
      </c>
      <c r="C3235">
        <v>84.8841441839864</v>
      </c>
      <c r="D3235">
        <v>-122.307498817717</v>
      </c>
    </row>
    <row r="3236" spans="1:4">
      <c r="A3236" s="1">
        <f t="shared" si="50"/>
        <v>43468.7083333333</v>
      </c>
      <c r="B3236">
        <v>367.708333333333</v>
      </c>
      <c r="C3236">
        <v>84.8841401839864</v>
      </c>
      <c r="D3236">
        <v>-122.300893945485</v>
      </c>
    </row>
    <row r="3237" spans="1:4">
      <c r="A3237" s="1">
        <f t="shared" si="50"/>
        <v>43468.75</v>
      </c>
      <c r="B3237">
        <v>367.75</v>
      </c>
      <c r="C3237">
        <v>84.8841419080068</v>
      </c>
      <c r="D3237">
        <v>-122.294333645655</v>
      </c>
    </row>
    <row r="3238" spans="1:4">
      <c r="A3238" s="1">
        <f t="shared" si="50"/>
        <v>43468.7916666667</v>
      </c>
      <c r="B3238">
        <v>367.791666666667</v>
      </c>
      <c r="C3238">
        <v>84.8841515400341</v>
      </c>
      <c r="D3238">
        <v>-122.289023482112</v>
      </c>
    </row>
    <row r="3239" spans="1:4">
      <c r="A3239" s="1">
        <f t="shared" si="50"/>
        <v>43468.8333333333</v>
      </c>
      <c r="B3239">
        <v>367.833333333333</v>
      </c>
      <c r="C3239">
        <v>84.8841644055666</v>
      </c>
      <c r="D3239">
        <v>-122.283062079522</v>
      </c>
    </row>
    <row r="3240" spans="1:4">
      <c r="A3240" s="1">
        <f t="shared" si="50"/>
        <v>43468.875</v>
      </c>
      <c r="B3240">
        <v>367.875</v>
      </c>
      <c r="C3240">
        <v>84.8841735884692</v>
      </c>
      <c r="D3240">
        <v>-122.275733049702</v>
      </c>
    </row>
    <row r="3241" spans="1:4">
      <c r="A3241" s="1">
        <f t="shared" si="50"/>
        <v>43468.9166666667</v>
      </c>
      <c r="B3241">
        <v>367.916666666667</v>
      </c>
      <c r="C3241">
        <v>84.8841825884692</v>
      </c>
      <c r="D3241">
        <v>-122.269237067594</v>
      </c>
    </row>
    <row r="3242" spans="1:4">
      <c r="A3242" s="1">
        <f t="shared" si="50"/>
        <v>43468.9583333333</v>
      </c>
      <c r="B3242">
        <v>367.958333333333</v>
      </c>
      <c r="C3242">
        <v>84.8842011363636</v>
      </c>
      <c r="D3242">
        <v>-122.264005090909</v>
      </c>
    </row>
    <row r="3243" spans="1:4">
      <c r="A3243" s="1">
        <f t="shared" si="50"/>
        <v>43469</v>
      </c>
      <c r="B3243">
        <v>368</v>
      </c>
      <c r="C3243">
        <v>84.8842210909091</v>
      </c>
      <c r="D3243">
        <v>-122.259932727272</v>
      </c>
    </row>
    <row r="3244" spans="1:4">
      <c r="A3244" s="1">
        <f t="shared" si="50"/>
        <v>43469.0416666667</v>
      </c>
      <c r="B3244">
        <v>368.041666666667</v>
      </c>
      <c r="C3244">
        <v>84.8842420454545</v>
      </c>
      <c r="D3244">
        <v>-122.255952818182</v>
      </c>
    </row>
    <row r="3245" spans="1:4">
      <c r="A3245" s="1">
        <f t="shared" si="50"/>
        <v>43469.0833333333</v>
      </c>
      <c r="B3245">
        <v>368.083333333333</v>
      </c>
      <c r="C3245">
        <v>84.8842640059676</v>
      </c>
      <c r="D3245">
        <v>-122.252773875533</v>
      </c>
    </row>
    <row r="3246" spans="1:4">
      <c r="A3246" s="1">
        <f t="shared" si="50"/>
        <v>43469.125</v>
      </c>
      <c r="B3246">
        <v>368.125</v>
      </c>
      <c r="C3246">
        <v>84.8842755029838</v>
      </c>
      <c r="D3246">
        <v>-122.24941426769</v>
      </c>
    </row>
    <row r="3247" spans="1:4">
      <c r="A3247" s="1">
        <f t="shared" si="50"/>
        <v>43469.1666666667</v>
      </c>
      <c r="B3247">
        <v>368.166666666667</v>
      </c>
      <c r="C3247">
        <v>84.8842979607843</v>
      </c>
      <c r="D3247">
        <v>-122.246252417732</v>
      </c>
    </row>
    <row r="3248" spans="1:4">
      <c r="A3248" s="1">
        <f t="shared" si="50"/>
        <v>43469.2083333333</v>
      </c>
      <c r="B3248">
        <v>368.208333333333</v>
      </c>
      <c r="C3248">
        <v>84.8843209607843</v>
      </c>
      <c r="D3248">
        <v>-122.241146862745</v>
      </c>
    </row>
    <row r="3249" spans="1:4">
      <c r="A3249" s="1">
        <f t="shared" si="50"/>
        <v>43469.25</v>
      </c>
      <c r="B3249">
        <v>368.25</v>
      </c>
      <c r="C3249">
        <v>84.8843496975554</v>
      </c>
      <c r="D3249">
        <v>-122.235270294485</v>
      </c>
    </row>
    <row r="3250" spans="1:4">
      <c r="A3250" s="1">
        <f t="shared" si="50"/>
        <v>43469.2916666667</v>
      </c>
      <c r="B3250">
        <v>368.291666666667</v>
      </c>
      <c r="C3250">
        <v>84.8843806077317</v>
      </c>
      <c r="D3250">
        <v>-122.229613527572</v>
      </c>
    </row>
    <row r="3251" spans="1:4">
      <c r="A3251" s="1">
        <f t="shared" si="50"/>
        <v>43469.3333333333</v>
      </c>
      <c r="B3251">
        <v>368.333333333333</v>
      </c>
      <c r="C3251">
        <v>84.8844011017624</v>
      </c>
      <c r="D3251">
        <v>-122.223553064241</v>
      </c>
    </row>
    <row r="3252" spans="1:4">
      <c r="A3252" s="1">
        <f t="shared" si="50"/>
        <v>43469.375</v>
      </c>
      <c r="B3252">
        <v>368.375</v>
      </c>
      <c r="C3252">
        <v>84.8844325715098</v>
      </c>
      <c r="D3252">
        <v>-122.217006152971</v>
      </c>
    </row>
    <row r="3253" spans="1:4">
      <c r="A3253" s="1">
        <f t="shared" si="50"/>
        <v>43469.4166666667</v>
      </c>
      <c r="B3253">
        <v>368.416666666667</v>
      </c>
      <c r="C3253">
        <v>84.8844674375889</v>
      </c>
      <c r="D3253">
        <v>-122.211326682115</v>
      </c>
    </row>
    <row r="3254" spans="1:4">
      <c r="A3254" s="1">
        <f t="shared" si="50"/>
        <v>43469.4583333333</v>
      </c>
      <c r="B3254">
        <v>368.458333333333</v>
      </c>
      <c r="C3254">
        <v>84.8845005268695</v>
      </c>
      <c r="D3254">
        <v>-122.205048591128</v>
      </c>
    </row>
    <row r="3255" spans="1:4">
      <c r="A3255" s="1">
        <f t="shared" si="50"/>
        <v>43469.5</v>
      </c>
      <c r="B3255">
        <v>368.5</v>
      </c>
      <c r="C3255">
        <v>84.884525890785</v>
      </c>
      <c r="D3255">
        <v>-122.19907143686</v>
      </c>
    </row>
    <row r="3256" spans="1:4">
      <c r="A3256" s="1">
        <f t="shared" si="50"/>
        <v>43469.5416666667</v>
      </c>
      <c r="B3256">
        <v>368.541666666667</v>
      </c>
      <c r="C3256">
        <v>84.884560447099</v>
      </c>
      <c r="D3256">
        <v>-122.19417027645</v>
      </c>
    </row>
    <row r="3257" spans="1:4">
      <c r="A3257" s="1">
        <f t="shared" si="50"/>
        <v>43469.5833333333</v>
      </c>
      <c r="B3257">
        <v>368.583333333333</v>
      </c>
      <c r="C3257">
        <v>84.8845964027304</v>
      </c>
      <c r="D3257">
        <v>-122.189342167235</v>
      </c>
    </row>
    <row r="3258" spans="1:4">
      <c r="A3258" s="1">
        <f t="shared" si="50"/>
        <v>43469.625</v>
      </c>
      <c r="B3258">
        <v>368.625</v>
      </c>
      <c r="C3258">
        <v>84.8846343139932</v>
      </c>
      <c r="D3258">
        <v>-122.184232300341</v>
      </c>
    </row>
    <row r="3259" spans="1:4">
      <c r="A3259" s="1">
        <f t="shared" si="50"/>
        <v>43469.6666666667</v>
      </c>
      <c r="B3259">
        <v>368.666666666667</v>
      </c>
      <c r="C3259">
        <v>84.8846790156472</v>
      </c>
      <c r="D3259">
        <v>-122.181259645803</v>
      </c>
    </row>
    <row r="3260" spans="1:4">
      <c r="A3260" s="1">
        <f t="shared" si="50"/>
        <v>43469.7083333333</v>
      </c>
      <c r="B3260">
        <v>368.708333333333</v>
      </c>
      <c r="C3260">
        <v>84.8847364423898</v>
      </c>
      <c r="D3260">
        <v>-122.17715357468</v>
      </c>
    </row>
    <row r="3261" spans="1:4">
      <c r="A3261" s="1">
        <f t="shared" si="50"/>
        <v>43469.75</v>
      </c>
      <c r="B3261">
        <v>368.75</v>
      </c>
      <c r="C3261">
        <v>84.8847934864865</v>
      </c>
      <c r="D3261">
        <v>-122.170576918918</v>
      </c>
    </row>
    <row r="3262" spans="1:4">
      <c r="A3262" s="1">
        <f t="shared" si="50"/>
        <v>43469.7916666667</v>
      </c>
      <c r="B3262">
        <v>368.791666666667</v>
      </c>
      <c r="C3262">
        <v>84.8848524143426</v>
      </c>
      <c r="D3262">
        <v>-122.164066860558</v>
      </c>
    </row>
    <row r="3263" spans="1:4">
      <c r="A3263" s="1">
        <f t="shared" si="50"/>
        <v>43469.8333333333</v>
      </c>
      <c r="B3263">
        <v>368.833333333333</v>
      </c>
      <c r="C3263">
        <v>84.8848999402391</v>
      </c>
      <c r="D3263">
        <v>-122.156586780876</v>
      </c>
    </row>
    <row r="3264" spans="1:4">
      <c r="A3264" s="1">
        <f t="shared" si="50"/>
        <v>43469.875</v>
      </c>
      <c r="B3264">
        <v>368.875</v>
      </c>
      <c r="C3264">
        <v>84.8849421593626</v>
      </c>
      <c r="D3264">
        <v>-122.150984649402</v>
      </c>
    </row>
    <row r="3265" spans="1:4">
      <c r="A3265" s="1">
        <f t="shared" si="50"/>
        <v>43469.9166666667</v>
      </c>
      <c r="B3265">
        <v>368.916666666667</v>
      </c>
      <c r="C3265">
        <v>84.8849736498719</v>
      </c>
      <c r="D3265">
        <v>-122.145752257045</v>
      </c>
    </row>
    <row r="3266" spans="1:4">
      <c r="A3266" s="1">
        <f t="shared" ref="A3266:A3329" si="51">B3266+43101</f>
        <v>43469.9583333333</v>
      </c>
      <c r="B3266">
        <v>368.958333333333</v>
      </c>
      <c r="C3266">
        <v>84.8993475362958</v>
      </c>
      <c r="D3266">
        <v>-122.140396528607</v>
      </c>
    </row>
    <row r="3267" spans="1:4">
      <c r="A3267" s="1">
        <f t="shared" si="51"/>
        <v>43470</v>
      </c>
      <c r="B3267">
        <v>369</v>
      </c>
      <c r="C3267">
        <v>84.9000316498719</v>
      </c>
      <c r="D3267">
        <v>-122.1358159462</v>
      </c>
    </row>
    <row r="3268" spans="1:4">
      <c r="A3268" s="1">
        <f t="shared" si="51"/>
        <v>43470.0416666667</v>
      </c>
      <c r="B3268">
        <v>369.041666666667</v>
      </c>
      <c r="C3268">
        <v>84.9000626498719</v>
      </c>
      <c r="D3268">
        <v>-122.13174916994</v>
      </c>
    </row>
    <row r="3269" spans="1:4">
      <c r="A3269" s="1">
        <f t="shared" si="51"/>
        <v>43470.0833333333</v>
      </c>
      <c r="B3269">
        <v>369.083333333333</v>
      </c>
      <c r="C3269">
        <v>84.900095571754</v>
      </c>
      <c r="D3269">
        <v>-122.127462931663</v>
      </c>
    </row>
    <row r="3270" spans="1:4">
      <c r="A3270" s="1">
        <f t="shared" si="51"/>
        <v>43470.125</v>
      </c>
      <c r="B3270">
        <v>369.125</v>
      </c>
      <c r="C3270">
        <v>84.9001257015945</v>
      </c>
      <c r="D3270">
        <v>-122.122775633257</v>
      </c>
    </row>
    <row r="3271" spans="1:4">
      <c r="A3271" s="1">
        <f t="shared" si="51"/>
        <v>43470.1666666667</v>
      </c>
      <c r="B3271">
        <v>369.166666666667</v>
      </c>
      <c r="C3271">
        <v>84.9001490045558</v>
      </c>
      <c r="D3271">
        <v>-122.117741521639</v>
      </c>
    </row>
    <row r="3272" spans="1:4">
      <c r="A3272" s="1">
        <f t="shared" si="51"/>
        <v>43470.2083333333</v>
      </c>
      <c r="B3272">
        <v>369.208333333333</v>
      </c>
      <c r="C3272">
        <v>84.9001787097693</v>
      </c>
      <c r="D3272">
        <v>-122.113220362574</v>
      </c>
    </row>
    <row r="3273" spans="1:4">
      <c r="A3273" s="1">
        <f t="shared" si="51"/>
        <v>43470.25</v>
      </c>
      <c r="B3273">
        <v>369.25</v>
      </c>
      <c r="C3273">
        <v>84.9002199886653</v>
      </c>
      <c r="D3273">
        <v>-122.108683469255</v>
      </c>
    </row>
    <row r="3274" spans="1:4">
      <c r="A3274" s="1">
        <f t="shared" si="51"/>
        <v>43470.2916666667</v>
      </c>
      <c r="B3274">
        <v>369.291666666667</v>
      </c>
      <c r="C3274">
        <v>84.900269605554</v>
      </c>
      <c r="D3274">
        <v>-122.102244858316</v>
      </c>
    </row>
    <row r="3275" spans="1:4">
      <c r="A3275" s="1">
        <f t="shared" si="51"/>
        <v>43470.3333333333</v>
      </c>
      <c r="B3275">
        <v>369.333333333333</v>
      </c>
      <c r="C3275">
        <v>84.9003291428571</v>
      </c>
      <c r="D3275">
        <v>-122.095385333333</v>
      </c>
    </row>
    <row r="3276" spans="1:4">
      <c r="A3276" s="1">
        <f t="shared" si="51"/>
        <v>43470.375</v>
      </c>
      <c r="B3276">
        <v>369.375</v>
      </c>
      <c r="C3276">
        <v>84.9003939047619</v>
      </c>
      <c r="D3276">
        <v>-122.089780857142</v>
      </c>
    </row>
    <row r="3277" spans="1:4">
      <c r="A3277" s="1">
        <f t="shared" si="51"/>
        <v>43470.4166666667</v>
      </c>
      <c r="B3277">
        <v>369.416666666667</v>
      </c>
      <c r="C3277">
        <v>84.9004703333333</v>
      </c>
      <c r="D3277">
        <v>-122.084200809524</v>
      </c>
    </row>
    <row r="3278" spans="1:4">
      <c r="A3278" s="1">
        <f t="shared" si="51"/>
        <v>43470.4583333333</v>
      </c>
      <c r="B3278">
        <v>369.458333333333</v>
      </c>
      <c r="C3278">
        <v>84.9005521173802</v>
      </c>
      <c r="D3278">
        <v>-122.078719235894</v>
      </c>
    </row>
    <row r="3279" spans="1:4">
      <c r="A3279" s="1">
        <f t="shared" si="51"/>
        <v>43470.5</v>
      </c>
      <c r="B3279">
        <v>369.5</v>
      </c>
      <c r="C3279">
        <v>84.9006255435214</v>
      </c>
      <c r="D3279">
        <v>-122.072153450525</v>
      </c>
    </row>
    <row r="3280" spans="1:4">
      <c r="A3280" s="1">
        <f t="shared" si="51"/>
        <v>43470.5416666667</v>
      </c>
      <c r="B3280">
        <v>369.541666666667</v>
      </c>
      <c r="C3280">
        <v>84.9007004488234</v>
      </c>
      <c r="D3280">
        <v>-122.06536387865</v>
      </c>
    </row>
    <row r="3281" spans="1:4">
      <c r="A3281" s="1">
        <f t="shared" si="51"/>
        <v>43470.5833333333</v>
      </c>
      <c r="B3281">
        <v>369.583333333333</v>
      </c>
      <c r="C3281">
        <v>84.9007792807714</v>
      </c>
      <c r="D3281">
        <v>-122.05809139308</v>
      </c>
    </row>
    <row r="3282" spans="1:4">
      <c r="A3282" s="1">
        <f t="shared" si="51"/>
        <v>43470.625</v>
      </c>
      <c r="B3282">
        <v>369.625</v>
      </c>
      <c r="C3282">
        <v>84.9008506574021</v>
      </c>
      <c r="D3282">
        <v>-122.050355237663</v>
      </c>
    </row>
    <row r="3283" spans="1:4">
      <c r="A3283" s="1">
        <f t="shared" si="51"/>
        <v>43470.6666666667</v>
      </c>
      <c r="B3283">
        <v>369.666666666667</v>
      </c>
      <c r="C3283">
        <v>84.9009159398752</v>
      </c>
      <c r="D3283">
        <v>-122.042824032898</v>
      </c>
    </row>
    <row r="3284" spans="1:4">
      <c r="A3284" s="1">
        <f t="shared" si="51"/>
        <v>43470.7083333333</v>
      </c>
      <c r="B3284">
        <v>369.708333333333</v>
      </c>
      <c r="C3284">
        <v>84.9009780978724</v>
      </c>
      <c r="D3284">
        <v>-122.035661353191</v>
      </c>
    </row>
    <row r="3285" spans="1:4">
      <c r="A3285" s="1">
        <f t="shared" si="51"/>
        <v>43470.75</v>
      </c>
      <c r="B3285">
        <v>369.75</v>
      </c>
      <c r="C3285">
        <v>84.9010448638298</v>
      </c>
      <c r="D3285">
        <v>-122.028778574467</v>
      </c>
    </row>
    <row r="3286" spans="1:4">
      <c r="A3286" s="1">
        <f t="shared" si="51"/>
        <v>43470.7916666667</v>
      </c>
      <c r="B3286">
        <v>369.791666666667</v>
      </c>
      <c r="C3286">
        <v>84.9011109106383</v>
      </c>
      <c r="D3286">
        <v>-122.018911740426</v>
      </c>
    </row>
    <row r="3287" spans="1:4">
      <c r="A3287" s="1">
        <f t="shared" si="51"/>
        <v>43470.8333333333</v>
      </c>
      <c r="B3287">
        <v>369.833333333333</v>
      </c>
      <c r="C3287">
        <v>84.9011883489362</v>
      </c>
      <c r="D3287">
        <v>-122.00929140851</v>
      </c>
    </row>
    <row r="3288" spans="1:4">
      <c r="A3288" s="1">
        <f t="shared" si="51"/>
        <v>43470.875</v>
      </c>
      <c r="B3288">
        <v>369.875</v>
      </c>
      <c r="C3288">
        <v>84.9012825788876</v>
      </c>
      <c r="D3288">
        <v>-121.998852578888</v>
      </c>
    </row>
    <row r="3289" spans="1:4">
      <c r="A3289" s="1">
        <f t="shared" si="51"/>
        <v>43470.9166666667</v>
      </c>
      <c r="B3289">
        <v>369.916666666667</v>
      </c>
      <c r="C3289">
        <v>84.901362323496</v>
      </c>
      <c r="D3289">
        <v>-121.988108609534</v>
      </c>
    </row>
    <row r="3290" spans="1:4">
      <c r="A3290" s="1">
        <f t="shared" si="51"/>
        <v>43470.9583333333</v>
      </c>
      <c r="B3290">
        <v>369.958333333333</v>
      </c>
      <c r="C3290">
        <v>84.901441323496</v>
      </c>
      <c r="D3290">
        <v>-121.976609816117</v>
      </c>
    </row>
    <row r="3291" spans="1:4">
      <c r="A3291" s="1">
        <f t="shared" si="51"/>
        <v>43471</v>
      </c>
      <c r="B3291">
        <v>370</v>
      </c>
      <c r="C3291">
        <v>84.9015097435534</v>
      </c>
      <c r="D3291">
        <v>-121.967655385945</v>
      </c>
    </row>
    <row r="3292" spans="1:4">
      <c r="A3292" s="1">
        <f t="shared" si="51"/>
        <v>43471.0416666667</v>
      </c>
      <c r="B3292">
        <v>370.041666666667</v>
      </c>
      <c r="C3292">
        <v>84.9015730851547</v>
      </c>
      <c r="D3292">
        <v>-121.957139601475</v>
      </c>
    </row>
    <row r="3293" spans="1:4">
      <c r="A3293" s="1">
        <f t="shared" si="51"/>
        <v>43471.0833333333</v>
      </c>
      <c r="B3293">
        <v>370.083333333333</v>
      </c>
      <c r="C3293">
        <v>84.9016531209975</v>
      </c>
      <c r="D3293">
        <v>-121.948671309152</v>
      </c>
    </row>
    <row r="3294" spans="1:4">
      <c r="A3294" s="1">
        <f t="shared" si="51"/>
        <v>43471.125</v>
      </c>
      <c r="B3294">
        <v>370.125</v>
      </c>
      <c r="C3294">
        <v>84.9160103333347</v>
      </c>
      <c r="D3294">
        <v>-121.938034761904</v>
      </c>
    </row>
    <row r="3295" spans="1:4">
      <c r="A3295" s="1">
        <f t="shared" si="51"/>
        <v>43471.1666666667</v>
      </c>
      <c r="B3295">
        <v>370.166666666667</v>
      </c>
      <c r="C3295">
        <v>84.9167899047619</v>
      </c>
      <c r="D3295">
        <v>-121.927617285714</v>
      </c>
    </row>
    <row r="3296" spans="1:4">
      <c r="A3296" s="1">
        <f t="shared" si="51"/>
        <v>43471.2083333333</v>
      </c>
      <c r="B3296">
        <v>370.208333333333</v>
      </c>
      <c r="C3296">
        <v>84.9168558571429</v>
      </c>
      <c r="D3296">
        <v>-121.916260095238</v>
      </c>
    </row>
    <row r="3297" spans="1:4">
      <c r="A3297" s="1">
        <f t="shared" si="51"/>
        <v>43471.25</v>
      </c>
      <c r="B3297">
        <v>370.25</v>
      </c>
      <c r="C3297">
        <v>84.9169275908704</v>
      </c>
      <c r="D3297">
        <v>-121.904735792175</v>
      </c>
    </row>
    <row r="3298" spans="1:4">
      <c r="A3298" s="1">
        <f t="shared" si="51"/>
        <v>43471.2916666667</v>
      </c>
      <c r="B3298">
        <v>370.291666666667</v>
      </c>
      <c r="C3298">
        <v>84.9169767272469</v>
      </c>
      <c r="D3298">
        <v>-121.891740757017</v>
      </c>
    </row>
    <row r="3299" spans="1:4">
      <c r="A3299" s="1">
        <f t="shared" si="51"/>
        <v>43471.3333333333</v>
      </c>
      <c r="B3299">
        <v>370.333333333333</v>
      </c>
      <c r="C3299">
        <v>84.9170152007372</v>
      </c>
      <c r="D3299">
        <v>-121.87768295265</v>
      </c>
    </row>
    <row r="3300" spans="1:4">
      <c r="A3300" s="1">
        <f t="shared" si="51"/>
        <v>43471.375</v>
      </c>
      <c r="B3300">
        <v>370.375</v>
      </c>
      <c r="C3300">
        <v>84.9170465405559</v>
      </c>
      <c r="D3300">
        <v>-121.862785981281</v>
      </c>
    </row>
    <row r="3301" spans="1:4">
      <c r="A3301" s="1">
        <f t="shared" si="51"/>
        <v>43471.4166666667</v>
      </c>
      <c r="B3301">
        <v>370.416666666667</v>
      </c>
      <c r="C3301">
        <v>84.9170727759501</v>
      </c>
      <c r="D3301">
        <v>-121.849956125353</v>
      </c>
    </row>
    <row r="3302" spans="1:4">
      <c r="A3302" s="1">
        <f t="shared" si="51"/>
        <v>43471.4583333333</v>
      </c>
      <c r="B3302">
        <v>370.458333333333</v>
      </c>
      <c r="C3302">
        <v>84.9170882938174</v>
      </c>
      <c r="D3302">
        <v>-121.837880017584</v>
      </c>
    </row>
    <row r="3303" spans="1:4">
      <c r="A3303" s="1">
        <f t="shared" si="51"/>
        <v>43471.5</v>
      </c>
      <c r="B3303">
        <v>370.5</v>
      </c>
      <c r="C3303">
        <v>84.9171175957447</v>
      </c>
      <c r="D3303">
        <v>-121.828023195744</v>
      </c>
    </row>
    <row r="3304" spans="1:4">
      <c r="A3304" s="1">
        <f t="shared" si="51"/>
        <v>43471.5416666667</v>
      </c>
      <c r="B3304">
        <v>370.541666666667</v>
      </c>
      <c r="C3304">
        <v>84.9171552212766</v>
      </c>
      <c r="D3304">
        <v>-121.819874744681</v>
      </c>
    </row>
    <row r="3305" spans="1:4">
      <c r="A3305" s="1">
        <f t="shared" si="51"/>
        <v>43471.5833333333</v>
      </c>
      <c r="B3305">
        <v>370.583333333333</v>
      </c>
      <c r="C3305">
        <v>84.9171960808511</v>
      </c>
      <c r="D3305">
        <v>-121.812446242553</v>
      </c>
    </row>
    <row r="3306" spans="1:4">
      <c r="A3306" s="1">
        <f t="shared" si="51"/>
        <v>43471.625</v>
      </c>
      <c r="B3306">
        <v>370.625</v>
      </c>
      <c r="C3306">
        <v>84.9172409057889</v>
      </c>
      <c r="D3306">
        <v>-121.805733734393</v>
      </c>
    </row>
    <row r="3307" spans="1:4">
      <c r="A3307" s="1">
        <f t="shared" si="51"/>
        <v>43471.6666666667</v>
      </c>
      <c r="B3307">
        <v>370.666666666667</v>
      </c>
      <c r="C3307">
        <v>84.9172763711691</v>
      </c>
      <c r="D3307">
        <v>-121.80213546311</v>
      </c>
    </row>
    <row r="3308" spans="1:4">
      <c r="A3308" s="1">
        <f t="shared" si="51"/>
        <v>43471.7083333333</v>
      </c>
      <c r="B3308">
        <v>370.708333333333</v>
      </c>
      <c r="C3308">
        <v>84.9172951623156</v>
      </c>
      <c r="D3308">
        <v>-121.79736501135</v>
      </c>
    </row>
    <row r="3309" spans="1:4">
      <c r="A3309" s="1">
        <f t="shared" si="51"/>
        <v>43471.75</v>
      </c>
      <c r="B3309">
        <v>370.75</v>
      </c>
      <c r="C3309">
        <v>84.9172988611978</v>
      </c>
      <c r="D3309">
        <v>-121.791856321317</v>
      </c>
    </row>
    <row r="3310" spans="1:4">
      <c r="A3310" s="1">
        <f t="shared" si="51"/>
        <v>43471.7916666667</v>
      </c>
      <c r="B3310">
        <v>370.791666666667</v>
      </c>
      <c r="C3310">
        <v>84.9172751566847</v>
      </c>
      <c r="D3310">
        <v>-121.781218620492</v>
      </c>
    </row>
    <row r="3311" spans="1:4">
      <c r="A3311" s="1">
        <f t="shared" si="51"/>
        <v>43471.8333333333</v>
      </c>
      <c r="B3311">
        <v>370.833333333333</v>
      </c>
      <c r="C3311">
        <v>84.9172578141117</v>
      </c>
      <c r="D3311">
        <v>-121.769830466136</v>
      </c>
    </row>
    <row r="3312" spans="1:4">
      <c r="A3312" s="1">
        <f t="shared" si="51"/>
        <v>43471.875</v>
      </c>
      <c r="B3312">
        <v>370.875</v>
      </c>
      <c r="C3312">
        <v>84.9172560478889</v>
      </c>
      <c r="D3312">
        <v>-121.761160540379</v>
      </c>
    </row>
    <row r="3313" spans="1:4">
      <c r="A3313" s="1">
        <f t="shared" si="51"/>
        <v>43471.9166666667</v>
      </c>
      <c r="B3313">
        <v>370.916666666667</v>
      </c>
      <c r="C3313">
        <v>84.9172474285714</v>
      </c>
      <c r="D3313">
        <v>-121.753632952381</v>
      </c>
    </row>
    <row r="3314" spans="1:4">
      <c r="A3314" s="1">
        <f t="shared" si="51"/>
        <v>43471.9583333333</v>
      </c>
      <c r="B3314">
        <v>370.958333333333</v>
      </c>
      <c r="C3314">
        <v>84.9172498571428</v>
      </c>
      <c r="D3314">
        <v>-121.748357952381</v>
      </c>
    </row>
    <row r="3315" spans="1:4">
      <c r="A3315" s="1">
        <f t="shared" si="51"/>
        <v>43472</v>
      </c>
      <c r="B3315">
        <v>371</v>
      </c>
      <c r="C3315">
        <v>84.9172538095238</v>
      </c>
      <c r="D3315">
        <v>-121.744383428571</v>
      </c>
    </row>
    <row r="3316" spans="1:4">
      <c r="A3316" s="1">
        <f t="shared" si="51"/>
        <v>43472.0416666667</v>
      </c>
      <c r="B3316">
        <v>371.041666666667</v>
      </c>
      <c r="C3316">
        <v>84.917251142047</v>
      </c>
      <c r="D3316">
        <v>-121.740784604196</v>
      </c>
    </row>
    <row r="3317" spans="1:4">
      <c r="A3317" s="1">
        <f t="shared" si="51"/>
        <v>43472.0833333333</v>
      </c>
      <c r="B3317">
        <v>371.083333333333</v>
      </c>
      <c r="C3317">
        <v>84.9172691003686</v>
      </c>
      <c r="D3317">
        <v>-121.737933287496</v>
      </c>
    </row>
    <row r="3318" spans="1:4">
      <c r="A3318" s="1">
        <f t="shared" si="51"/>
        <v>43472.125</v>
      </c>
      <c r="B3318">
        <v>371.125</v>
      </c>
      <c r="C3318">
        <v>84.9172947689254</v>
      </c>
      <c r="D3318">
        <v>-121.735123050751</v>
      </c>
    </row>
    <row r="3319" spans="1:4">
      <c r="A3319" s="1">
        <f t="shared" si="51"/>
        <v>43472.1666666667</v>
      </c>
      <c r="B3319">
        <v>371.166666666667</v>
      </c>
      <c r="C3319">
        <v>84.9173198162745</v>
      </c>
      <c r="D3319">
        <v>-121.731963427842</v>
      </c>
    </row>
    <row r="3320" spans="1:4">
      <c r="A3320" s="1">
        <f t="shared" si="51"/>
        <v>43472.2083333333</v>
      </c>
      <c r="B3320">
        <v>371.208333333333</v>
      </c>
      <c r="C3320">
        <v>84.9173381525808</v>
      </c>
      <c r="D3320">
        <v>-121.728551150879</v>
      </c>
    </row>
    <row r="3321" spans="1:4">
      <c r="A3321" s="1">
        <f t="shared" si="51"/>
        <v>43472.25</v>
      </c>
      <c r="B3321">
        <v>371.25</v>
      </c>
      <c r="C3321">
        <v>84.9173532938174</v>
      </c>
      <c r="D3321">
        <v>-121.72334237663</v>
      </c>
    </row>
    <row r="3322" spans="1:4">
      <c r="A3322" s="1">
        <f t="shared" si="51"/>
        <v>43472.2916666667</v>
      </c>
      <c r="B3322">
        <v>371.291666666667</v>
      </c>
      <c r="C3322">
        <v>84.9173778230289</v>
      </c>
      <c r="D3322">
        <v>-121.718346499716</v>
      </c>
    </row>
    <row r="3323" spans="1:4">
      <c r="A3323" s="1">
        <f t="shared" si="51"/>
        <v>43472.3333333333</v>
      </c>
      <c r="B3323">
        <v>371.333333333333</v>
      </c>
      <c r="C3323">
        <v>84.9174037759501</v>
      </c>
      <c r="D3323">
        <v>-121.715210355077</v>
      </c>
    </row>
    <row r="3324" spans="1:4">
      <c r="A3324" s="1">
        <f t="shared" si="51"/>
        <v>43472.375</v>
      </c>
      <c r="B3324">
        <v>371.375</v>
      </c>
      <c r="C3324">
        <v>84.9174364553192</v>
      </c>
      <c r="D3324">
        <v>-121.711735595744</v>
      </c>
    </row>
    <row r="3325" spans="1:4">
      <c r="A3325" s="1">
        <f t="shared" si="51"/>
        <v>43472.4166666667</v>
      </c>
      <c r="B3325">
        <v>371.416666666667</v>
      </c>
      <c r="C3325">
        <v>84.9174761276596</v>
      </c>
      <c r="D3325">
        <v>-121.707199710638</v>
      </c>
    </row>
    <row r="3326" spans="1:4">
      <c r="A3326" s="1">
        <f t="shared" si="51"/>
        <v>43472.4583333333</v>
      </c>
      <c r="B3326">
        <v>371.458333333333</v>
      </c>
      <c r="C3326">
        <v>84.9175075489362</v>
      </c>
      <c r="D3326">
        <v>-121.703925255319</v>
      </c>
    </row>
    <row r="3327" spans="1:4">
      <c r="A3327" s="1">
        <f t="shared" si="51"/>
        <v>43472.5</v>
      </c>
      <c r="B3327">
        <v>371.5</v>
      </c>
      <c r="C3327">
        <v>84.917546185017</v>
      </c>
      <c r="D3327">
        <v>-121.700676248581</v>
      </c>
    </row>
    <row r="3328" spans="1:4">
      <c r="A3328" s="1">
        <f t="shared" si="51"/>
        <v>43472.5416666667</v>
      </c>
      <c r="B3328">
        <v>371.541666666667</v>
      </c>
      <c r="C3328">
        <v>84.9175937661748</v>
      </c>
      <c r="D3328">
        <v>-121.69876776958</v>
      </c>
    </row>
    <row r="3329" spans="1:4">
      <c r="A3329" s="1">
        <f t="shared" si="51"/>
        <v>43472.5833333333</v>
      </c>
      <c r="B3329">
        <v>371.583333333333</v>
      </c>
      <c r="C3329">
        <v>84.9176436730988</v>
      </c>
      <c r="D3329">
        <v>-121.696890444949</v>
      </c>
    </row>
    <row r="3330" spans="1:4">
      <c r="A3330" s="1">
        <f t="shared" ref="A3330:A3393" si="52">B3330+43101</f>
        <v>43472.625</v>
      </c>
      <c r="B3330">
        <v>371.625</v>
      </c>
      <c r="C3330">
        <v>84.9177022702242</v>
      </c>
      <c r="D3330">
        <v>-121.695624186489</v>
      </c>
    </row>
    <row r="3331" spans="1:4">
      <c r="A3331" s="1">
        <f t="shared" si="52"/>
        <v>43472.6666666667</v>
      </c>
      <c r="B3331">
        <v>371.666666666667</v>
      </c>
      <c r="C3331">
        <v>84.9177574552938</v>
      </c>
      <c r="D3331">
        <v>-121.693388674709</v>
      </c>
    </row>
    <row r="3332" spans="1:4">
      <c r="A3332" s="1">
        <f t="shared" si="52"/>
        <v>43472.7083333333</v>
      </c>
      <c r="B3332">
        <v>371.708333333333</v>
      </c>
      <c r="C3332">
        <v>84.917814362759</v>
      </c>
      <c r="D3332">
        <v>-121.690671680102</v>
      </c>
    </row>
    <row r="3333" spans="1:4">
      <c r="A3333" s="1">
        <f t="shared" si="52"/>
        <v>43472.75</v>
      </c>
      <c r="B3333">
        <v>371.75</v>
      </c>
      <c r="C3333">
        <v>84.9178665940959</v>
      </c>
      <c r="D3333">
        <v>-121.684352414135</v>
      </c>
    </row>
    <row r="3334" spans="1:4">
      <c r="A3334" s="1">
        <f t="shared" si="52"/>
        <v>43472.7916666667</v>
      </c>
      <c r="B3334">
        <v>371.791666666667</v>
      </c>
      <c r="C3334">
        <v>84.917925286201</v>
      </c>
      <c r="D3334">
        <v>-121.678519734242</v>
      </c>
    </row>
    <row r="3335" spans="1:4">
      <c r="A3335" s="1">
        <f t="shared" si="52"/>
        <v>43472.8333333333</v>
      </c>
      <c r="B3335">
        <v>371.833333333333</v>
      </c>
      <c r="C3335">
        <v>84.9179900102215</v>
      </c>
      <c r="D3335">
        <v>-121.67248795741</v>
      </c>
    </row>
    <row r="3336" spans="1:4">
      <c r="A3336" s="1">
        <f t="shared" si="52"/>
        <v>43472.875</v>
      </c>
      <c r="B3336">
        <v>371.875</v>
      </c>
      <c r="C3336">
        <v>84.9180664582624</v>
      </c>
      <c r="D3336">
        <v>-121.665954599658</v>
      </c>
    </row>
    <row r="3337" spans="1:4">
      <c r="A3337" s="1">
        <f t="shared" si="52"/>
        <v>43472.9166666667</v>
      </c>
      <c r="B3337">
        <v>371.916666666667</v>
      </c>
      <c r="C3337">
        <v>84.9181472962227</v>
      </c>
      <c r="D3337">
        <v>-121.660289978131</v>
      </c>
    </row>
    <row r="3338" spans="1:4">
      <c r="A3338" s="1">
        <f t="shared" si="52"/>
        <v>43472.9583333333</v>
      </c>
      <c r="B3338">
        <v>371.958333333333</v>
      </c>
      <c r="C3338">
        <v>84.9182311590457</v>
      </c>
      <c r="D3338">
        <v>-121.65596301988</v>
      </c>
    </row>
    <row r="3339" spans="1:4">
      <c r="A3339" s="1">
        <f t="shared" si="52"/>
        <v>43473</v>
      </c>
      <c r="B3339">
        <v>372</v>
      </c>
      <c r="C3339">
        <v>84.9183161133201</v>
      </c>
      <c r="D3339">
        <v>-121.652704779324</v>
      </c>
    </row>
    <row r="3340" spans="1:4">
      <c r="A3340" s="1">
        <f t="shared" si="52"/>
        <v>43473.0416666667</v>
      </c>
      <c r="B3340">
        <v>372.041666666667</v>
      </c>
      <c r="C3340">
        <v>84.932391866667</v>
      </c>
      <c r="D3340">
        <v>-121.6500072</v>
      </c>
    </row>
    <row r="3341" spans="1:4">
      <c r="A3341" s="1">
        <f t="shared" si="52"/>
        <v>43473.0833333333</v>
      </c>
      <c r="B3341">
        <v>372.083333333333</v>
      </c>
      <c r="C3341">
        <v>84.9334638181818</v>
      </c>
      <c r="D3341">
        <v>-121.648228045454</v>
      </c>
    </row>
    <row r="3342" spans="1:4">
      <c r="A3342" s="1">
        <f t="shared" si="52"/>
        <v>43473.125</v>
      </c>
      <c r="B3342">
        <v>372.125</v>
      </c>
      <c r="C3342">
        <v>84.9335252272727</v>
      </c>
      <c r="D3342">
        <v>-121.647006545454</v>
      </c>
    </row>
    <row r="3343" spans="1:4">
      <c r="A3343" s="1">
        <f t="shared" si="52"/>
        <v>43473.1666666667</v>
      </c>
      <c r="B3343">
        <v>372.166666666667</v>
      </c>
      <c r="C3343">
        <v>84.9335776363637</v>
      </c>
      <c r="D3343">
        <v>-121.646048045455</v>
      </c>
    </row>
    <row r="3344" spans="1:4">
      <c r="A3344" s="1">
        <f t="shared" si="52"/>
        <v>43473.2083333333</v>
      </c>
      <c r="B3344">
        <v>372.208333333333</v>
      </c>
      <c r="C3344">
        <v>84.9336191363636</v>
      </c>
      <c r="D3344">
        <v>-121.644703954545</v>
      </c>
    </row>
    <row r="3345" spans="1:4">
      <c r="A3345" s="1">
        <f t="shared" si="52"/>
        <v>43473.25</v>
      </c>
      <c r="B3345">
        <v>372.25</v>
      </c>
      <c r="C3345">
        <v>84.933657283035</v>
      </c>
      <c r="D3345">
        <v>-121.642838351236</v>
      </c>
    </row>
    <row r="3346" spans="1:4">
      <c r="A3346" s="1">
        <f t="shared" si="52"/>
        <v>43473.2916666667</v>
      </c>
      <c r="B3346">
        <v>372.291666666667</v>
      </c>
      <c r="C3346">
        <v>84.9336924185848</v>
      </c>
      <c r="D3346">
        <v>-121.640447117647</v>
      </c>
    </row>
    <row r="3347" spans="1:4">
      <c r="A3347" s="1">
        <f t="shared" si="52"/>
        <v>43473.3333333333</v>
      </c>
      <c r="B3347">
        <v>372.333333333333</v>
      </c>
      <c r="C3347">
        <v>84.9337293282182</v>
      </c>
      <c r="D3347">
        <v>-121.638668980392</v>
      </c>
    </row>
    <row r="3348" spans="1:4">
      <c r="A3348" s="1">
        <f t="shared" si="52"/>
        <v>43473.375</v>
      </c>
      <c r="B3348">
        <v>372.375</v>
      </c>
      <c r="C3348">
        <v>84.9337663282182</v>
      </c>
      <c r="D3348">
        <v>-121.636518047741</v>
      </c>
    </row>
    <row r="3349" spans="1:4">
      <c r="A3349" s="1">
        <f t="shared" si="52"/>
        <v>43473.4166666667</v>
      </c>
      <c r="B3349">
        <v>372.416666666667</v>
      </c>
      <c r="C3349">
        <v>84.9338071586129</v>
      </c>
      <c r="D3349">
        <v>-121.634027504264</v>
      </c>
    </row>
    <row r="3350" spans="1:4">
      <c r="A3350" s="1">
        <f t="shared" si="52"/>
        <v>43473.4583333333</v>
      </c>
      <c r="B3350">
        <v>372.458333333333</v>
      </c>
      <c r="C3350">
        <v>84.9338433831723</v>
      </c>
      <c r="D3350">
        <v>-121.632071679932</v>
      </c>
    </row>
    <row r="3351" spans="1:4">
      <c r="A3351" s="1">
        <f t="shared" si="52"/>
        <v>43473.5</v>
      </c>
      <c r="B3351">
        <v>372.5</v>
      </c>
      <c r="C3351">
        <v>84.9338870238772</v>
      </c>
      <c r="D3351">
        <v>-121.631089127345</v>
      </c>
    </row>
    <row r="3352" spans="1:4">
      <c r="A3352" s="1">
        <f t="shared" si="52"/>
        <v>43473.5416666667</v>
      </c>
      <c r="B3352">
        <v>372.541666666667</v>
      </c>
      <c r="C3352">
        <v>84.9339300804663</v>
      </c>
      <c r="D3352">
        <v>-121.630020943702</v>
      </c>
    </row>
    <row r="3353" spans="1:4">
      <c r="A3353" s="1">
        <f t="shared" si="52"/>
        <v>43473.5833333333</v>
      </c>
      <c r="B3353">
        <v>372.583333333333</v>
      </c>
      <c r="C3353">
        <v>84.9339654375889</v>
      </c>
      <c r="D3353">
        <v>-121.62832404919</v>
      </c>
    </row>
    <row r="3354" spans="1:4">
      <c r="A3354" s="1">
        <f t="shared" si="52"/>
        <v>43473.625</v>
      </c>
      <c r="B3354">
        <v>372.625</v>
      </c>
      <c r="C3354">
        <v>84.9339861071936</v>
      </c>
      <c r="D3354">
        <v>-121.626855040944</v>
      </c>
    </row>
    <row r="3355" spans="1:4">
      <c r="A3355" s="1">
        <f t="shared" si="52"/>
        <v>43473.6666666667</v>
      </c>
      <c r="B3355">
        <v>372.666666666667</v>
      </c>
      <c r="C3355">
        <v>84.9339994196759</v>
      </c>
      <c r="D3355">
        <v>-121.625240406597</v>
      </c>
    </row>
    <row r="3356" spans="1:4">
      <c r="A3356" s="1">
        <f t="shared" si="52"/>
        <v>43473.7083333333</v>
      </c>
      <c r="B3356">
        <v>372.708333333333</v>
      </c>
      <c r="C3356">
        <v>84.9340038225256</v>
      </c>
      <c r="D3356">
        <v>-121.624319399317</v>
      </c>
    </row>
    <row r="3357" spans="1:4">
      <c r="A3357" s="1">
        <f t="shared" si="52"/>
        <v>43473.75</v>
      </c>
      <c r="B3357">
        <v>372.75</v>
      </c>
      <c r="C3357">
        <v>84.9340020887372</v>
      </c>
      <c r="D3357">
        <v>-121.621825938567</v>
      </c>
    </row>
    <row r="3358" spans="1:4">
      <c r="A3358" s="1">
        <f t="shared" si="52"/>
        <v>43473.7916666667</v>
      </c>
      <c r="B3358">
        <v>372.791666666667</v>
      </c>
      <c r="C3358">
        <v>84.9339981774744</v>
      </c>
      <c r="D3358">
        <v>-121.620445788396</v>
      </c>
    </row>
    <row r="3359" spans="1:4">
      <c r="A3359" s="1">
        <f t="shared" si="52"/>
        <v>43473.8333333333</v>
      </c>
      <c r="B3359">
        <v>372.833333333333</v>
      </c>
      <c r="C3359">
        <v>84.933998</v>
      </c>
      <c r="D3359">
        <v>-121.617543996587</v>
      </c>
    </row>
    <row r="3360" spans="1:4">
      <c r="A3360" s="1">
        <f t="shared" si="52"/>
        <v>43473.875</v>
      </c>
      <c r="B3360">
        <v>372.875</v>
      </c>
      <c r="C3360">
        <v>84.9340018236131</v>
      </c>
      <c r="D3360">
        <v>-121.61331882219</v>
      </c>
    </row>
    <row r="3361" spans="1:4">
      <c r="A3361" s="1">
        <f t="shared" si="52"/>
        <v>43473.9166666667</v>
      </c>
      <c r="B3361">
        <v>372.916666666667</v>
      </c>
      <c r="C3361">
        <v>84.933980970128</v>
      </c>
      <c r="D3361">
        <v>-121.60799966714</v>
      </c>
    </row>
    <row r="3362" spans="1:4">
      <c r="A3362" s="1">
        <f t="shared" si="52"/>
        <v>43473.9583333333</v>
      </c>
      <c r="B3362">
        <v>372.958333333333</v>
      </c>
      <c r="C3362">
        <v>84.9339532347084</v>
      </c>
      <c r="D3362">
        <v>-121.602029492176</v>
      </c>
    </row>
    <row r="3363" spans="1:4">
      <c r="A3363" s="1">
        <f t="shared" si="52"/>
        <v>43474</v>
      </c>
      <c r="B3363">
        <v>373</v>
      </c>
      <c r="C3363">
        <v>84.9339395697211</v>
      </c>
      <c r="D3363">
        <v>-121.596381733067</v>
      </c>
    </row>
    <row r="3364" spans="1:4">
      <c r="A3364" s="1">
        <f t="shared" si="52"/>
        <v>43474.0416666667</v>
      </c>
      <c r="B3364">
        <v>373.041666666667</v>
      </c>
      <c r="C3364">
        <v>84.9339036215139</v>
      </c>
      <c r="D3364">
        <v>-121.590496434263</v>
      </c>
    </row>
    <row r="3365" spans="1:4">
      <c r="A3365" s="1">
        <f t="shared" si="52"/>
        <v>43474.0833333333</v>
      </c>
      <c r="B3365">
        <v>373.083333333333</v>
      </c>
      <c r="C3365">
        <v>84.9338800079681</v>
      </c>
      <c r="D3365">
        <v>-121.587970908366</v>
      </c>
    </row>
    <row r="3366" spans="1:4">
      <c r="A3366" s="1">
        <f t="shared" si="52"/>
        <v>43474.125</v>
      </c>
      <c r="B3366">
        <v>373.125</v>
      </c>
      <c r="C3366">
        <v>84.9338732629482</v>
      </c>
      <c r="D3366">
        <v>-121.587487398406</v>
      </c>
    </row>
    <row r="3367" spans="1:4">
      <c r="A3367" s="1">
        <f t="shared" si="52"/>
        <v>43474.1666666667</v>
      </c>
      <c r="B3367">
        <v>373.166666666667</v>
      </c>
      <c r="C3367">
        <v>84.9338385678907</v>
      </c>
      <c r="D3367">
        <v>-121.584385456874</v>
      </c>
    </row>
    <row r="3368" spans="1:4">
      <c r="A3368" s="1">
        <f t="shared" si="52"/>
        <v>43474.2083333333</v>
      </c>
      <c r="B3368">
        <v>373.208333333333</v>
      </c>
      <c r="C3368">
        <v>84.9337836216786</v>
      </c>
      <c r="D3368">
        <v>-121.579718234922</v>
      </c>
    </row>
    <row r="3369" spans="1:4">
      <c r="A3369" s="1">
        <f t="shared" si="52"/>
        <v>43474.25</v>
      </c>
      <c r="B3369">
        <v>373.25</v>
      </c>
      <c r="C3369">
        <v>84.93372643062</v>
      </c>
      <c r="D3369">
        <v>-121.574868129481</v>
      </c>
    </row>
    <row r="3370" spans="1:4">
      <c r="A3370" s="1">
        <f t="shared" si="52"/>
        <v>43474.2916666667</v>
      </c>
      <c r="B3370">
        <v>373.291666666667</v>
      </c>
      <c r="C3370">
        <v>84.9336340939368</v>
      </c>
      <c r="D3370">
        <v>-121.569195902647</v>
      </c>
    </row>
    <row r="3371" spans="1:4">
      <c r="A3371" s="1">
        <f t="shared" si="52"/>
        <v>43474.3333333333</v>
      </c>
      <c r="B3371">
        <v>373.333333333333</v>
      </c>
      <c r="C3371">
        <v>84.933535284738</v>
      </c>
      <c r="D3371">
        <v>-121.560872284738</v>
      </c>
    </row>
    <row r="3372" spans="1:4">
      <c r="A3372" s="1">
        <f t="shared" si="52"/>
        <v>43474.375</v>
      </c>
      <c r="B3372">
        <v>373.375</v>
      </c>
      <c r="C3372">
        <v>84.9334286309795</v>
      </c>
      <c r="D3372">
        <v>-121.551657341685</v>
      </c>
    </row>
    <row r="3373" spans="1:4">
      <c r="A3373" s="1">
        <f t="shared" si="52"/>
        <v>43474.4166666667</v>
      </c>
      <c r="B3373">
        <v>373.416666666667</v>
      </c>
      <c r="C3373">
        <v>84.9189631799522</v>
      </c>
      <c r="D3373">
        <v>-121.54069481321</v>
      </c>
    </row>
    <row r="3374" spans="1:4">
      <c r="A3374" s="1">
        <f t="shared" si="52"/>
        <v>43474.4583333333</v>
      </c>
      <c r="B3374">
        <v>373.458333333333</v>
      </c>
      <c r="C3374">
        <v>84.9182247846767</v>
      </c>
      <c r="D3374">
        <v>-121.533834818285</v>
      </c>
    </row>
    <row r="3375" spans="1:4">
      <c r="A3375" s="1">
        <f t="shared" si="52"/>
        <v>43474.5</v>
      </c>
      <c r="B3375">
        <v>373.5</v>
      </c>
      <c r="C3375">
        <v>84.9181267410031</v>
      </c>
      <c r="D3375">
        <v>-121.528253310286</v>
      </c>
    </row>
    <row r="3376" spans="1:4">
      <c r="A3376" s="1">
        <f t="shared" si="52"/>
        <v>43474.5416666667</v>
      </c>
      <c r="B3376">
        <v>373.541666666667</v>
      </c>
      <c r="C3376">
        <v>84.9180239325588</v>
      </c>
      <c r="D3376">
        <v>-121.52500689232</v>
      </c>
    </row>
    <row r="3377" spans="1:4">
      <c r="A3377" s="1">
        <f t="shared" si="52"/>
        <v>43474.5833333333</v>
      </c>
      <c r="B3377">
        <v>373.583333333333</v>
      </c>
      <c r="C3377">
        <v>84.917887608671</v>
      </c>
      <c r="D3377">
        <v>-121.517079204589</v>
      </c>
    </row>
    <row r="3378" spans="1:4">
      <c r="A3378" s="1">
        <f t="shared" si="52"/>
        <v>43474.625</v>
      </c>
      <c r="B3378">
        <v>373.625</v>
      </c>
      <c r="C3378">
        <v>84.9177581428571</v>
      </c>
      <c r="D3378">
        <v>-121.510573714285</v>
      </c>
    </row>
    <row r="3379" spans="1:4">
      <c r="A3379" s="1">
        <f t="shared" si="52"/>
        <v>43474.6666666667</v>
      </c>
      <c r="B3379">
        <v>373.666666666667</v>
      </c>
      <c r="C3379">
        <v>84.9176558095238</v>
      </c>
      <c r="D3379">
        <v>-121.505798476191</v>
      </c>
    </row>
    <row r="3380" spans="1:4">
      <c r="A3380" s="1">
        <f t="shared" si="52"/>
        <v>43474.7083333333</v>
      </c>
      <c r="B3380">
        <v>373.708333333333</v>
      </c>
      <c r="C3380">
        <v>84.9175662380952</v>
      </c>
      <c r="D3380">
        <v>-121.500300714286</v>
      </c>
    </row>
    <row r="3381" spans="1:4">
      <c r="A3381" s="1">
        <f t="shared" si="52"/>
        <v>43474.75</v>
      </c>
      <c r="B3381">
        <v>373.75</v>
      </c>
      <c r="C3381">
        <v>84.9174791428571</v>
      </c>
      <c r="D3381">
        <v>-121.493342714285</v>
      </c>
    </row>
    <row r="3382" spans="1:4">
      <c r="A3382" s="1">
        <f t="shared" si="52"/>
        <v>43474.7916666667</v>
      </c>
      <c r="B3382">
        <v>373.791666666667</v>
      </c>
      <c r="C3382">
        <v>84.9173825928551</v>
      </c>
      <c r="D3382">
        <v>-121.485944092997</v>
      </c>
    </row>
    <row r="3383" spans="1:4">
      <c r="A3383" s="1">
        <f t="shared" si="52"/>
        <v>43474.8333333333</v>
      </c>
      <c r="B3383">
        <v>373.833333333333</v>
      </c>
      <c r="C3383">
        <v>84.9172789242983</v>
      </c>
      <c r="D3383">
        <v>-121.480042855401</v>
      </c>
    </row>
    <row r="3384" spans="1:4">
      <c r="A3384" s="1">
        <f t="shared" si="52"/>
        <v>43474.875</v>
      </c>
      <c r="B3384">
        <v>373.875</v>
      </c>
      <c r="C3384">
        <v>84.9171844508081</v>
      </c>
      <c r="D3384">
        <v>-121.476886183442</v>
      </c>
    </row>
    <row r="3385" spans="1:4">
      <c r="A3385" s="1">
        <f t="shared" si="52"/>
        <v>43474.9166666667</v>
      </c>
      <c r="B3385">
        <v>373.916666666667</v>
      </c>
      <c r="C3385">
        <v>84.9170923312535</v>
      </c>
      <c r="D3385">
        <v>-121.471864043675</v>
      </c>
    </row>
    <row r="3386" spans="1:4">
      <c r="A3386" s="1">
        <f t="shared" si="52"/>
        <v>43474.9583333333</v>
      </c>
      <c r="B3386">
        <v>373.958333333333</v>
      </c>
      <c r="C3386">
        <v>84.9170060487805</v>
      </c>
      <c r="D3386">
        <v>-121.468075274532</v>
      </c>
    </row>
    <row r="3387" spans="1:4">
      <c r="A3387" s="1">
        <f t="shared" si="52"/>
        <v>43475</v>
      </c>
      <c r="B3387">
        <v>374</v>
      </c>
      <c r="C3387">
        <v>84.9169257663074</v>
      </c>
      <c r="D3387">
        <v>-121.463986352808</v>
      </c>
    </row>
    <row r="3388" spans="1:4">
      <c r="A3388" s="1">
        <f t="shared" si="52"/>
        <v>43475.0416666667</v>
      </c>
      <c r="B3388">
        <v>374.041666666667</v>
      </c>
      <c r="C3388">
        <v>84.9168438604651</v>
      </c>
      <c r="D3388">
        <v>-121.459303788428</v>
      </c>
    </row>
    <row r="3389" spans="1:4">
      <c r="A3389" s="1">
        <f t="shared" si="52"/>
        <v>43475.0833333333</v>
      </c>
      <c r="B3389">
        <v>374.083333333333</v>
      </c>
      <c r="C3389">
        <v>84.9167456340425</v>
      </c>
      <c r="D3389">
        <v>-121.457130817021</v>
      </c>
    </row>
    <row r="3390" spans="1:4">
      <c r="A3390" s="1">
        <f t="shared" si="52"/>
        <v>43475.125</v>
      </c>
      <c r="B3390">
        <v>374.125</v>
      </c>
      <c r="C3390">
        <v>84.9023563872323</v>
      </c>
      <c r="D3390">
        <v>-121.45499993617</v>
      </c>
    </row>
    <row r="3391" spans="1:4">
      <c r="A3391" s="1">
        <f t="shared" si="52"/>
        <v>43475.1666666667</v>
      </c>
      <c r="B3391">
        <v>374.166666666667</v>
      </c>
      <c r="C3391">
        <v>84.9015689787234</v>
      </c>
      <c r="D3391">
        <v>-121.450646859574</v>
      </c>
    </row>
    <row r="3392" spans="1:4">
      <c r="A3392" s="1">
        <f t="shared" si="52"/>
        <v>43475.2083333333</v>
      </c>
      <c r="B3392">
        <v>374.208333333333</v>
      </c>
      <c r="C3392">
        <v>84.9014820723404</v>
      </c>
      <c r="D3392">
        <v>-121.446629046808</v>
      </c>
    </row>
    <row r="3393" spans="1:4">
      <c r="A3393" s="1">
        <f t="shared" si="52"/>
        <v>43475.25</v>
      </c>
      <c r="B3393">
        <v>374.25</v>
      </c>
      <c r="C3393">
        <v>84.9013797934166</v>
      </c>
      <c r="D3393">
        <v>-121.445024202043</v>
      </c>
    </row>
    <row r="3394" spans="1:4">
      <c r="A3394" s="1">
        <f t="shared" ref="A3394:A3457" si="53">B3394+43101</f>
        <v>43475.2916666667</v>
      </c>
      <c r="B3394">
        <v>374.291666666667</v>
      </c>
      <c r="C3394">
        <v>84.9013034903519</v>
      </c>
      <c r="D3394">
        <v>-121.444621288309</v>
      </c>
    </row>
    <row r="3395" spans="1:4">
      <c r="A3395" s="1">
        <f t="shared" si="53"/>
        <v>43475.3333333333</v>
      </c>
      <c r="B3395">
        <v>374.333333333333</v>
      </c>
      <c r="C3395">
        <v>84.9012189557321</v>
      </c>
      <c r="D3395">
        <v>-121.44269330874</v>
      </c>
    </row>
    <row r="3396" spans="1:4">
      <c r="A3396" s="1">
        <f t="shared" si="53"/>
        <v>43475.375</v>
      </c>
      <c r="B3396">
        <v>374.375</v>
      </c>
      <c r="C3396">
        <v>84.9011388311136</v>
      </c>
      <c r="D3396">
        <v>-121.440865253613</v>
      </c>
    </row>
    <row r="3397" spans="1:4">
      <c r="A3397" s="1">
        <f t="shared" si="53"/>
        <v>43475.4166666667</v>
      </c>
      <c r="B3397">
        <v>374.416666666667</v>
      </c>
      <c r="C3397">
        <v>84.9010663312518</v>
      </c>
      <c r="D3397">
        <v>-121.435803330683</v>
      </c>
    </row>
    <row r="3398" spans="1:4">
      <c r="A3398" s="1">
        <f t="shared" si="53"/>
        <v>43475.4583333333</v>
      </c>
      <c r="B3398">
        <v>374.458333333333</v>
      </c>
      <c r="C3398">
        <v>84.9009630283366</v>
      </c>
      <c r="D3398">
        <v>-121.428557318786</v>
      </c>
    </row>
    <row r="3399" spans="1:4">
      <c r="A3399" s="1">
        <f t="shared" si="53"/>
        <v>43475.5</v>
      </c>
      <c r="B3399">
        <v>374.5</v>
      </c>
      <c r="C3399">
        <v>84.900862788892</v>
      </c>
      <c r="D3399">
        <v>-121.421075592236</v>
      </c>
    </row>
    <row r="3400" spans="1:4">
      <c r="A3400" s="1">
        <f t="shared" si="53"/>
        <v>43475.5416666667</v>
      </c>
      <c r="B3400">
        <v>374.541666666667</v>
      </c>
      <c r="C3400">
        <v>84.900757047619</v>
      </c>
      <c r="D3400">
        <v>-121.41388652381</v>
      </c>
    </row>
    <row r="3401" spans="1:4">
      <c r="A3401" s="1">
        <f t="shared" si="53"/>
        <v>43475.5833333333</v>
      </c>
      <c r="B3401">
        <v>374.583333333333</v>
      </c>
      <c r="C3401">
        <v>84.9006834285714</v>
      </c>
      <c r="D3401">
        <v>-121.406147857143</v>
      </c>
    </row>
    <row r="3402" spans="1:4">
      <c r="A3402" s="1">
        <f t="shared" si="53"/>
        <v>43475.625</v>
      </c>
      <c r="B3402">
        <v>374.625</v>
      </c>
      <c r="C3402">
        <v>84.9006038095238</v>
      </c>
      <c r="D3402">
        <v>-121.401465619047</v>
      </c>
    </row>
    <row r="3403" spans="1:4">
      <c r="A3403" s="1">
        <f t="shared" si="53"/>
        <v>43475.6666666667</v>
      </c>
      <c r="B3403">
        <v>374.666666666667</v>
      </c>
      <c r="C3403">
        <v>84.9005437935923</v>
      </c>
      <c r="D3403">
        <v>-121.397251723844</v>
      </c>
    </row>
    <row r="3404" spans="1:4">
      <c r="A3404" s="1">
        <f t="shared" si="53"/>
        <v>43475.7083333333</v>
      </c>
      <c r="B3404">
        <v>374.708333333333</v>
      </c>
      <c r="C3404">
        <v>84.9004905094982</v>
      </c>
      <c r="D3404">
        <v>-121.392204006521</v>
      </c>
    </row>
    <row r="3405" spans="1:4">
      <c r="A3405" s="1">
        <f t="shared" si="53"/>
        <v>43475.75</v>
      </c>
      <c r="B3405">
        <v>374.75</v>
      </c>
      <c r="C3405">
        <v>84.900443225404</v>
      </c>
      <c r="D3405">
        <v>-121.387217845478</v>
      </c>
    </row>
    <row r="3406" spans="1:4">
      <c r="A3406" s="1">
        <f t="shared" si="53"/>
        <v>43475.7916666667</v>
      </c>
      <c r="B3406">
        <v>374.791666666667</v>
      </c>
      <c r="C3406">
        <v>84.9004152711288</v>
      </c>
      <c r="D3406">
        <v>-121.382606186046</v>
      </c>
    </row>
    <row r="3407" spans="1:4">
      <c r="A3407" s="1">
        <f t="shared" si="53"/>
        <v>43475.8333333333</v>
      </c>
      <c r="B3407">
        <v>374.833333333333</v>
      </c>
      <c r="C3407">
        <v>84.9004101883154</v>
      </c>
      <c r="D3407">
        <v>-121.379218678389</v>
      </c>
    </row>
    <row r="3408" spans="1:4">
      <c r="A3408" s="1">
        <f t="shared" si="53"/>
        <v>43475.875</v>
      </c>
      <c r="B3408">
        <v>374.875</v>
      </c>
      <c r="C3408">
        <v>84.9004166704481</v>
      </c>
      <c r="D3408">
        <v>-121.377976622802</v>
      </c>
    </row>
    <row r="3409" spans="1:4">
      <c r="A3409" s="1">
        <f t="shared" si="53"/>
        <v>43475.9166666667</v>
      </c>
      <c r="B3409">
        <v>374.916666666667</v>
      </c>
      <c r="C3409">
        <v>84.9004265292116</v>
      </c>
      <c r="D3409">
        <v>-121.3773960346</v>
      </c>
    </row>
    <row r="3410" spans="1:4">
      <c r="A3410" s="1">
        <f t="shared" si="53"/>
        <v>43475.9583333333</v>
      </c>
      <c r="B3410">
        <v>374.958333333333</v>
      </c>
      <c r="C3410">
        <v>84.9004460638298</v>
      </c>
      <c r="D3410">
        <v>-121.375036587234</v>
      </c>
    </row>
    <row r="3411" spans="1:4">
      <c r="A3411" s="1">
        <f t="shared" si="53"/>
        <v>43476</v>
      </c>
      <c r="B3411">
        <v>375</v>
      </c>
      <c r="C3411">
        <v>84.9004879872341</v>
      </c>
      <c r="D3411">
        <v>-121.371896570212</v>
      </c>
    </row>
    <row r="3412" spans="1:4">
      <c r="A3412" s="1">
        <f t="shared" si="53"/>
        <v>43476.0416666667</v>
      </c>
      <c r="B3412">
        <v>375.041666666667</v>
      </c>
      <c r="C3412">
        <v>84.9005262212766</v>
      </c>
      <c r="D3412">
        <v>-121.368326042553</v>
      </c>
    </row>
    <row r="3413" spans="1:4">
      <c r="A3413" s="1">
        <f t="shared" si="53"/>
        <v>43476.0833333333</v>
      </c>
      <c r="B3413">
        <v>375.083333333333</v>
      </c>
      <c r="C3413">
        <v>84.9005690666667</v>
      </c>
      <c r="D3413">
        <v>-121.363846</v>
      </c>
    </row>
    <row r="3414" spans="1:4">
      <c r="A3414" s="1">
        <f t="shared" si="53"/>
        <v>43476.125</v>
      </c>
      <c r="B3414">
        <v>375.125</v>
      </c>
      <c r="C3414">
        <v>84.9005834415437</v>
      </c>
      <c r="D3414">
        <v>-121.36079107605</v>
      </c>
    </row>
    <row r="3415" spans="1:4">
      <c r="A3415" s="1">
        <f t="shared" si="53"/>
        <v>43476.1666666667</v>
      </c>
      <c r="B3415">
        <v>375.166666666667</v>
      </c>
      <c r="C3415">
        <v>84.9005897207718</v>
      </c>
      <c r="D3415">
        <v>-121.360714207719</v>
      </c>
    </row>
    <row r="3416" spans="1:4">
      <c r="A3416" s="1">
        <f t="shared" si="53"/>
        <v>43476.2083333333</v>
      </c>
      <c r="B3416">
        <v>375.208333333333</v>
      </c>
      <c r="C3416">
        <v>84.9005938149305</v>
      </c>
      <c r="D3416">
        <v>-121.3603192935</v>
      </c>
    </row>
    <row r="3417" spans="1:4">
      <c r="A3417" s="1">
        <f t="shared" si="53"/>
        <v>43476.25</v>
      </c>
      <c r="B3417">
        <v>375.25</v>
      </c>
      <c r="C3417">
        <v>84.9006035373261</v>
      </c>
      <c r="D3417">
        <v>-121.359732529094</v>
      </c>
    </row>
    <row r="3418" spans="1:4">
      <c r="A3418" s="1">
        <f t="shared" si="53"/>
        <v>43476.2916666667</v>
      </c>
      <c r="B3418">
        <v>375.291666666667</v>
      </c>
      <c r="C3418">
        <v>84.9006049537326</v>
      </c>
      <c r="D3418">
        <v>-121.359118454442</v>
      </c>
    </row>
    <row r="3419" spans="1:4">
      <c r="A3419" s="1">
        <f t="shared" si="53"/>
        <v>43476.3333333333</v>
      </c>
      <c r="B3419">
        <v>375.333333333333</v>
      </c>
      <c r="C3419">
        <v>84.9006487971097</v>
      </c>
      <c r="D3419">
        <v>-121.357114369509</v>
      </c>
    </row>
    <row r="3420" spans="1:4">
      <c r="A3420" s="1">
        <f t="shared" si="53"/>
        <v>43476.375</v>
      </c>
      <c r="B3420">
        <v>375.375</v>
      </c>
      <c r="C3420">
        <v>84.9007062380952</v>
      </c>
      <c r="D3420">
        <v>-121.352503571428</v>
      </c>
    </row>
    <row r="3421" spans="1:4">
      <c r="A3421" s="1">
        <f t="shared" si="53"/>
        <v>43476.4166666667</v>
      </c>
      <c r="B3421">
        <v>375.416666666667</v>
      </c>
      <c r="C3421">
        <v>84.9007766190476</v>
      </c>
      <c r="D3421">
        <v>-121.342875142857</v>
      </c>
    </row>
    <row r="3422" spans="1:4">
      <c r="A3422" s="1">
        <f t="shared" si="53"/>
        <v>43476.4583333333</v>
      </c>
      <c r="B3422">
        <v>375.458333333333</v>
      </c>
      <c r="C3422">
        <v>84.9008904761905</v>
      </c>
      <c r="D3422">
        <v>-121.331343095238</v>
      </c>
    </row>
    <row r="3423" spans="1:4">
      <c r="A3423" s="1">
        <f t="shared" si="53"/>
        <v>43476.5</v>
      </c>
      <c r="B3423">
        <v>375.5</v>
      </c>
      <c r="C3423">
        <v>84.9010293711369</v>
      </c>
      <c r="D3423">
        <v>-121.316045820811</v>
      </c>
    </row>
    <row r="3424" spans="1:4">
      <c r="A3424" s="1">
        <f t="shared" si="53"/>
        <v>43476.5416666667</v>
      </c>
      <c r="B3424">
        <v>375.541666666667</v>
      </c>
      <c r="C3424">
        <v>84.9011788976467</v>
      </c>
      <c r="D3424">
        <v>-121.291363354408</v>
      </c>
    </row>
    <row r="3425" spans="1:4">
      <c r="A3425" s="1">
        <f t="shared" si="53"/>
        <v>43476.5833333333</v>
      </c>
      <c r="B3425">
        <v>375.583333333333</v>
      </c>
      <c r="C3425">
        <v>84.9013460453643</v>
      </c>
      <c r="D3425">
        <v>-121.264141812019</v>
      </c>
    </row>
    <row r="3426" spans="1:4">
      <c r="A3426" s="1">
        <f t="shared" si="53"/>
        <v>43476.625</v>
      </c>
      <c r="B3426">
        <v>375.625</v>
      </c>
      <c r="C3426">
        <v>84.9015293374929</v>
      </c>
      <c r="D3426">
        <v>-121.239429009641</v>
      </c>
    </row>
    <row r="3427" spans="1:4">
      <c r="A3427" s="1">
        <f t="shared" si="53"/>
        <v>43476.6666666667</v>
      </c>
      <c r="B3427">
        <v>375.666666666667</v>
      </c>
      <c r="C3427">
        <v>84.9160195428264</v>
      </c>
      <c r="D3427">
        <v>-121.216126112306</v>
      </c>
    </row>
    <row r="3428" spans="1:4">
      <c r="A3428" s="1">
        <f t="shared" si="53"/>
        <v>43476.7083333333</v>
      </c>
      <c r="B3428">
        <v>375.708333333333</v>
      </c>
      <c r="C3428">
        <v>84.9169198667045</v>
      </c>
      <c r="D3428">
        <v>-121.191855051617</v>
      </c>
    </row>
    <row r="3429" spans="1:4">
      <c r="A3429" s="1">
        <f t="shared" si="53"/>
        <v>43476.75</v>
      </c>
      <c r="B3429">
        <v>375.75</v>
      </c>
      <c r="C3429">
        <v>84.917113919149</v>
      </c>
      <c r="D3429">
        <v>-121.168302374465</v>
      </c>
    </row>
    <row r="3430" spans="1:4">
      <c r="A3430" s="1">
        <f t="shared" si="53"/>
        <v>43476.7916666667</v>
      </c>
      <c r="B3430">
        <v>375.791666666667</v>
      </c>
      <c r="C3430">
        <v>84.9173098255319</v>
      </c>
      <c r="D3430">
        <v>-121.144159548936</v>
      </c>
    </row>
    <row r="3431" spans="1:4">
      <c r="A3431" s="1">
        <f t="shared" si="53"/>
        <v>43476.8333333333</v>
      </c>
      <c r="B3431">
        <v>375.833333333333</v>
      </c>
      <c r="C3431">
        <v>84.9175363276596</v>
      </c>
      <c r="D3431">
        <v>-121.114889787232</v>
      </c>
    </row>
    <row r="3432" spans="1:4">
      <c r="A3432" s="1">
        <f t="shared" si="53"/>
        <v>43476.875</v>
      </c>
      <c r="B3432">
        <v>375.875</v>
      </c>
      <c r="C3432">
        <v>84.9177319716232</v>
      </c>
      <c r="D3432">
        <v>-121.086779600454</v>
      </c>
    </row>
    <row r="3433" spans="1:4">
      <c r="A3433" s="1">
        <f t="shared" si="53"/>
        <v>43476.9166666667</v>
      </c>
      <c r="B3433">
        <v>375.916666666667</v>
      </c>
      <c r="C3433">
        <v>84.9178687639047</v>
      </c>
      <c r="D3433">
        <v>-121.06595286606</v>
      </c>
    </row>
    <row r="3434" spans="1:4">
      <c r="A3434" s="1">
        <f t="shared" si="53"/>
        <v>43476.9583333333</v>
      </c>
      <c r="B3434">
        <v>375.958333333333</v>
      </c>
      <c r="C3434">
        <v>84.9179999035187</v>
      </c>
      <c r="D3434">
        <v>-121.044119182744</v>
      </c>
    </row>
    <row r="3435" spans="1:4">
      <c r="A3435" s="1">
        <f t="shared" si="53"/>
        <v>43477</v>
      </c>
      <c r="B3435">
        <v>376</v>
      </c>
      <c r="C3435">
        <v>84.9181375777525</v>
      </c>
      <c r="D3435">
        <v>-121.021029262202</v>
      </c>
    </row>
    <row r="3436" spans="1:4">
      <c r="A3436" s="1">
        <f t="shared" si="53"/>
        <v>43477.0416666667</v>
      </c>
      <c r="B3436">
        <v>376.041666666667</v>
      </c>
      <c r="C3436">
        <v>84.9182927822878</v>
      </c>
      <c r="D3436">
        <v>-120.996514974734</v>
      </c>
    </row>
    <row r="3437" spans="1:4">
      <c r="A3437" s="1">
        <f t="shared" si="53"/>
        <v>43477.0833333333</v>
      </c>
      <c r="B3437">
        <v>376.083333333333</v>
      </c>
      <c r="C3437">
        <v>84.9327395117799</v>
      </c>
      <c r="D3437">
        <v>-120.974803126313</v>
      </c>
    </row>
    <row r="3438" spans="1:4">
      <c r="A3438" s="1">
        <f t="shared" si="53"/>
        <v>43477.125</v>
      </c>
      <c r="B3438">
        <v>376.125</v>
      </c>
      <c r="C3438">
        <v>84.9335525404485</v>
      </c>
      <c r="D3438">
        <v>-120.957283489922</v>
      </c>
    </row>
    <row r="3439" spans="1:4">
      <c r="A3439" s="1">
        <f t="shared" si="53"/>
        <v>43477.1666666667</v>
      </c>
      <c r="B3439">
        <v>376.166666666667</v>
      </c>
      <c r="C3439">
        <v>84.9336581703578</v>
      </c>
      <c r="D3439">
        <v>-120.943653516184</v>
      </c>
    </row>
    <row r="3440" spans="1:4">
      <c r="A3440" s="1">
        <f t="shared" si="53"/>
        <v>43477.2083333333</v>
      </c>
      <c r="B3440">
        <v>376.208333333333</v>
      </c>
      <c r="C3440">
        <v>84.9337526763203</v>
      </c>
      <c r="D3440">
        <v>-120.932539054514</v>
      </c>
    </row>
    <row r="3441" spans="1:4">
      <c r="A3441" s="1">
        <f t="shared" si="53"/>
        <v>43477.25</v>
      </c>
      <c r="B3441">
        <v>376.25</v>
      </c>
      <c r="C3441">
        <v>84.9338447683135</v>
      </c>
      <c r="D3441">
        <v>-120.923312454854</v>
      </c>
    </row>
    <row r="3442" spans="1:4">
      <c r="A3442" s="1">
        <f t="shared" si="53"/>
        <v>43477.2916666667</v>
      </c>
      <c r="B3442">
        <v>376.291666666667</v>
      </c>
      <c r="C3442">
        <v>84.9339377475149</v>
      </c>
      <c r="D3442">
        <v>-120.918178838966</v>
      </c>
    </row>
    <row r="3443" spans="1:4">
      <c r="A3443" s="1">
        <f t="shared" si="53"/>
        <v>43477.3333333333</v>
      </c>
      <c r="B3443">
        <v>376.333333333333</v>
      </c>
      <c r="C3443">
        <v>84.934004027833</v>
      </c>
      <c r="D3443">
        <v>-120.915309660039</v>
      </c>
    </row>
    <row r="3444" spans="1:4">
      <c r="A3444" s="1">
        <f t="shared" si="53"/>
        <v>43477.375</v>
      </c>
      <c r="B3444">
        <v>376.375</v>
      </c>
      <c r="C3444">
        <v>84.9340757077535</v>
      </c>
      <c r="D3444">
        <v>-120.91184494831</v>
      </c>
    </row>
    <row r="3445" spans="1:4">
      <c r="A3445" s="1">
        <f t="shared" si="53"/>
        <v>43477.4166666667</v>
      </c>
      <c r="B3445">
        <v>376.416666666667</v>
      </c>
      <c r="C3445">
        <v>84.9341391192843</v>
      </c>
      <c r="D3445">
        <v>-120.907717127236</v>
      </c>
    </row>
    <row r="3446" spans="1:4">
      <c r="A3446" s="1">
        <f t="shared" si="53"/>
        <v>43477.4583333333</v>
      </c>
      <c r="B3446">
        <v>376.458333333333</v>
      </c>
      <c r="C3446">
        <v>84.9341906818182</v>
      </c>
      <c r="D3446">
        <v>-120.904511590909</v>
      </c>
    </row>
    <row r="3447" spans="1:4">
      <c r="A3447" s="1">
        <f t="shared" si="53"/>
        <v>43477.5</v>
      </c>
      <c r="B3447">
        <v>376.5</v>
      </c>
      <c r="C3447">
        <v>84.9342378636364</v>
      </c>
      <c r="D3447">
        <v>-120.901494818182</v>
      </c>
    </row>
    <row r="3448" spans="1:4">
      <c r="A3448" s="1">
        <f t="shared" si="53"/>
        <v>43477.5416666667</v>
      </c>
      <c r="B3448">
        <v>376.541666666667</v>
      </c>
      <c r="C3448">
        <v>84.9342762727273</v>
      </c>
      <c r="D3448">
        <v>-120.898364545455</v>
      </c>
    </row>
    <row r="3449" spans="1:4">
      <c r="A3449" s="1">
        <f t="shared" si="53"/>
        <v>43477.5833333333</v>
      </c>
      <c r="B3449">
        <v>376.583333333333</v>
      </c>
      <c r="C3449">
        <v>84.9342951867008</v>
      </c>
      <c r="D3449">
        <v>-120.897163108269</v>
      </c>
    </row>
    <row r="3450" spans="1:4">
      <c r="A3450" s="1">
        <f t="shared" si="53"/>
        <v>43477.625</v>
      </c>
      <c r="B3450">
        <v>376.625</v>
      </c>
      <c r="C3450">
        <v>84.9342950451833</v>
      </c>
      <c r="D3450">
        <v>-120.897097722933</v>
      </c>
    </row>
    <row r="3451" spans="1:4">
      <c r="A3451" s="1">
        <f t="shared" si="53"/>
        <v>43477.6666666667</v>
      </c>
      <c r="B3451">
        <v>376.666666666667</v>
      </c>
      <c r="C3451">
        <v>84.9342959548167</v>
      </c>
      <c r="D3451">
        <v>-120.896856386189</v>
      </c>
    </row>
    <row r="3452" spans="1:4">
      <c r="A3452" s="1">
        <f t="shared" si="53"/>
        <v>43477.7083333333</v>
      </c>
      <c r="B3452">
        <v>376.708333333333</v>
      </c>
      <c r="C3452">
        <v>84.9342950451833</v>
      </c>
      <c r="D3452">
        <v>-120.896866960784</v>
      </c>
    </row>
    <row r="3453" spans="1:4">
      <c r="A3453" s="1">
        <f t="shared" si="53"/>
        <v>43477.75</v>
      </c>
      <c r="B3453">
        <v>376.75</v>
      </c>
      <c r="C3453">
        <v>84.9342854545455</v>
      </c>
      <c r="D3453">
        <v>-120.897039818182</v>
      </c>
    </row>
    <row r="3454" spans="1:4">
      <c r="A3454" s="1">
        <f t="shared" si="53"/>
        <v>43477.7916666667</v>
      </c>
      <c r="B3454">
        <v>376.791666666667</v>
      </c>
      <c r="C3454">
        <v>84.9342964610574</v>
      </c>
      <c r="D3454">
        <v>-120.897045134736</v>
      </c>
    </row>
    <row r="3455" spans="1:4">
      <c r="A3455" s="1">
        <f t="shared" si="53"/>
        <v>43477.8333333333</v>
      </c>
      <c r="B3455">
        <v>376.833333333333</v>
      </c>
      <c r="C3455">
        <v>84.9342979550881</v>
      </c>
      <c r="D3455">
        <v>-120.896564590677</v>
      </c>
    </row>
    <row r="3456" spans="1:4">
      <c r="A3456" s="1">
        <f t="shared" si="53"/>
        <v>43477.875</v>
      </c>
      <c r="B3456">
        <v>376.875</v>
      </c>
      <c r="C3456">
        <v>84.9342989553597</v>
      </c>
      <c r="D3456">
        <v>-120.896175141882</v>
      </c>
    </row>
    <row r="3457" spans="1:4">
      <c r="A3457" s="1">
        <f t="shared" si="53"/>
        <v>43477.9166666667</v>
      </c>
      <c r="B3457">
        <v>376.916666666667</v>
      </c>
      <c r="C3457">
        <v>84.9342999553597</v>
      </c>
      <c r="D3457">
        <v>-120.896659563833</v>
      </c>
    </row>
    <row r="3458" spans="1:4">
      <c r="A3458" s="1">
        <f t="shared" ref="A3458:A3521" si="54">B3458+43101</f>
        <v>43477.9583333333</v>
      </c>
      <c r="B3458">
        <v>376.958333333333</v>
      </c>
      <c r="C3458">
        <v>84.9342980892806</v>
      </c>
      <c r="D3458">
        <v>-120.896200543361</v>
      </c>
    </row>
    <row r="3459" spans="1:4">
      <c r="A3459" s="1">
        <f t="shared" si="54"/>
        <v>43478</v>
      </c>
      <c r="B3459">
        <v>377</v>
      </c>
      <c r="C3459">
        <v>84.9342989553597</v>
      </c>
      <c r="D3459">
        <v>-120.895964954791</v>
      </c>
    </row>
    <row r="3460" spans="1:4">
      <c r="A3460" s="1">
        <f t="shared" si="54"/>
        <v>43478.0416666667</v>
      </c>
      <c r="B3460">
        <v>377.041666666667</v>
      </c>
      <c r="C3460">
        <v>84.9343018668942</v>
      </c>
      <c r="D3460">
        <v>-120.895502986348</v>
      </c>
    </row>
    <row r="3461" spans="1:4">
      <c r="A3461" s="1">
        <f t="shared" si="54"/>
        <v>43478.0833333333</v>
      </c>
      <c r="B3461">
        <v>377.083333333333</v>
      </c>
      <c r="C3461">
        <v>84.934302</v>
      </c>
      <c r="D3461">
        <v>-120.895267938567</v>
      </c>
    </row>
    <row r="3462" spans="1:4">
      <c r="A3462" s="1">
        <f t="shared" si="54"/>
        <v>43478.125</v>
      </c>
      <c r="B3462">
        <v>377.125</v>
      </c>
      <c r="C3462">
        <v>84.9343048668942</v>
      </c>
      <c r="D3462">
        <v>-120.894689399317</v>
      </c>
    </row>
    <row r="3463" spans="1:4">
      <c r="A3463" s="1">
        <f t="shared" si="54"/>
        <v>43478.1666666667</v>
      </c>
      <c r="B3463">
        <v>377.166666666667</v>
      </c>
      <c r="C3463">
        <v>84.9343069118065</v>
      </c>
      <c r="D3463">
        <v>-120.894445054054</v>
      </c>
    </row>
    <row r="3464" spans="1:4">
      <c r="A3464" s="1">
        <f t="shared" si="54"/>
        <v>43478.2083333333</v>
      </c>
      <c r="B3464">
        <v>377.208333333333</v>
      </c>
      <c r="C3464">
        <v>84.9343136913229</v>
      </c>
      <c r="D3464">
        <v>-120.892621651494</v>
      </c>
    </row>
    <row r="3465" spans="1:4">
      <c r="A3465" s="1">
        <f t="shared" si="54"/>
        <v>43478.25</v>
      </c>
      <c r="B3465">
        <v>377.25</v>
      </c>
      <c r="C3465">
        <v>84.934314</v>
      </c>
      <c r="D3465">
        <v>-120.891931001422</v>
      </c>
    </row>
    <row r="3466" spans="1:4">
      <c r="A3466" s="1">
        <f t="shared" si="54"/>
        <v>43478.2916666667</v>
      </c>
      <c r="B3466">
        <v>377.291666666667</v>
      </c>
      <c r="C3466">
        <v>84.9343168685259</v>
      </c>
      <c r="D3466">
        <v>-120.890657103586</v>
      </c>
    </row>
    <row r="3467" spans="1:4">
      <c r="A3467" s="1">
        <f t="shared" si="54"/>
        <v>43478.3333333333</v>
      </c>
      <c r="B3467">
        <v>377.333333333333</v>
      </c>
      <c r="C3467">
        <v>84.9343275179283</v>
      </c>
      <c r="D3467">
        <v>-120.883650517928</v>
      </c>
    </row>
    <row r="3468" spans="1:4">
      <c r="A3468" s="1">
        <f t="shared" si="54"/>
        <v>43478.375</v>
      </c>
      <c r="B3468">
        <v>377.375</v>
      </c>
      <c r="C3468">
        <v>84.934318438247</v>
      </c>
      <c r="D3468">
        <v>-120.872561641433</v>
      </c>
    </row>
    <row r="3469" spans="1:4">
      <c r="A3469" s="1">
        <f t="shared" si="54"/>
        <v>43478.4166666667</v>
      </c>
      <c r="B3469">
        <v>377.416666666667</v>
      </c>
      <c r="C3469">
        <v>84.9343170484282</v>
      </c>
      <c r="D3469">
        <v>-120.860315136787</v>
      </c>
    </row>
    <row r="3470" spans="1:4">
      <c r="A3470" s="1">
        <f t="shared" si="54"/>
        <v>43478.4583333333</v>
      </c>
      <c r="B3470">
        <v>377.458333333333</v>
      </c>
      <c r="C3470">
        <v>84.9343083919727</v>
      </c>
      <c r="D3470">
        <v>-120.846020672073</v>
      </c>
    </row>
    <row r="3471" spans="1:4">
      <c r="A3471" s="1">
        <f t="shared" si="54"/>
        <v>43478.5</v>
      </c>
      <c r="B3471">
        <v>377.5</v>
      </c>
      <c r="C3471">
        <v>84.9343137386849</v>
      </c>
      <c r="D3471">
        <v>-120.836031466268</v>
      </c>
    </row>
    <row r="3472" spans="1:4">
      <c r="A3472" s="1">
        <f t="shared" si="54"/>
        <v>43478.5416666667</v>
      </c>
      <c r="B3472">
        <v>377.541666666667</v>
      </c>
      <c r="C3472">
        <v>84.9343044328018</v>
      </c>
      <c r="D3472">
        <v>-120.821847369018</v>
      </c>
    </row>
    <row r="3473" spans="1:4">
      <c r="A3473" s="1">
        <f t="shared" si="54"/>
        <v>43478.5833333333</v>
      </c>
      <c r="B3473">
        <v>377.583333333333</v>
      </c>
      <c r="C3473">
        <v>84.9342915626424</v>
      </c>
      <c r="D3473">
        <v>-120.810927824601</v>
      </c>
    </row>
    <row r="3474" spans="1:4">
      <c r="A3474" s="1">
        <f t="shared" si="54"/>
        <v>43478.625</v>
      </c>
      <c r="B3474">
        <v>377.625</v>
      </c>
      <c r="C3474">
        <v>84.9342460341686</v>
      </c>
      <c r="D3474">
        <v>-120.800397307516</v>
      </c>
    </row>
    <row r="3475" spans="1:4">
      <c r="A3475" s="1">
        <f t="shared" si="54"/>
        <v>43478.6666666667</v>
      </c>
      <c r="B3475">
        <v>377.666666666667</v>
      </c>
      <c r="C3475">
        <v>84.9341980774487</v>
      </c>
      <c r="D3475">
        <v>-120.789200906604</v>
      </c>
    </row>
    <row r="3476" spans="1:4">
      <c r="A3476" s="1">
        <f t="shared" si="54"/>
        <v>43478.7083333333</v>
      </c>
      <c r="B3476">
        <v>377.708333333333</v>
      </c>
      <c r="C3476">
        <v>84.9341443224153</v>
      </c>
      <c r="D3476">
        <v>-120.780262843918</v>
      </c>
    </row>
    <row r="3477" spans="1:4">
      <c r="A3477" s="1">
        <f t="shared" si="54"/>
        <v>43478.75</v>
      </c>
      <c r="B3477">
        <v>377.75</v>
      </c>
      <c r="C3477">
        <v>84.9340991550014</v>
      </c>
      <c r="D3477">
        <v>-120.774243646075</v>
      </c>
    </row>
    <row r="3478" spans="1:4">
      <c r="A3478" s="1">
        <f t="shared" si="54"/>
        <v>43478.7916666667</v>
      </c>
      <c r="B3478">
        <v>377.791666666667</v>
      </c>
      <c r="C3478">
        <v>84.9340570113347</v>
      </c>
      <c r="D3478">
        <v>-120.77165874752</v>
      </c>
    </row>
    <row r="3479" spans="1:4">
      <c r="A3479" s="1">
        <f t="shared" si="54"/>
        <v>43478.8333333333</v>
      </c>
      <c r="B3479">
        <v>377.833333333333</v>
      </c>
      <c r="C3479">
        <v>84.9340283333333</v>
      </c>
      <c r="D3479">
        <v>-120.769903952381</v>
      </c>
    </row>
    <row r="3480" spans="1:4">
      <c r="A3480" s="1">
        <f t="shared" si="54"/>
        <v>43478.875</v>
      </c>
      <c r="B3480">
        <v>377.875</v>
      </c>
      <c r="C3480">
        <v>84.9340241428571</v>
      </c>
      <c r="D3480">
        <v>-120.769622</v>
      </c>
    </row>
    <row r="3481" spans="1:4">
      <c r="A3481" s="1">
        <f t="shared" si="54"/>
        <v>43478.9166666667</v>
      </c>
      <c r="B3481">
        <v>377.916666666667</v>
      </c>
      <c r="C3481">
        <v>84.934023047619</v>
      </c>
      <c r="D3481">
        <v>-120.769636761905</v>
      </c>
    </row>
    <row r="3482" spans="1:4">
      <c r="A3482" s="1">
        <f t="shared" si="54"/>
        <v>43478.9583333333</v>
      </c>
      <c r="B3482">
        <v>377.958333333333</v>
      </c>
      <c r="C3482">
        <v>84.9340182380952</v>
      </c>
      <c r="D3482">
        <v>-120.769801809524</v>
      </c>
    </row>
    <row r="3483" spans="1:4">
      <c r="A3483" s="1">
        <f t="shared" si="54"/>
        <v>43479</v>
      </c>
      <c r="B3483">
        <v>378</v>
      </c>
      <c r="C3483">
        <v>84.934017047349</v>
      </c>
      <c r="D3483">
        <v>-120.769750935639</v>
      </c>
    </row>
    <row r="3484" spans="1:4">
      <c r="A3484" s="1">
        <f t="shared" si="54"/>
        <v>43479.0416666667</v>
      </c>
      <c r="B3484">
        <v>378.041666666667</v>
      </c>
      <c r="C3484">
        <v>84.9340112840941</v>
      </c>
      <c r="D3484">
        <v>-120.770000452509</v>
      </c>
    </row>
    <row r="3485" spans="1:4">
      <c r="A3485" s="1">
        <f t="shared" si="54"/>
        <v>43479.0833333333</v>
      </c>
      <c r="B3485">
        <v>378.083333333333</v>
      </c>
      <c r="C3485">
        <v>84.9340043314431</v>
      </c>
      <c r="D3485">
        <v>-120.770541721293</v>
      </c>
    </row>
    <row r="3486" spans="1:4">
      <c r="A3486" s="1">
        <f t="shared" si="54"/>
        <v>43479.125</v>
      </c>
      <c r="B3486">
        <v>378.125</v>
      </c>
      <c r="C3486">
        <v>84.934002094698</v>
      </c>
      <c r="D3486">
        <v>-120.770547994329</v>
      </c>
    </row>
    <row r="3487" spans="1:4">
      <c r="A3487" s="1">
        <f t="shared" si="54"/>
        <v>43479.1666666667</v>
      </c>
      <c r="B3487">
        <v>378.166666666667</v>
      </c>
      <c r="C3487">
        <v>84.9339629302326</v>
      </c>
      <c r="D3487">
        <v>-120.768686897901</v>
      </c>
    </row>
    <row r="3488" spans="1:4">
      <c r="A3488" s="1">
        <f t="shared" si="54"/>
        <v>43479.2083333333</v>
      </c>
      <c r="B3488">
        <v>378.208333333333</v>
      </c>
      <c r="C3488">
        <v>84.9338285439592</v>
      </c>
      <c r="D3488">
        <v>-120.759747127056</v>
      </c>
    </row>
    <row r="3489" spans="1:4">
      <c r="A3489" s="1">
        <f t="shared" si="54"/>
        <v>43479.25</v>
      </c>
      <c r="B3489">
        <v>378.25</v>
      </c>
      <c r="C3489">
        <v>84.9337095553035</v>
      </c>
      <c r="D3489">
        <v>-120.754823647192</v>
      </c>
    </row>
    <row r="3490" spans="1:4">
      <c r="A3490" s="1">
        <f t="shared" si="54"/>
        <v>43479.2916666667</v>
      </c>
      <c r="B3490">
        <v>378.291666666667</v>
      </c>
      <c r="C3490">
        <v>84.9335953669881</v>
      </c>
      <c r="D3490">
        <v>-120.744906027225</v>
      </c>
    </row>
    <row r="3491" spans="1:4">
      <c r="A3491" s="1">
        <f t="shared" si="54"/>
        <v>43479.3333333333</v>
      </c>
      <c r="B3491">
        <v>378.333333333333</v>
      </c>
      <c r="C3491">
        <v>84.9335194638298</v>
      </c>
      <c r="D3491">
        <v>-120.740493178723</v>
      </c>
    </row>
    <row r="3492" spans="1:4">
      <c r="A3492" s="1">
        <f t="shared" si="54"/>
        <v>43479.375</v>
      </c>
      <c r="B3492">
        <v>378.375</v>
      </c>
      <c r="C3492">
        <v>84.9334511829787</v>
      </c>
      <c r="D3492">
        <v>-120.736246076595</v>
      </c>
    </row>
    <row r="3493" spans="1:4">
      <c r="A3493" s="1">
        <f t="shared" si="54"/>
        <v>43479.4166666667</v>
      </c>
      <c r="B3493">
        <v>378.416666666667</v>
      </c>
      <c r="C3493">
        <v>84.9334327489362</v>
      </c>
      <c r="D3493">
        <v>-120.735470319149</v>
      </c>
    </row>
    <row r="3494" spans="1:4">
      <c r="A3494" s="1">
        <f t="shared" si="54"/>
        <v>43479.4583333333</v>
      </c>
      <c r="B3494">
        <v>378.458333333333</v>
      </c>
      <c r="C3494">
        <v>84.9334224680851</v>
      </c>
      <c r="D3494">
        <v>-120.735492519149</v>
      </c>
    </row>
    <row r="3495" spans="1:4">
      <c r="A3495" s="1">
        <f t="shared" si="54"/>
        <v>43479.5</v>
      </c>
      <c r="B3495">
        <v>378.5</v>
      </c>
      <c r="C3495">
        <v>84.9334143744681</v>
      </c>
      <c r="D3495">
        <v>-120.735642744681</v>
      </c>
    </row>
    <row r="3496" spans="1:4">
      <c r="A3496" s="1">
        <f t="shared" si="54"/>
        <v>43479.5416666667</v>
      </c>
      <c r="B3496">
        <v>378.541666666667</v>
      </c>
      <c r="C3496">
        <v>84.9333529784336</v>
      </c>
      <c r="D3496">
        <v>-120.729320919409</v>
      </c>
    </row>
    <row r="3497" spans="1:4">
      <c r="A3497" s="1">
        <f t="shared" si="54"/>
        <v>43479.5833333333</v>
      </c>
      <c r="B3497">
        <v>378.583333333333</v>
      </c>
      <c r="C3497">
        <v>84.9189727468768</v>
      </c>
      <c r="D3497">
        <v>-120.724848231555</v>
      </c>
    </row>
    <row r="3498" spans="1:4">
      <c r="A3498" s="1">
        <f t="shared" si="54"/>
        <v>43479.625</v>
      </c>
      <c r="B3498">
        <v>378.625</v>
      </c>
      <c r="C3498">
        <v>84.9181356083995</v>
      </c>
      <c r="D3498">
        <v>-120.717024931896</v>
      </c>
    </row>
    <row r="3499" spans="1:4">
      <c r="A3499" s="1">
        <f t="shared" si="54"/>
        <v>43479.6666666667</v>
      </c>
      <c r="B3499">
        <v>378.666666666667</v>
      </c>
      <c r="C3499">
        <v>84.9179814645892</v>
      </c>
      <c r="D3499">
        <v>-120.710412728045</v>
      </c>
    </row>
    <row r="3500" spans="1:4">
      <c r="A3500" s="1">
        <f t="shared" si="54"/>
        <v>43479.7083333333</v>
      </c>
      <c r="B3500">
        <v>378.708333333333</v>
      </c>
      <c r="C3500">
        <v>84.917823310247</v>
      </c>
      <c r="D3500">
        <v>-120.704937306557</v>
      </c>
    </row>
    <row r="3501" spans="1:4">
      <c r="A3501" s="1">
        <f t="shared" si="54"/>
        <v>43479.75</v>
      </c>
      <c r="B3501">
        <v>378.75</v>
      </c>
      <c r="C3501">
        <v>84.9176758013057</v>
      </c>
      <c r="D3501">
        <v>-120.703915430315</v>
      </c>
    </row>
    <row r="3502" spans="1:4">
      <c r="A3502" s="1">
        <f t="shared" si="54"/>
        <v>43479.7916666667</v>
      </c>
      <c r="B3502">
        <v>378.791666666667</v>
      </c>
      <c r="C3502">
        <v>84.9175585551148</v>
      </c>
      <c r="D3502">
        <v>-120.701015954094</v>
      </c>
    </row>
    <row r="3503" spans="1:4">
      <c r="A3503" s="1">
        <f t="shared" si="54"/>
        <v>43479.8333333333</v>
      </c>
      <c r="B3503">
        <v>378.833333333333</v>
      </c>
      <c r="C3503">
        <v>84.917445411448</v>
      </c>
      <c r="D3503">
        <v>-120.698637395296</v>
      </c>
    </row>
    <row r="3504" spans="1:4">
      <c r="A3504" s="1">
        <f t="shared" si="54"/>
        <v>43479.875</v>
      </c>
      <c r="B3504">
        <v>378.875</v>
      </c>
      <c r="C3504">
        <v>84.9173247619048</v>
      </c>
      <c r="D3504">
        <v>-120.695342142857</v>
      </c>
    </row>
    <row r="3505" spans="1:4">
      <c r="A3505" s="1">
        <f t="shared" si="54"/>
        <v>43479.9166666667</v>
      </c>
      <c r="B3505">
        <v>378.916666666667</v>
      </c>
      <c r="C3505">
        <v>84.9171923333333</v>
      </c>
      <c r="D3505">
        <v>-120.690342047619</v>
      </c>
    </row>
    <row r="3506" spans="1:4">
      <c r="A3506" s="1">
        <f t="shared" si="54"/>
        <v>43479.9583333333</v>
      </c>
      <c r="B3506">
        <v>378.958333333333</v>
      </c>
      <c r="C3506">
        <v>84.9170688571429</v>
      </c>
      <c r="D3506">
        <v>-120.684633333333</v>
      </c>
    </row>
    <row r="3507" spans="1:4">
      <c r="A3507" s="1">
        <f t="shared" si="54"/>
        <v>43480</v>
      </c>
      <c r="B3507">
        <v>379</v>
      </c>
      <c r="C3507">
        <v>84.9169496666667</v>
      </c>
      <c r="D3507">
        <v>-120.679621904761</v>
      </c>
    </row>
    <row r="3508" spans="1:4">
      <c r="A3508" s="1">
        <f t="shared" si="54"/>
        <v>43480.0416666667</v>
      </c>
      <c r="B3508">
        <v>379.041666666667</v>
      </c>
      <c r="C3508">
        <v>84.9168611428571</v>
      </c>
      <c r="D3508">
        <v>-120.676853571429</v>
      </c>
    </row>
    <row r="3509" spans="1:4">
      <c r="A3509" s="1">
        <f t="shared" si="54"/>
        <v>43480.0833333333</v>
      </c>
      <c r="B3509">
        <v>379.083333333333</v>
      </c>
      <c r="C3509">
        <v>84.9167541136944</v>
      </c>
      <c r="D3509">
        <v>-120.674283450241</v>
      </c>
    </row>
    <row r="3510" spans="1:4">
      <c r="A3510" s="1">
        <f t="shared" si="54"/>
        <v>43480.125</v>
      </c>
      <c r="B3510">
        <v>379.125</v>
      </c>
      <c r="C3510">
        <v>84.9023277694927</v>
      </c>
      <c r="D3510">
        <v>-120.668229842359</v>
      </c>
    </row>
    <row r="3511" spans="1:4">
      <c r="A3511" s="1">
        <f t="shared" si="54"/>
        <v>43480.1666666667</v>
      </c>
      <c r="B3511">
        <v>379.166666666667</v>
      </c>
      <c r="C3511">
        <v>84.9014833447689</v>
      </c>
      <c r="D3511">
        <v>-120.663492788489</v>
      </c>
    </row>
    <row r="3512" spans="1:4">
      <c r="A3512" s="1">
        <f t="shared" si="54"/>
        <v>43480.2083333333</v>
      </c>
      <c r="B3512">
        <v>379.208333333333</v>
      </c>
      <c r="C3512">
        <v>84.9013579186277</v>
      </c>
      <c r="D3512">
        <v>-120.663272</v>
      </c>
    </row>
    <row r="3513" spans="1:4">
      <c r="A3513" s="1">
        <f t="shared" si="54"/>
        <v>43480.25</v>
      </c>
      <c r="B3513">
        <v>379.25</v>
      </c>
      <c r="C3513">
        <v>84.901218591038</v>
      </c>
      <c r="D3513">
        <v>-120.664873860465</v>
      </c>
    </row>
    <row r="3514" spans="1:4">
      <c r="A3514" s="1">
        <f t="shared" si="54"/>
        <v>43480.2916666667</v>
      </c>
      <c r="B3514">
        <v>379.291666666667</v>
      </c>
      <c r="C3514">
        <v>84.901060485536</v>
      </c>
      <c r="D3514">
        <v>-120.666069823596</v>
      </c>
    </row>
    <row r="3515" spans="1:4">
      <c r="A3515" s="1">
        <f t="shared" si="54"/>
        <v>43480.3333333333</v>
      </c>
      <c r="B3515">
        <v>379.333333333333</v>
      </c>
      <c r="C3515">
        <v>84.9008995796937</v>
      </c>
      <c r="D3515">
        <v>-120.667216094725</v>
      </c>
    </row>
    <row r="3516" spans="1:4">
      <c r="A3516" s="1">
        <f t="shared" si="54"/>
        <v>43480.375</v>
      </c>
      <c r="B3516">
        <v>379.375</v>
      </c>
      <c r="C3516">
        <v>84.9007376267725</v>
      </c>
      <c r="D3516">
        <v>-120.666809739081</v>
      </c>
    </row>
    <row r="3517" spans="1:4">
      <c r="A3517" s="1">
        <f t="shared" si="54"/>
        <v>43480.4166666667</v>
      </c>
      <c r="B3517">
        <v>379.416666666667</v>
      </c>
      <c r="C3517">
        <v>84.9005889276596</v>
      </c>
      <c r="D3517">
        <v>-120.663858795745</v>
      </c>
    </row>
    <row r="3518" spans="1:4">
      <c r="A3518" s="1">
        <f t="shared" si="54"/>
        <v>43480.4583333333</v>
      </c>
      <c r="B3518">
        <v>379.458333333333</v>
      </c>
      <c r="C3518">
        <v>84.9004323489362</v>
      </c>
      <c r="D3518">
        <v>-120.659968957447</v>
      </c>
    </row>
    <row r="3519" spans="1:4">
      <c r="A3519" s="1">
        <f t="shared" si="54"/>
        <v>43480.5</v>
      </c>
      <c r="B3519">
        <v>379.5</v>
      </c>
      <c r="C3519">
        <v>84.9002858340425</v>
      </c>
      <c r="D3519">
        <v>-120.653215604255</v>
      </c>
    </row>
    <row r="3520" spans="1:4">
      <c r="A3520" s="1">
        <f t="shared" si="54"/>
        <v>43480.5416666667</v>
      </c>
      <c r="B3520">
        <v>379.541666666667</v>
      </c>
      <c r="C3520">
        <v>84.9001388808511</v>
      </c>
      <c r="D3520">
        <v>-120.645317034043</v>
      </c>
    </row>
    <row r="3521" spans="1:4">
      <c r="A3521" s="1">
        <f t="shared" si="54"/>
        <v>43480.5833333333</v>
      </c>
      <c r="B3521">
        <v>379.583333333333</v>
      </c>
      <c r="C3521">
        <v>84.8856978212758</v>
      </c>
      <c r="D3521">
        <v>-120.636916268085</v>
      </c>
    </row>
    <row r="3522" spans="1:4">
      <c r="A3522" s="1">
        <f t="shared" ref="A3522:A3585" si="55">B3522+43101</f>
        <v>43480.625</v>
      </c>
      <c r="B3522">
        <v>379.625</v>
      </c>
      <c r="C3522">
        <v>84.8848574222474</v>
      </c>
      <c r="D3522">
        <v>-120.628549150965</v>
      </c>
    </row>
    <row r="3523" spans="1:4">
      <c r="A3523" s="1">
        <f t="shared" si="55"/>
        <v>43480.6666666667</v>
      </c>
      <c r="B3523">
        <v>379.666666666667</v>
      </c>
      <c r="C3523">
        <v>84.8847308637911</v>
      </c>
      <c r="D3523">
        <v>-120.621128217934</v>
      </c>
    </row>
    <row r="3524" spans="1:4">
      <c r="A3524" s="1">
        <f t="shared" si="55"/>
        <v>43480.7083333333</v>
      </c>
      <c r="B3524">
        <v>379.708333333333</v>
      </c>
      <c r="C3524">
        <v>84.8846191657207</v>
      </c>
      <c r="D3524">
        <v>-120.61409455732</v>
      </c>
    </row>
    <row r="3525" spans="1:4">
      <c r="A3525" s="1">
        <f t="shared" si="55"/>
        <v>43480.75</v>
      </c>
      <c r="B3525">
        <v>379.75</v>
      </c>
      <c r="C3525">
        <v>84.8845186538025</v>
      </c>
      <c r="D3525">
        <v>-120.608309430193</v>
      </c>
    </row>
    <row r="3526" spans="1:4">
      <c r="A3526" s="1">
        <f t="shared" si="55"/>
        <v>43480.7916666667</v>
      </c>
      <c r="B3526">
        <v>379.791666666667</v>
      </c>
      <c r="C3526">
        <v>84.8844834805563</v>
      </c>
      <c r="D3526">
        <v>-120.606790749077</v>
      </c>
    </row>
    <row r="3527" spans="1:4">
      <c r="A3527" s="1">
        <f t="shared" si="55"/>
        <v>43480.8333333333</v>
      </c>
      <c r="B3527">
        <v>379.833333333333</v>
      </c>
      <c r="C3527">
        <v>84.8844800925348</v>
      </c>
      <c r="D3527">
        <v>-120.606019469202</v>
      </c>
    </row>
    <row r="3528" spans="1:4">
      <c r="A3528" s="1">
        <f t="shared" si="55"/>
        <v>43480.875</v>
      </c>
      <c r="B3528">
        <v>379.875</v>
      </c>
      <c r="C3528">
        <v>84.8844866761283</v>
      </c>
      <c r="D3528">
        <v>-120.605129501845</v>
      </c>
    </row>
    <row r="3529" spans="1:4">
      <c r="A3529" s="1">
        <f t="shared" si="55"/>
        <v>43480.9166666667</v>
      </c>
      <c r="B3529">
        <v>379.916666666667</v>
      </c>
      <c r="C3529">
        <v>84.8844946298609</v>
      </c>
      <c r="D3529">
        <v>-120.604581567982</v>
      </c>
    </row>
    <row r="3530" spans="1:4">
      <c r="A3530" s="1">
        <f t="shared" si="55"/>
        <v>43480.9583333333</v>
      </c>
      <c r="B3530">
        <v>379.958333333333</v>
      </c>
      <c r="C3530">
        <v>84.8845016647776</v>
      </c>
      <c r="D3530">
        <v>-120.604338966563</v>
      </c>
    </row>
    <row r="3531" spans="1:4">
      <c r="A3531" s="1">
        <f t="shared" si="55"/>
        <v>43481</v>
      </c>
      <c r="B3531">
        <v>380</v>
      </c>
      <c r="C3531">
        <v>84.8845010476191</v>
      </c>
      <c r="D3531">
        <v>-120.603125142857</v>
      </c>
    </row>
    <row r="3532" spans="1:4">
      <c r="A3532" s="1">
        <f t="shared" si="55"/>
        <v>43481.0416666667</v>
      </c>
      <c r="B3532">
        <v>380.041666666667</v>
      </c>
      <c r="C3532">
        <v>84.8845076666667</v>
      </c>
      <c r="D3532">
        <v>-120.602024047619</v>
      </c>
    </row>
    <row r="3533" spans="1:4">
      <c r="A3533" s="1">
        <f t="shared" si="55"/>
        <v>43481.0833333333</v>
      </c>
      <c r="B3533">
        <v>380.083333333333</v>
      </c>
      <c r="C3533">
        <v>84.8844984761905</v>
      </c>
      <c r="D3533">
        <v>-120.596093904762</v>
      </c>
    </row>
    <row r="3534" spans="1:4">
      <c r="A3534" s="1">
        <f t="shared" si="55"/>
        <v>43481.125</v>
      </c>
      <c r="B3534">
        <v>380.125</v>
      </c>
      <c r="C3534">
        <v>84.8844694285714</v>
      </c>
      <c r="D3534">
        <v>-120.587259047618</v>
      </c>
    </row>
    <row r="3535" spans="1:4">
      <c r="A3535" s="1">
        <f t="shared" si="55"/>
        <v>43481.1666666667</v>
      </c>
      <c r="B3535">
        <v>380.166666666667</v>
      </c>
      <c r="C3535">
        <v>84.8844737159059</v>
      </c>
      <c r="D3535">
        <v>-120.585618322654</v>
      </c>
    </row>
    <row r="3536" spans="1:4">
      <c r="A3536" s="1">
        <f t="shared" si="55"/>
        <v>43481.2083333333</v>
      </c>
      <c r="B3536">
        <v>380.208333333333</v>
      </c>
      <c r="C3536">
        <v>84.8844768579529</v>
      </c>
      <c r="D3536">
        <v>-120.58366889311</v>
      </c>
    </row>
    <row r="3537" spans="1:4">
      <c r="A3537" s="1">
        <f t="shared" si="55"/>
        <v>43481.25</v>
      </c>
      <c r="B3537">
        <v>380.25</v>
      </c>
      <c r="C3537">
        <v>84.8844855738588</v>
      </c>
      <c r="D3537">
        <v>-120.582344174936</v>
      </c>
    </row>
    <row r="3538" spans="1:4">
      <c r="A3538" s="1">
        <f t="shared" si="55"/>
        <v>43481.2916666667</v>
      </c>
      <c r="B3538">
        <v>380.291666666667</v>
      </c>
      <c r="C3538">
        <v>84.8845002897647</v>
      </c>
      <c r="D3538">
        <v>-120.580511069181</v>
      </c>
    </row>
    <row r="3539" spans="1:4">
      <c r="A3539" s="1">
        <f t="shared" si="55"/>
        <v>43481.3333333333</v>
      </c>
      <c r="B3539">
        <v>380.333333333333</v>
      </c>
      <c r="C3539">
        <v>84.8845162467385</v>
      </c>
      <c r="D3539">
        <v>-120.578074049348</v>
      </c>
    </row>
    <row r="3540" spans="1:4">
      <c r="A3540" s="1">
        <f t="shared" si="55"/>
        <v>43481.375</v>
      </c>
      <c r="B3540">
        <v>380.375</v>
      </c>
      <c r="C3540">
        <v>84.8845274821327</v>
      </c>
      <c r="D3540">
        <v>-120.571882174702</v>
      </c>
    </row>
    <row r="3541" spans="1:4">
      <c r="A3541" s="1">
        <f t="shared" si="55"/>
        <v>43481.4166666667</v>
      </c>
      <c r="B3541">
        <v>380.416666666667</v>
      </c>
      <c r="C3541">
        <v>84.8845470584231</v>
      </c>
      <c r="D3541">
        <v>-120.563305879749</v>
      </c>
    </row>
    <row r="3542" spans="1:4">
      <c r="A3542" s="1">
        <f t="shared" si="55"/>
        <v>43481.4583333333</v>
      </c>
      <c r="B3542">
        <v>380.458333333333</v>
      </c>
      <c r="C3542">
        <v>84.8845718230289</v>
      </c>
      <c r="D3542">
        <v>-120.555462309132</v>
      </c>
    </row>
    <row r="3543" spans="1:4">
      <c r="A3543" s="1">
        <f t="shared" si="55"/>
        <v>43481.5</v>
      </c>
      <c r="B3543">
        <v>380.5</v>
      </c>
      <c r="C3543">
        <v>84.8846111276596</v>
      </c>
      <c r="D3543">
        <v>-120.546252242552</v>
      </c>
    </row>
    <row r="3544" spans="1:4">
      <c r="A3544" s="1">
        <f t="shared" si="55"/>
        <v>43481.5416666667</v>
      </c>
      <c r="B3544">
        <v>380.541666666667</v>
      </c>
      <c r="C3544">
        <v>84.8846530340426</v>
      </c>
      <c r="D3544">
        <v>-120.536085914894</v>
      </c>
    </row>
    <row r="3545" spans="1:4">
      <c r="A3545" s="1">
        <f t="shared" si="55"/>
        <v>43481.5833333333</v>
      </c>
      <c r="B3545">
        <v>380.583333333333</v>
      </c>
      <c r="C3545">
        <v>84.8847007531915</v>
      </c>
      <c r="D3545">
        <v>-120.526247659574</v>
      </c>
    </row>
    <row r="3546" spans="1:4">
      <c r="A3546" s="1">
        <f t="shared" si="55"/>
        <v>43481.625</v>
      </c>
      <c r="B3546">
        <v>380.625</v>
      </c>
      <c r="C3546">
        <v>84.8847525659574</v>
      </c>
      <c r="D3546">
        <v>-120.517192119148</v>
      </c>
    </row>
    <row r="3547" spans="1:4">
      <c r="A3547" s="1">
        <f t="shared" si="55"/>
        <v>43481.6666666667</v>
      </c>
      <c r="B3547">
        <v>380.666666666667</v>
      </c>
      <c r="C3547">
        <v>84.8848036265607</v>
      </c>
      <c r="D3547">
        <v>-120.507611997729</v>
      </c>
    </row>
    <row r="3548" spans="1:4">
      <c r="A3548" s="1">
        <f t="shared" si="55"/>
        <v>43481.7083333333</v>
      </c>
      <c r="B3548">
        <v>380.708333333333</v>
      </c>
      <c r="C3548">
        <v>84.8848679750284</v>
      </c>
      <c r="D3548">
        <v>-120.498631515322</v>
      </c>
    </row>
    <row r="3549" spans="1:4">
      <c r="A3549" s="1">
        <f t="shared" si="55"/>
        <v>43481.75</v>
      </c>
      <c r="B3549">
        <v>380.75</v>
      </c>
      <c r="C3549">
        <v>84.8849501373439</v>
      </c>
      <c r="D3549">
        <v>-120.490842832009</v>
      </c>
    </row>
    <row r="3550" spans="1:4">
      <c r="A3550" s="1">
        <f t="shared" si="55"/>
        <v>43481.7916666667</v>
      </c>
      <c r="B3550">
        <v>380.791666666667</v>
      </c>
      <c r="C3550">
        <v>84.8993541362099</v>
      </c>
      <c r="D3550">
        <v>-120.483696257661</v>
      </c>
    </row>
    <row r="3551" spans="1:4">
      <c r="A3551" s="1">
        <f t="shared" si="55"/>
        <v>43481.8333333333</v>
      </c>
      <c r="B3551">
        <v>380.833333333333</v>
      </c>
      <c r="C3551">
        <v>84.9001628643202</v>
      </c>
      <c r="D3551">
        <v>-120.476585868578</v>
      </c>
    </row>
    <row r="3552" spans="1:4">
      <c r="A3552" s="1">
        <f t="shared" si="55"/>
        <v>43481.875</v>
      </c>
      <c r="B3552">
        <v>380.875</v>
      </c>
      <c r="C3552">
        <v>84.9002709446809</v>
      </c>
      <c r="D3552">
        <v>-120.468024285105</v>
      </c>
    </row>
    <row r="3553" spans="1:4">
      <c r="A3553" s="1">
        <f t="shared" si="55"/>
        <v>43481.9166666667</v>
      </c>
      <c r="B3553">
        <v>380.916666666667</v>
      </c>
      <c r="C3553">
        <v>84.9004028464377</v>
      </c>
      <c r="D3553">
        <v>-120.45955428328</v>
      </c>
    </row>
    <row r="3554" spans="1:4">
      <c r="A3554" s="1">
        <f t="shared" si="55"/>
        <v>43481.9583333333</v>
      </c>
      <c r="B3554">
        <v>380.958333333333</v>
      </c>
      <c r="C3554">
        <v>84.9005387076355</v>
      </c>
      <c r="D3554">
        <v>-120.447777340051</v>
      </c>
    </row>
    <row r="3555" spans="1:4">
      <c r="A3555" s="1">
        <f t="shared" si="55"/>
        <v>43482</v>
      </c>
      <c r="B3555">
        <v>381</v>
      </c>
      <c r="C3555">
        <v>84.9006795144804</v>
      </c>
      <c r="D3555">
        <v>-120.437448373082</v>
      </c>
    </row>
    <row r="3556" spans="1:4">
      <c r="A3556" s="1">
        <f t="shared" si="55"/>
        <v>43482.0416666667</v>
      </c>
      <c r="B3556">
        <v>381.041666666667</v>
      </c>
      <c r="C3556">
        <v>84.900824330494</v>
      </c>
      <c r="D3556">
        <v>-120.423507425894</v>
      </c>
    </row>
    <row r="3557" spans="1:4">
      <c r="A3557" s="1">
        <f t="shared" si="55"/>
        <v>43482.0833333333</v>
      </c>
      <c r="B3557">
        <v>381.083333333333</v>
      </c>
      <c r="C3557">
        <v>84.9009712385009</v>
      </c>
      <c r="D3557">
        <v>-120.410060044292</v>
      </c>
    </row>
    <row r="3558" spans="1:4">
      <c r="A3558" s="1">
        <f t="shared" si="55"/>
        <v>43482.125</v>
      </c>
      <c r="B3558">
        <v>381.125</v>
      </c>
      <c r="C3558">
        <v>84.9011382725724</v>
      </c>
      <c r="D3558">
        <v>-120.396680342417</v>
      </c>
    </row>
    <row r="3559" spans="1:4">
      <c r="A3559" s="1">
        <f t="shared" si="55"/>
        <v>43482.1666666667</v>
      </c>
      <c r="B3559">
        <v>381.166666666667</v>
      </c>
      <c r="C3559">
        <v>84.9012976865417</v>
      </c>
      <c r="D3559">
        <v>-120.381881831345</v>
      </c>
    </row>
    <row r="3560" spans="1:4">
      <c r="A3560" s="1">
        <f t="shared" si="55"/>
        <v>43482.2083333333</v>
      </c>
      <c r="B3560">
        <v>381.208333333333</v>
      </c>
      <c r="C3560">
        <v>84.9014777236581</v>
      </c>
      <c r="D3560">
        <v>-120.36489613121</v>
      </c>
    </row>
    <row r="3561" spans="1:4">
      <c r="A3561" s="1">
        <f t="shared" si="55"/>
        <v>43482.25</v>
      </c>
      <c r="B3561">
        <v>381.25</v>
      </c>
      <c r="C3561">
        <v>84.9016549065606</v>
      </c>
      <c r="D3561">
        <v>-120.34534251491</v>
      </c>
    </row>
    <row r="3562" spans="1:4">
      <c r="A3562" s="1">
        <f t="shared" si="55"/>
        <v>43482.2916666667</v>
      </c>
      <c r="B3562">
        <v>381.291666666667</v>
      </c>
      <c r="C3562">
        <v>84.9161603359854</v>
      </c>
      <c r="D3562">
        <v>-120.329472343935</v>
      </c>
    </row>
    <row r="3563" spans="1:4">
      <c r="A3563" s="1">
        <f t="shared" si="55"/>
        <v>43482.3333333333</v>
      </c>
      <c r="B3563">
        <v>381.333333333333</v>
      </c>
      <c r="C3563">
        <v>84.9170459090909</v>
      </c>
      <c r="D3563">
        <v>-120.311912045454</v>
      </c>
    </row>
    <row r="3564" spans="1:4">
      <c r="A3564" s="1">
        <f t="shared" si="55"/>
        <v>43482.375</v>
      </c>
      <c r="B3564">
        <v>381.375</v>
      </c>
      <c r="C3564">
        <v>84.9172459090909</v>
      </c>
      <c r="D3564">
        <v>-120.28854931818</v>
      </c>
    </row>
    <row r="3565" spans="1:4">
      <c r="A3565" s="1">
        <f t="shared" si="55"/>
        <v>43482.4166666667</v>
      </c>
      <c r="B3565">
        <v>381.416666666667</v>
      </c>
      <c r="C3565">
        <v>84.917465</v>
      </c>
      <c r="D3565">
        <v>-120.267128863637</v>
      </c>
    </row>
    <row r="3566" spans="1:4">
      <c r="A3566" s="1">
        <f t="shared" si="55"/>
        <v>43482.4583333333</v>
      </c>
      <c r="B3566">
        <v>381.458333333333</v>
      </c>
      <c r="C3566">
        <v>84.9176983636364</v>
      </c>
      <c r="D3566">
        <v>-120.244886045454</v>
      </c>
    </row>
    <row r="3567" spans="1:4">
      <c r="A3567" s="1">
        <f t="shared" si="55"/>
        <v>43482.5</v>
      </c>
      <c r="B3567">
        <v>381.5</v>
      </c>
      <c r="C3567">
        <v>84.9179438849105</v>
      </c>
      <c r="D3567">
        <v>-120.216065872976</v>
      </c>
    </row>
    <row r="3568" spans="1:4">
      <c r="A3568" s="1">
        <f t="shared" si="55"/>
        <v>43482.5416666667</v>
      </c>
      <c r="B3568">
        <v>381.541666666667</v>
      </c>
      <c r="C3568">
        <v>84.9181812915601</v>
      </c>
      <c r="D3568">
        <v>-120.186895132139</v>
      </c>
    </row>
    <row r="3569" spans="1:4">
      <c r="A3569" s="1">
        <f t="shared" si="55"/>
        <v>43482.5833333333</v>
      </c>
      <c r="B3569">
        <v>381.583333333333</v>
      </c>
      <c r="C3569">
        <v>84.932727174767</v>
      </c>
      <c r="D3569">
        <v>-120.157868219094</v>
      </c>
    </row>
    <row r="3570" spans="1:4">
      <c r="A3570" s="1">
        <f t="shared" si="55"/>
        <v>43482.625</v>
      </c>
      <c r="B3570">
        <v>381.625</v>
      </c>
      <c r="C3570">
        <v>84.9336002344416</v>
      </c>
      <c r="D3570">
        <v>-120.132448832908</v>
      </c>
    </row>
    <row r="3571" spans="1:4">
      <c r="A3571" s="1">
        <f t="shared" si="55"/>
        <v>43482.6666666667</v>
      </c>
      <c r="B3571">
        <v>381.666666666667</v>
      </c>
      <c r="C3571">
        <v>84.9337732751564</v>
      </c>
      <c r="D3571">
        <v>-120.108717300737</v>
      </c>
    </row>
    <row r="3572" spans="1:4">
      <c r="A3572" s="1">
        <f t="shared" si="55"/>
        <v>43482.7083333333</v>
      </c>
      <c r="B3572">
        <v>381.708333333333</v>
      </c>
      <c r="C3572">
        <v>84.9339357242752</v>
      </c>
      <c r="D3572">
        <v>-120.086816887436</v>
      </c>
    </row>
    <row r="3573" spans="1:4">
      <c r="A3573" s="1">
        <f t="shared" si="55"/>
        <v>43482.75</v>
      </c>
      <c r="B3573">
        <v>381.75</v>
      </c>
      <c r="C3573">
        <v>84.9340833979534</v>
      </c>
      <c r="D3573">
        <v>-120.067167892552</v>
      </c>
    </row>
    <row r="3574" spans="1:4">
      <c r="A3574" s="1">
        <f t="shared" si="55"/>
        <v>43482.7916666667</v>
      </c>
      <c r="B3574">
        <v>381.791666666667</v>
      </c>
      <c r="C3574">
        <v>84.9342180181973</v>
      </c>
      <c r="D3574">
        <v>-120.048644506682</v>
      </c>
    </row>
    <row r="3575" spans="1:4">
      <c r="A3575" s="1">
        <f t="shared" si="55"/>
        <v>43482.8333333333</v>
      </c>
      <c r="B3575">
        <v>381.833333333333</v>
      </c>
      <c r="C3575">
        <v>84.9343443753199</v>
      </c>
      <c r="D3575">
        <v>-120.031703082171</v>
      </c>
    </row>
    <row r="3576" spans="1:4">
      <c r="A3576" s="1">
        <f t="shared" si="55"/>
        <v>43482.875</v>
      </c>
      <c r="B3576">
        <v>381.875</v>
      </c>
      <c r="C3576">
        <v>84.9344507239819</v>
      </c>
      <c r="D3576">
        <v>-120.017088099546</v>
      </c>
    </row>
    <row r="3577" spans="1:4">
      <c r="A3577" s="1">
        <f t="shared" si="55"/>
        <v>43482.9166666667</v>
      </c>
      <c r="B3577">
        <v>381.916666666667</v>
      </c>
      <c r="C3577">
        <v>84.9345438930907</v>
      </c>
      <c r="D3577">
        <v>-120.00583202559</v>
      </c>
    </row>
    <row r="3578" spans="1:4">
      <c r="A3578" s="1">
        <f t="shared" si="55"/>
        <v>43482.9583333333</v>
      </c>
      <c r="B3578">
        <v>381.958333333333</v>
      </c>
      <c r="C3578">
        <v>84.9346196519761</v>
      </c>
      <c r="D3578">
        <v>-119.998015257321</v>
      </c>
    </row>
    <row r="3579" spans="1:4">
      <c r="A3579" s="1">
        <f t="shared" si="55"/>
        <v>43483</v>
      </c>
      <c r="B3579">
        <v>382</v>
      </c>
      <c r="C3579">
        <v>84.934685116041</v>
      </c>
      <c r="D3579">
        <v>-119.991197641638</v>
      </c>
    </row>
    <row r="3580" spans="1:4">
      <c r="A3580" s="1">
        <f t="shared" si="55"/>
        <v>43483.0416666667</v>
      </c>
      <c r="B3580">
        <v>382.041666666667</v>
      </c>
      <c r="C3580">
        <v>84.9347386484642</v>
      </c>
      <c r="D3580">
        <v>-119.986177136518</v>
      </c>
    </row>
    <row r="3581" spans="1:4">
      <c r="A3581" s="1">
        <f t="shared" si="55"/>
        <v>43483.0833333333</v>
      </c>
      <c r="B3581">
        <v>382.083333333333</v>
      </c>
      <c r="C3581">
        <v>84.9347868703072</v>
      </c>
      <c r="D3581">
        <v>-119.981086191126</v>
      </c>
    </row>
    <row r="3582" spans="1:4">
      <c r="A3582" s="1">
        <f t="shared" si="55"/>
        <v>43483.125</v>
      </c>
      <c r="B3582">
        <v>382.125</v>
      </c>
      <c r="C3582">
        <v>84.934832003413</v>
      </c>
      <c r="D3582">
        <v>-119.976567303754</v>
      </c>
    </row>
    <row r="3583" spans="1:4">
      <c r="A3583" s="1">
        <f t="shared" si="55"/>
        <v>43483.1666666667</v>
      </c>
      <c r="B3583">
        <v>382.166666666667</v>
      </c>
      <c r="C3583">
        <v>84.9348741479374</v>
      </c>
      <c r="D3583">
        <v>-119.972487032716</v>
      </c>
    </row>
    <row r="3584" spans="1:4">
      <c r="A3584" s="1">
        <f t="shared" si="55"/>
        <v>43483.2083333333</v>
      </c>
      <c r="B3584">
        <v>382.208333333333</v>
      </c>
      <c r="C3584">
        <v>84.9349161479374</v>
      </c>
      <c r="D3584">
        <v>-119.969034031294</v>
      </c>
    </row>
    <row r="3585" spans="1:4">
      <c r="A3585" s="1">
        <f t="shared" si="55"/>
        <v>43483.25</v>
      </c>
      <c r="B3585">
        <v>382.25</v>
      </c>
      <c r="C3585">
        <v>84.9349591038407</v>
      </c>
      <c r="D3585">
        <v>-119.9661366899</v>
      </c>
    </row>
    <row r="3586" spans="1:4">
      <c r="A3586" s="1">
        <f t="shared" ref="A3586:A3649" si="56">B3586+43101</f>
        <v>43483.2916666667</v>
      </c>
      <c r="B3586">
        <v>382.291666666667</v>
      </c>
      <c r="C3586">
        <v>84.9493416088212</v>
      </c>
      <c r="D3586">
        <v>-119.96341281081</v>
      </c>
    </row>
    <row r="3587" spans="1:4">
      <c r="A3587" s="1">
        <f t="shared" si="56"/>
        <v>43483.3333333333</v>
      </c>
      <c r="B3587">
        <v>382.333333333333</v>
      </c>
      <c r="C3587">
        <v>84.9500461155378</v>
      </c>
      <c r="D3587">
        <v>-119.961062243028</v>
      </c>
    </row>
    <row r="3588" spans="1:4">
      <c r="A3588" s="1">
        <f t="shared" si="56"/>
        <v>43483.375</v>
      </c>
      <c r="B3588">
        <v>382.375</v>
      </c>
      <c r="C3588">
        <v>84.9500881593626</v>
      </c>
      <c r="D3588">
        <v>-119.959401434263</v>
      </c>
    </row>
    <row r="3589" spans="1:4">
      <c r="A3589" s="1">
        <f t="shared" si="56"/>
        <v>43483.4166666667</v>
      </c>
      <c r="B3589">
        <v>382.416666666667</v>
      </c>
      <c r="C3589">
        <v>84.9501301593625</v>
      </c>
      <c r="D3589">
        <v>-119.957519960159</v>
      </c>
    </row>
    <row r="3590" spans="1:4">
      <c r="A3590" s="1">
        <f t="shared" si="56"/>
        <v>43483.4583333333</v>
      </c>
      <c r="B3590">
        <v>382.458333333333</v>
      </c>
      <c r="C3590">
        <v>84.9501702470119</v>
      </c>
      <c r="D3590">
        <v>-119.956074450199</v>
      </c>
    </row>
    <row r="3591" spans="1:4">
      <c r="A3591" s="1">
        <f t="shared" si="56"/>
        <v>43483.5</v>
      </c>
      <c r="B3591">
        <v>382.5</v>
      </c>
      <c r="C3591">
        <v>84.9502102578992</v>
      </c>
      <c r="D3591">
        <v>-119.955309967549</v>
      </c>
    </row>
    <row r="3592" spans="1:4">
      <c r="A3592" s="1">
        <f t="shared" si="56"/>
        <v>43483.5416666667</v>
      </c>
      <c r="B3592">
        <v>382.541666666667</v>
      </c>
      <c r="C3592">
        <v>84.9502464321093</v>
      </c>
      <c r="D3592">
        <v>-119.954665873612</v>
      </c>
    </row>
    <row r="3593" spans="1:4">
      <c r="A3593" s="1">
        <f t="shared" si="56"/>
        <v>43483.5833333333</v>
      </c>
      <c r="B3593">
        <v>382.583333333333</v>
      </c>
      <c r="C3593">
        <v>84.9502843450043</v>
      </c>
      <c r="D3593">
        <v>-119.953829801879</v>
      </c>
    </row>
    <row r="3594" spans="1:4">
      <c r="A3594" s="1">
        <f t="shared" si="56"/>
        <v>43483.625</v>
      </c>
      <c r="B3594">
        <v>382.625</v>
      </c>
      <c r="C3594">
        <v>84.9503242578992</v>
      </c>
      <c r="D3594">
        <v>-119.953410421008</v>
      </c>
    </row>
    <row r="3595" spans="1:4">
      <c r="A3595" s="1">
        <f t="shared" si="56"/>
        <v>43483.6666666667</v>
      </c>
      <c r="B3595">
        <v>382.666666666667</v>
      </c>
      <c r="C3595">
        <v>84.9503585192144</v>
      </c>
      <c r="D3595">
        <v>-119.953205536294</v>
      </c>
    </row>
    <row r="3596" spans="1:4">
      <c r="A3596" s="1">
        <f t="shared" si="56"/>
        <v>43483.7083333333</v>
      </c>
      <c r="B3596">
        <v>382.708333333333</v>
      </c>
      <c r="C3596">
        <v>84.9503944419134</v>
      </c>
      <c r="D3596">
        <v>-119.952920507973</v>
      </c>
    </row>
    <row r="3597" spans="1:4">
      <c r="A3597" s="1">
        <f t="shared" si="56"/>
        <v>43483.75</v>
      </c>
      <c r="B3597">
        <v>382.75</v>
      </c>
      <c r="C3597">
        <v>84.9504218314351</v>
      </c>
      <c r="D3597">
        <v>-119.953522214123</v>
      </c>
    </row>
    <row r="3598" spans="1:4">
      <c r="A3598" s="1">
        <f t="shared" si="56"/>
        <v>43483.7916666667</v>
      </c>
      <c r="B3598">
        <v>382.791666666667</v>
      </c>
      <c r="C3598">
        <v>84.9504450045558</v>
      </c>
      <c r="D3598">
        <v>-119.95459952164</v>
      </c>
    </row>
    <row r="3599" spans="1:4">
      <c r="A3599" s="1">
        <f t="shared" si="56"/>
        <v>43483.8333333333</v>
      </c>
      <c r="B3599">
        <v>382.833333333333</v>
      </c>
      <c r="C3599">
        <v>84.9504680045558</v>
      </c>
      <c r="D3599">
        <v>-119.955874471526</v>
      </c>
    </row>
    <row r="3600" spans="1:4">
      <c r="A3600" s="1">
        <f t="shared" si="56"/>
        <v>43483.875</v>
      </c>
      <c r="B3600">
        <v>382.875</v>
      </c>
      <c r="C3600">
        <v>84.9504832816662</v>
      </c>
      <c r="D3600">
        <v>-119.957248673845</v>
      </c>
    </row>
    <row r="3601" spans="1:4">
      <c r="A3601" s="1">
        <f t="shared" si="56"/>
        <v>43483.9166666667</v>
      </c>
      <c r="B3601">
        <v>382.916666666667</v>
      </c>
      <c r="C3601">
        <v>84.9504935699231</v>
      </c>
      <c r="D3601">
        <v>-119.95827199231</v>
      </c>
    </row>
    <row r="3602" spans="1:4">
      <c r="A3602" s="1">
        <f t="shared" si="56"/>
        <v>43483.9583333333</v>
      </c>
      <c r="B3602">
        <v>382.958333333333</v>
      </c>
      <c r="C3602">
        <v>84.9505016168886</v>
      </c>
      <c r="D3602">
        <v>-119.959919307169</v>
      </c>
    </row>
    <row r="3603" spans="1:4">
      <c r="A3603" s="1">
        <f t="shared" si="56"/>
        <v>43484</v>
      </c>
      <c r="B3603">
        <v>383</v>
      </c>
      <c r="C3603">
        <v>84.9505067849616</v>
      </c>
      <c r="D3603">
        <v>-119.960322506408</v>
      </c>
    </row>
    <row r="3604" spans="1:4">
      <c r="A3604" s="1">
        <f t="shared" si="56"/>
        <v>43484.0416666667</v>
      </c>
      <c r="B3604">
        <v>383.041666666667</v>
      </c>
      <c r="C3604">
        <v>84.9505079523809</v>
      </c>
      <c r="D3604">
        <v>-119.960632238095</v>
      </c>
    </row>
    <row r="3605" spans="1:4">
      <c r="A3605" s="1">
        <f t="shared" si="56"/>
        <v>43484.0833333333</v>
      </c>
      <c r="B3605">
        <v>383.083333333333</v>
      </c>
      <c r="C3605">
        <v>84.9505003809524</v>
      </c>
      <c r="D3605">
        <v>-119.96071652381</v>
      </c>
    </row>
    <row r="3606" spans="1:4">
      <c r="A3606" s="1">
        <f t="shared" si="56"/>
        <v>43484.125</v>
      </c>
      <c r="B3606">
        <v>383.125</v>
      </c>
      <c r="C3606">
        <v>84.9504933333333</v>
      </c>
      <c r="D3606">
        <v>-119.960755238095</v>
      </c>
    </row>
    <row r="3607" spans="1:4">
      <c r="A3607" s="1">
        <f t="shared" si="56"/>
        <v>43484.1666666667</v>
      </c>
      <c r="B3607">
        <v>383.166666666667</v>
      </c>
      <c r="C3607">
        <v>84.9504834761905</v>
      </c>
      <c r="D3607">
        <v>-119.960881761905</v>
      </c>
    </row>
    <row r="3608" spans="1:4">
      <c r="A3608" s="1">
        <f t="shared" si="56"/>
        <v>43484.2083333333</v>
      </c>
      <c r="B3608">
        <v>383.208333333333</v>
      </c>
      <c r="C3608">
        <v>84.9504763333333</v>
      </c>
      <c r="D3608">
        <v>-119.960780380952</v>
      </c>
    </row>
    <row r="3609" spans="1:4">
      <c r="A3609" s="1">
        <f t="shared" si="56"/>
        <v>43484.25</v>
      </c>
      <c r="B3609">
        <v>383.25</v>
      </c>
      <c r="C3609">
        <v>84.9504712367451</v>
      </c>
      <c r="D3609">
        <v>-119.960770236745</v>
      </c>
    </row>
    <row r="3610" spans="1:4">
      <c r="A3610" s="1">
        <f t="shared" si="56"/>
        <v>43484.2916666667</v>
      </c>
      <c r="B3610">
        <v>383.291666666667</v>
      </c>
      <c r="C3610">
        <v>84.950470047349</v>
      </c>
      <c r="D3610">
        <v>-119.96045848313</v>
      </c>
    </row>
    <row r="3611" spans="1:4">
      <c r="A3611" s="1">
        <f t="shared" si="56"/>
        <v>43484.3333333333</v>
      </c>
      <c r="B3611">
        <v>383.333333333333</v>
      </c>
      <c r="C3611">
        <v>84.950469047349</v>
      </c>
      <c r="D3611">
        <v>-119.960438236745</v>
      </c>
    </row>
    <row r="3612" spans="1:4">
      <c r="A3612" s="1">
        <f t="shared" si="56"/>
        <v>43484.375</v>
      </c>
      <c r="B3612">
        <v>383.375</v>
      </c>
      <c r="C3612">
        <v>84.9504670946981</v>
      </c>
      <c r="D3612">
        <v>-119.960414183726</v>
      </c>
    </row>
    <row r="3613" spans="1:4">
      <c r="A3613" s="1">
        <f t="shared" si="56"/>
        <v>43484.4166666667</v>
      </c>
      <c r="B3613">
        <v>383.416666666667</v>
      </c>
      <c r="C3613">
        <v>84.950467</v>
      </c>
      <c r="D3613">
        <v>-119.960398706183</v>
      </c>
    </row>
    <row r="3614" spans="1:4">
      <c r="A3614" s="1">
        <f t="shared" si="56"/>
        <v>43484.4583333333</v>
      </c>
      <c r="B3614">
        <v>383.458333333333</v>
      </c>
      <c r="C3614">
        <v>84.9504660470788</v>
      </c>
      <c r="D3614">
        <v>-119.96032367215</v>
      </c>
    </row>
    <row r="3615" spans="1:4">
      <c r="A3615" s="1">
        <f t="shared" si="56"/>
        <v>43484.5</v>
      </c>
      <c r="B3615">
        <v>383.5</v>
      </c>
      <c r="C3615">
        <v>84.950466</v>
      </c>
      <c r="D3615">
        <v>-119.96027902439</v>
      </c>
    </row>
    <row r="3616" spans="1:4">
      <c r="A3616" s="1">
        <f t="shared" si="56"/>
        <v>43484.5416666667</v>
      </c>
      <c r="B3616">
        <v>383.541666666667</v>
      </c>
      <c r="C3616">
        <v>84.950466</v>
      </c>
      <c r="D3616">
        <v>-119.960139779353</v>
      </c>
    </row>
    <row r="3617" spans="1:4">
      <c r="A3617" s="1">
        <f t="shared" si="56"/>
        <v>43484.5833333333</v>
      </c>
      <c r="B3617">
        <v>383.583333333333</v>
      </c>
      <c r="C3617">
        <v>84.950464093617</v>
      </c>
      <c r="D3617">
        <v>-119.95994712766</v>
      </c>
    </row>
    <row r="3618" spans="1:4">
      <c r="A3618" s="1">
        <f t="shared" si="56"/>
        <v>43484.625</v>
      </c>
      <c r="B3618">
        <v>383.625</v>
      </c>
      <c r="C3618">
        <v>84.9504649531915</v>
      </c>
      <c r="D3618">
        <v>-119.959799787234</v>
      </c>
    </row>
    <row r="3619" spans="1:4">
      <c r="A3619" s="1">
        <f t="shared" si="56"/>
        <v>43484.6666666667</v>
      </c>
      <c r="B3619">
        <v>383.666666666667</v>
      </c>
      <c r="C3619">
        <v>84.9504621404255</v>
      </c>
      <c r="D3619">
        <v>-119.959589970213</v>
      </c>
    </row>
    <row r="3620" spans="1:4">
      <c r="A3620" s="1">
        <f t="shared" si="56"/>
        <v>43484.7083333333</v>
      </c>
      <c r="B3620">
        <v>383.708333333333</v>
      </c>
      <c r="C3620">
        <v>84.9504610468085</v>
      </c>
      <c r="D3620">
        <v>-119.959570468085</v>
      </c>
    </row>
    <row r="3621" spans="1:4">
      <c r="A3621" s="1">
        <f t="shared" si="56"/>
        <v>43484.75</v>
      </c>
      <c r="B3621">
        <v>383.75</v>
      </c>
      <c r="C3621">
        <v>84.9504629069239</v>
      </c>
      <c r="D3621">
        <v>-119.959231520999</v>
      </c>
    </row>
    <row r="3622" spans="1:4">
      <c r="A3622" s="1">
        <f t="shared" si="56"/>
        <v>43484.7916666667</v>
      </c>
      <c r="B3622">
        <v>383.791666666667</v>
      </c>
      <c r="C3622">
        <v>84.9504591861521</v>
      </c>
      <c r="D3622">
        <v>-119.959213093076</v>
      </c>
    </row>
    <row r="3623" spans="1:4">
      <c r="A3623" s="1">
        <f t="shared" si="56"/>
        <v>43484.8333333333</v>
      </c>
      <c r="B3623">
        <v>383.833333333333</v>
      </c>
      <c r="C3623">
        <v>84.950459953462</v>
      </c>
      <c r="D3623">
        <v>-119.959110026107</v>
      </c>
    </row>
    <row r="3624" spans="1:4">
      <c r="A3624" s="1">
        <f t="shared" si="56"/>
        <v>43484.875</v>
      </c>
      <c r="B3624">
        <v>383.875</v>
      </c>
      <c r="C3624">
        <v>84.9504609435552</v>
      </c>
      <c r="D3624">
        <v>-119.959222944398</v>
      </c>
    </row>
    <row r="3625" spans="1:4">
      <c r="A3625" s="1">
        <f t="shared" si="56"/>
        <v>43484.9166666667</v>
      </c>
      <c r="B3625">
        <v>383.916666666667</v>
      </c>
      <c r="C3625">
        <v>84.9504619521111</v>
      </c>
      <c r="D3625">
        <v>-119.959213814112</v>
      </c>
    </row>
    <row r="3626" spans="1:4">
      <c r="A3626" s="1">
        <f t="shared" si="56"/>
        <v>43484.9583333333</v>
      </c>
      <c r="B3626">
        <v>383.958333333333</v>
      </c>
      <c r="C3626">
        <v>84.950462</v>
      </c>
      <c r="D3626">
        <v>-119.959122549447</v>
      </c>
    </row>
    <row r="3627" spans="1:4">
      <c r="A3627" s="1">
        <f t="shared" si="56"/>
        <v>43485</v>
      </c>
      <c r="B3627">
        <v>384</v>
      </c>
      <c r="C3627">
        <v>84.9504581850696</v>
      </c>
      <c r="D3627">
        <v>-119.958816620494</v>
      </c>
    </row>
    <row r="3628" spans="1:4">
      <c r="A3628" s="1">
        <f t="shared" si="56"/>
        <v>43485.0416666667</v>
      </c>
      <c r="B3628">
        <v>384.041666666667</v>
      </c>
      <c r="C3628">
        <v>84.9504618095238</v>
      </c>
      <c r="D3628">
        <v>-119.959135333333</v>
      </c>
    </row>
    <row r="3629" spans="1:4">
      <c r="A3629" s="1">
        <f t="shared" si="56"/>
        <v>43485.0833333333</v>
      </c>
      <c r="B3629">
        <v>384.083333333333</v>
      </c>
      <c r="C3629">
        <v>84.9504610476191</v>
      </c>
      <c r="D3629">
        <v>-119.958850095238</v>
      </c>
    </row>
    <row r="3630" spans="1:4">
      <c r="A3630" s="1">
        <f t="shared" si="56"/>
        <v>43485.125</v>
      </c>
      <c r="B3630">
        <v>384.125</v>
      </c>
      <c r="C3630">
        <v>84.950461952381</v>
      </c>
      <c r="D3630">
        <v>-119.959027380952</v>
      </c>
    </row>
    <row r="3631" spans="1:4">
      <c r="A3631" s="1">
        <f t="shared" si="56"/>
        <v>43485.1666666667</v>
      </c>
      <c r="B3631">
        <v>384.166666666667</v>
      </c>
      <c r="C3631">
        <v>84.950462</v>
      </c>
      <c r="D3631">
        <v>-119.959061761905</v>
      </c>
    </row>
    <row r="3632" spans="1:4">
      <c r="A3632" s="1">
        <f t="shared" si="56"/>
        <v>43485.2083333333</v>
      </c>
      <c r="B3632">
        <v>384.208333333333</v>
      </c>
      <c r="C3632">
        <v>84.950462</v>
      </c>
      <c r="D3632">
        <v>-119.95859524837</v>
      </c>
    </row>
    <row r="3633" spans="1:4">
      <c r="A3633" s="1">
        <f t="shared" si="56"/>
        <v>43485.25</v>
      </c>
      <c r="B3633">
        <v>384.25</v>
      </c>
      <c r="C3633">
        <v>84.9504667632549</v>
      </c>
      <c r="D3633">
        <v>-119.958324310746</v>
      </c>
    </row>
    <row r="3634" spans="1:4">
      <c r="A3634" s="1">
        <f t="shared" si="56"/>
        <v>43485.2916666667</v>
      </c>
      <c r="B3634">
        <v>384.291666666667</v>
      </c>
      <c r="C3634">
        <v>84.9504707715729</v>
      </c>
      <c r="D3634">
        <v>-119.958198852813</v>
      </c>
    </row>
    <row r="3635" spans="1:4">
      <c r="A3635" s="1">
        <f t="shared" si="56"/>
        <v>43485.3333333333</v>
      </c>
      <c r="B3635">
        <v>384.333333333333</v>
      </c>
      <c r="C3635">
        <v>84.9504748125438</v>
      </c>
      <c r="D3635">
        <v>-119.958077623685</v>
      </c>
    </row>
    <row r="3636" spans="1:4">
      <c r="A3636" s="1">
        <f t="shared" si="56"/>
        <v>43485.375</v>
      </c>
      <c r="B3636">
        <v>384.375</v>
      </c>
      <c r="C3636">
        <v>84.950475</v>
      </c>
      <c r="D3636">
        <v>-119.958092011344</v>
      </c>
    </row>
    <row r="3637" spans="1:4">
      <c r="A3637" s="1">
        <f t="shared" si="56"/>
        <v>43485.4166666667</v>
      </c>
      <c r="B3637">
        <v>384.416666666667</v>
      </c>
      <c r="C3637">
        <v>84.9504769058423</v>
      </c>
      <c r="D3637">
        <v>-119.957589857629</v>
      </c>
    </row>
    <row r="3638" spans="1:4">
      <c r="A3638" s="1">
        <f t="shared" si="56"/>
        <v>43485.4583333333</v>
      </c>
      <c r="B3638">
        <v>384.458333333333</v>
      </c>
      <c r="C3638">
        <v>84.9504912938174</v>
      </c>
      <c r="D3638">
        <v>-119.956895096427</v>
      </c>
    </row>
    <row r="3639" spans="1:4">
      <c r="A3639" s="1">
        <f t="shared" si="56"/>
        <v>43485.5</v>
      </c>
      <c r="B3639">
        <v>384.5</v>
      </c>
      <c r="C3639">
        <v>84.9505244085106</v>
      </c>
      <c r="D3639">
        <v>-119.953323753191</v>
      </c>
    </row>
    <row r="3640" spans="1:4">
      <c r="A3640" s="1">
        <f t="shared" si="56"/>
        <v>43485.5416666667</v>
      </c>
      <c r="B3640">
        <v>384.541666666667</v>
      </c>
      <c r="C3640">
        <v>84.9505555489362</v>
      </c>
      <c r="D3640">
        <v>-119.951784076596</v>
      </c>
    </row>
    <row r="3641" spans="1:4">
      <c r="A3641" s="1">
        <f t="shared" si="56"/>
        <v>43485.5833333333</v>
      </c>
      <c r="B3641">
        <v>384.583333333333</v>
      </c>
      <c r="C3641">
        <v>84.9505941744681</v>
      </c>
      <c r="D3641">
        <v>-119.949601868085</v>
      </c>
    </row>
    <row r="3642" spans="1:4">
      <c r="A3642" s="1">
        <f t="shared" si="56"/>
        <v>43485.625</v>
      </c>
      <c r="B3642">
        <v>384.625</v>
      </c>
      <c r="C3642">
        <v>84.9506436595745</v>
      </c>
      <c r="D3642">
        <v>-119.946597438298</v>
      </c>
    </row>
    <row r="3643" spans="1:4">
      <c r="A3643" s="1">
        <f t="shared" si="56"/>
        <v>43485.6666666667</v>
      </c>
      <c r="B3643">
        <v>384.666666666667</v>
      </c>
      <c r="C3643">
        <v>84.9506993938706</v>
      </c>
      <c r="D3643">
        <v>-119.94338961975</v>
      </c>
    </row>
    <row r="3644" spans="1:4">
      <c r="A3644" s="1">
        <f t="shared" si="56"/>
        <v>43485.7083333333</v>
      </c>
      <c r="B3644">
        <v>384.708333333333</v>
      </c>
      <c r="C3644">
        <v>84.9507658819523</v>
      </c>
      <c r="D3644">
        <v>-119.941221520999</v>
      </c>
    </row>
    <row r="3645" spans="1:4">
      <c r="A3645" s="1">
        <f t="shared" si="56"/>
        <v>43485.75</v>
      </c>
      <c r="B3645">
        <v>384.75</v>
      </c>
      <c r="C3645">
        <v>84.9508347888763</v>
      </c>
      <c r="D3645">
        <v>-119.938927177072</v>
      </c>
    </row>
    <row r="3646" spans="1:4">
      <c r="A3646" s="1">
        <f t="shared" si="56"/>
        <v>43485.7916666667</v>
      </c>
      <c r="B3646">
        <v>384.791666666667</v>
      </c>
      <c r="C3646">
        <v>84.9509057150156</v>
      </c>
      <c r="D3646">
        <v>-119.936571098495</v>
      </c>
    </row>
    <row r="3647" spans="1:4">
      <c r="A3647" s="1">
        <f t="shared" si="56"/>
        <v>43485.8333333333</v>
      </c>
      <c r="B3647">
        <v>384.833333333333</v>
      </c>
      <c r="C3647">
        <v>84.9509833911439</v>
      </c>
      <c r="D3647">
        <v>-119.934190208913</v>
      </c>
    </row>
    <row r="3648" spans="1:4">
      <c r="A3648" s="1">
        <f t="shared" si="56"/>
        <v>43485.875</v>
      </c>
      <c r="B3648">
        <v>384.875</v>
      </c>
      <c r="C3648">
        <v>84.9510526956645</v>
      </c>
      <c r="D3648">
        <v>-119.931030388212</v>
      </c>
    </row>
    <row r="3649" spans="1:4">
      <c r="A3649" s="1">
        <f t="shared" si="56"/>
        <v>43485.9166666667</v>
      </c>
      <c r="B3649">
        <v>384.916666666667</v>
      </c>
      <c r="C3649">
        <v>84.9511293125531</v>
      </c>
      <c r="D3649">
        <v>-119.92988966081</v>
      </c>
    </row>
    <row r="3650" spans="1:4">
      <c r="A3650" s="1">
        <f t="shared" ref="A3650:A3713" si="57">B3650+43101</f>
        <v>43485.9583333333</v>
      </c>
      <c r="B3650">
        <v>384.958333333333</v>
      </c>
      <c r="C3650">
        <v>84.9512006190476</v>
      </c>
      <c r="D3650">
        <v>-119.927919047619</v>
      </c>
    </row>
    <row r="3651" spans="1:4">
      <c r="A3651" s="1">
        <f t="shared" si="57"/>
        <v>43486</v>
      </c>
      <c r="B3651">
        <v>385</v>
      </c>
      <c r="C3651">
        <v>84.9512611428571</v>
      </c>
      <c r="D3651">
        <v>-119.925999190476</v>
      </c>
    </row>
    <row r="3652" spans="1:4">
      <c r="A3652" s="1">
        <f t="shared" si="57"/>
        <v>43486.0416666667</v>
      </c>
      <c r="B3652">
        <v>385.041666666667</v>
      </c>
      <c r="C3652">
        <v>84.9513201904762</v>
      </c>
      <c r="D3652">
        <v>-119.924038476191</v>
      </c>
    </row>
    <row r="3653" spans="1:4">
      <c r="A3653" s="1">
        <f t="shared" si="57"/>
        <v>43486.0833333333</v>
      </c>
      <c r="B3653">
        <v>385.083333333333</v>
      </c>
      <c r="C3653">
        <v>84.9513639639921</v>
      </c>
      <c r="D3653">
        <v>-119.921007977034</v>
      </c>
    </row>
    <row r="3654" spans="1:4">
      <c r="A3654" s="1">
        <f t="shared" si="57"/>
        <v>43486.125</v>
      </c>
      <c r="B3654">
        <v>385.125</v>
      </c>
      <c r="C3654">
        <v>84.9513860056705</v>
      </c>
      <c r="D3654">
        <v>-119.920962981004</v>
      </c>
    </row>
    <row r="3655" spans="1:4">
      <c r="A3655" s="1">
        <f t="shared" si="57"/>
        <v>43486.1666666667</v>
      </c>
      <c r="B3655">
        <v>385.166666666667</v>
      </c>
      <c r="C3655">
        <v>84.9513946212078</v>
      </c>
      <c r="D3655">
        <v>-119.921491958038</v>
      </c>
    </row>
    <row r="3656" spans="1:4">
      <c r="A3656" s="1">
        <f t="shared" si="57"/>
        <v>43486.2083333333</v>
      </c>
      <c r="B3656">
        <v>385.208333333333</v>
      </c>
      <c r="C3656">
        <v>84.9514254848313</v>
      </c>
      <c r="D3656">
        <v>-119.92130365353</v>
      </c>
    </row>
    <row r="3657" spans="1:4">
      <c r="A3657" s="1">
        <f t="shared" si="57"/>
        <v>43486.25</v>
      </c>
      <c r="B3657">
        <v>385.25</v>
      </c>
      <c r="C3657">
        <v>84.9514784577425</v>
      </c>
      <c r="D3657">
        <v>-119.920726011911</v>
      </c>
    </row>
    <row r="3658" spans="1:4">
      <c r="A3658" s="1">
        <f t="shared" si="57"/>
        <v>43486.2916666667</v>
      </c>
      <c r="B3658">
        <v>385.291666666667</v>
      </c>
      <c r="C3658">
        <v>84.951529598979</v>
      </c>
      <c r="D3658">
        <v>-119.919929945547</v>
      </c>
    </row>
    <row r="3659" spans="1:4">
      <c r="A3659" s="1">
        <f t="shared" si="57"/>
        <v>43486.3333333333</v>
      </c>
      <c r="B3659">
        <v>385.333333333333</v>
      </c>
      <c r="C3659">
        <v>84.9515720226886</v>
      </c>
      <c r="D3659">
        <v>-119.918884762337</v>
      </c>
    </row>
    <row r="3660" spans="1:4">
      <c r="A3660" s="1">
        <f t="shared" si="57"/>
        <v>43486.375</v>
      </c>
      <c r="B3660">
        <v>385.375</v>
      </c>
      <c r="C3660">
        <v>84.9516111744681</v>
      </c>
      <c r="D3660">
        <v>-119.918496617021</v>
      </c>
    </row>
    <row r="3661" spans="1:4">
      <c r="A3661" s="1">
        <f t="shared" si="57"/>
        <v>43486.4166666667</v>
      </c>
      <c r="B3661">
        <v>385.416666666667</v>
      </c>
      <c r="C3661">
        <v>84.9516311106383</v>
      </c>
      <c r="D3661">
        <v>-119.917696476596</v>
      </c>
    </row>
    <row r="3662" spans="1:4">
      <c r="A3662" s="1">
        <f t="shared" si="57"/>
        <v>43486.4583333333</v>
      </c>
      <c r="B3662">
        <v>385.458333333333</v>
      </c>
      <c r="C3662">
        <v>84.9516396255319</v>
      </c>
      <c r="D3662">
        <v>-119.918085982979</v>
      </c>
    </row>
    <row r="3663" spans="1:4">
      <c r="A3663" s="1">
        <f t="shared" si="57"/>
        <v>43486.5</v>
      </c>
      <c r="B3663">
        <v>385.5</v>
      </c>
      <c r="C3663">
        <v>84.95164</v>
      </c>
      <c r="D3663">
        <v>-119.918124157447</v>
      </c>
    </row>
    <row r="3664" spans="1:4">
      <c r="A3664" s="1">
        <f t="shared" si="57"/>
        <v>43486.5416666667</v>
      </c>
      <c r="B3664">
        <v>385.541666666667</v>
      </c>
      <c r="C3664">
        <v>84.951638093076</v>
      </c>
      <c r="D3664">
        <v>-119.918165998865</v>
      </c>
    </row>
    <row r="3665" spans="1:4">
      <c r="A3665" s="1">
        <f t="shared" si="57"/>
        <v>43486.5833333333</v>
      </c>
      <c r="B3665">
        <v>385.583333333333</v>
      </c>
      <c r="C3665">
        <v>84.9516303723042</v>
      </c>
      <c r="D3665">
        <v>-119.918191836549</v>
      </c>
    </row>
    <row r="3666" spans="1:4">
      <c r="A3666" s="1">
        <f t="shared" si="57"/>
        <v>43486.625</v>
      </c>
      <c r="B3666">
        <v>385.625</v>
      </c>
      <c r="C3666">
        <v>84.9516176049943</v>
      </c>
      <c r="D3666">
        <v>-119.918464736663</v>
      </c>
    </row>
    <row r="3667" spans="1:4">
      <c r="A3667" s="1">
        <f t="shared" si="57"/>
        <v>43486.6666666667</v>
      </c>
      <c r="B3667">
        <v>385.666666666667</v>
      </c>
      <c r="C3667">
        <v>84.9515979253477</v>
      </c>
      <c r="D3667">
        <v>-119.918382626739</v>
      </c>
    </row>
    <row r="3668" spans="1:4">
      <c r="A3668" s="1">
        <f t="shared" si="57"/>
        <v>43486.7083333333</v>
      </c>
      <c r="B3668">
        <v>385.708333333333</v>
      </c>
      <c r="C3668">
        <v>84.951584601476</v>
      </c>
      <c r="D3668">
        <v>-119.918535365881</v>
      </c>
    </row>
    <row r="3669" spans="1:4">
      <c r="A3669" s="1">
        <f t="shared" si="57"/>
        <v>43486.75</v>
      </c>
      <c r="B3669">
        <v>385.75</v>
      </c>
      <c r="C3669">
        <v>84.9515696791667</v>
      </c>
      <c r="D3669">
        <v>-119.918487626111</v>
      </c>
    </row>
    <row r="3670" spans="1:4">
      <c r="A3670" s="1">
        <f t="shared" si="57"/>
        <v>43486.7916666667</v>
      </c>
      <c r="B3670">
        <v>385.791666666667</v>
      </c>
      <c r="C3670">
        <v>84.9515575552086</v>
      </c>
      <c r="D3670">
        <v>-119.918330495316</v>
      </c>
    </row>
    <row r="3671" spans="1:4">
      <c r="A3671" s="1">
        <f t="shared" si="57"/>
        <v>43486.8333333333</v>
      </c>
      <c r="B3671">
        <v>385.833333333333</v>
      </c>
      <c r="C3671">
        <v>84.9515531839864</v>
      </c>
      <c r="D3671">
        <v>-119.918553868825</v>
      </c>
    </row>
    <row r="3672" spans="1:4">
      <c r="A3672" s="1">
        <f t="shared" si="57"/>
        <v>43486.875</v>
      </c>
      <c r="B3672">
        <v>385.875</v>
      </c>
      <c r="C3672">
        <v>84.9515596780238</v>
      </c>
      <c r="D3672">
        <v>-119.918361797274</v>
      </c>
    </row>
    <row r="3673" spans="1:4">
      <c r="A3673" s="1">
        <f t="shared" si="57"/>
        <v>43486.9166666667</v>
      </c>
      <c r="B3673">
        <v>385.916666666667</v>
      </c>
      <c r="C3673">
        <v>84.9515638160136</v>
      </c>
      <c r="D3673">
        <v>-119.918653465077</v>
      </c>
    </row>
    <row r="3674" spans="1:4">
      <c r="A3674" s="1">
        <f t="shared" si="57"/>
        <v>43486.9583333333</v>
      </c>
      <c r="B3674">
        <v>385.958333333333</v>
      </c>
      <c r="C3674">
        <v>84.9515735427435</v>
      </c>
      <c r="D3674">
        <v>-119.918681359841</v>
      </c>
    </row>
    <row r="3675" spans="1:4">
      <c r="A3675" s="1">
        <f t="shared" si="57"/>
        <v>43487</v>
      </c>
      <c r="B3675">
        <v>386</v>
      </c>
      <c r="C3675">
        <v>84.951574</v>
      </c>
      <c r="D3675">
        <v>-119.918713491054</v>
      </c>
    </row>
    <row r="3676" spans="1:4">
      <c r="A3676" s="1">
        <f t="shared" si="57"/>
        <v>43487.0416666667</v>
      </c>
      <c r="B3676">
        <v>386.041666666667</v>
      </c>
      <c r="C3676">
        <v>84.9515701829026</v>
      </c>
      <c r="D3676">
        <v>-119.918512693837</v>
      </c>
    </row>
    <row r="3677" spans="1:4">
      <c r="A3677" s="1">
        <f t="shared" si="57"/>
        <v>43487.0833333333</v>
      </c>
      <c r="B3677">
        <v>386.083333333333</v>
      </c>
      <c r="C3677">
        <v>84.9515661829026</v>
      </c>
      <c r="D3677">
        <v>-119.918345544732</v>
      </c>
    </row>
    <row r="3678" spans="1:4">
      <c r="A3678" s="1">
        <f t="shared" si="57"/>
        <v>43487.125</v>
      </c>
      <c r="B3678">
        <v>386.125</v>
      </c>
      <c r="C3678">
        <v>84.9515650454545</v>
      </c>
      <c r="D3678">
        <v>-119.918446818182</v>
      </c>
    </row>
    <row r="3679" spans="1:4">
      <c r="A3679" s="1">
        <f t="shared" si="57"/>
        <v>43487.1666666667</v>
      </c>
      <c r="B3679">
        <v>386.166666666667</v>
      </c>
      <c r="C3679">
        <v>84.9515630909091</v>
      </c>
      <c r="D3679">
        <v>-119.918494954545</v>
      </c>
    </row>
    <row r="3680" spans="1:4">
      <c r="A3680" s="1">
        <f t="shared" si="57"/>
        <v>43487.2083333333</v>
      </c>
      <c r="B3680">
        <v>386.208333333333</v>
      </c>
      <c r="C3680">
        <v>84.9515620454546</v>
      </c>
      <c r="D3680">
        <v>-119.918542818182</v>
      </c>
    </row>
    <row r="3681" spans="1:4">
      <c r="A3681" s="1">
        <f t="shared" si="57"/>
        <v>43487.25</v>
      </c>
      <c r="B3681">
        <v>386.25</v>
      </c>
      <c r="C3681">
        <v>84.9515610451833</v>
      </c>
      <c r="D3681">
        <v>-119.91808668798</v>
      </c>
    </row>
    <row r="3682" spans="1:4">
      <c r="A3682" s="1">
        <f t="shared" si="57"/>
        <v>43487.2916666667</v>
      </c>
      <c r="B3682">
        <v>386.291666666667</v>
      </c>
      <c r="C3682">
        <v>84.9515638644501</v>
      </c>
      <c r="D3682">
        <v>-119.918556730605</v>
      </c>
    </row>
    <row r="3683" spans="1:4">
      <c r="A3683" s="1">
        <f t="shared" si="57"/>
        <v>43487.3333333333</v>
      </c>
      <c r="B3683">
        <v>386.333333333333</v>
      </c>
      <c r="C3683">
        <v>84.9515649548167</v>
      </c>
      <c r="D3683">
        <v>-119.918538942881</v>
      </c>
    </row>
    <row r="3684" spans="1:4">
      <c r="A3684" s="1">
        <f t="shared" si="57"/>
        <v>43487.375</v>
      </c>
      <c r="B3684">
        <v>386.375</v>
      </c>
      <c r="C3684">
        <v>84.9515630898238</v>
      </c>
      <c r="D3684">
        <v>-119.918446266629</v>
      </c>
    </row>
    <row r="3685" spans="1:4">
      <c r="A3685" s="1">
        <f t="shared" si="57"/>
        <v>43487.4166666667</v>
      </c>
      <c r="B3685">
        <v>386.416666666667</v>
      </c>
      <c r="C3685">
        <v>84.9515648666667</v>
      </c>
      <c r="D3685">
        <v>-119.917900666667</v>
      </c>
    </row>
    <row r="3686" spans="1:4">
      <c r="A3686" s="1">
        <f t="shared" si="57"/>
        <v>43487.4583333333</v>
      </c>
      <c r="B3686">
        <v>386.458333333333</v>
      </c>
      <c r="C3686">
        <v>84.9515621347356</v>
      </c>
      <c r="D3686">
        <v>-119.91827841842</v>
      </c>
    </row>
    <row r="3687" spans="1:4">
      <c r="A3687" s="1">
        <f t="shared" si="57"/>
        <v>43487.5</v>
      </c>
      <c r="B3687">
        <v>386.5</v>
      </c>
      <c r="C3687">
        <v>84.951562</v>
      </c>
      <c r="D3687">
        <v>-119.918116533258</v>
      </c>
    </row>
    <row r="3688" spans="1:4">
      <c r="A3688" s="1">
        <f t="shared" si="57"/>
        <v>43487.5416666667</v>
      </c>
      <c r="B3688">
        <v>386.541666666667</v>
      </c>
      <c r="C3688">
        <v>84.951562</v>
      </c>
      <c r="D3688">
        <v>-119.918231241399</v>
      </c>
    </row>
    <row r="3689" spans="1:4">
      <c r="A3689" s="1">
        <f t="shared" si="57"/>
        <v>43487.5833333333</v>
      </c>
      <c r="B3689">
        <v>386.583333333333</v>
      </c>
      <c r="C3689">
        <v>84.9515610446403</v>
      </c>
      <c r="D3689">
        <v>-119.918404187944</v>
      </c>
    </row>
    <row r="3690" spans="1:4">
      <c r="A3690" s="1">
        <f t="shared" si="57"/>
        <v>43487.625</v>
      </c>
      <c r="B3690">
        <v>386.625</v>
      </c>
      <c r="C3690">
        <v>84.9515600446403</v>
      </c>
      <c r="D3690">
        <v>-119.918027945408</v>
      </c>
    </row>
    <row r="3691" spans="1:4">
      <c r="A3691" s="1">
        <f t="shared" si="57"/>
        <v>43487.6666666667</v>
      </c>
      <c r="B3691">
        <v>386.666666666667</v>
      </c>
      <c r="C3691">
        <v>84.95156</v>
      </c>
      <c r="D3691">
        <v>-119.917885767918</v>
      </c>
    </row>
    <row r="3692" spans="1:4">
      <c r="A3692" s="1">
        <f t="shared" si="57"/>
        <v>43487.7083333333</v>
      </c>
      <c r="B3692">
        <v>386.708333333333</v>
      </c>
      <c r="C3692">
        <v>84.9515609556314</v>
      </c>
      <c r="D3692">
        <v>-119.917776791809</v>
      </c>
    </row>
    <row r="3693" spans="1:4">
      <c r="A3693" s="1">
        <f t="shared" si="57"/>
        <v>43487.75</v>
      </c>
      <c r="B3693">
        <v>386.75</v>
      </c>
      <c r="C3693">
        <v>84.951561</v>
      </c>
      <c r="D3693">
        <v>-119.917800668942</v>
      </c>
    </row>
    <row r="3694" spans="1:4">
      <c r="A3694" s="1">
        <f t="shared" si="57"/>
        <v>43487.7916666667</v>
      </c>
      <c r="B3694">
        <v>386.791666666667</v>
      </c>
      <c r="C3694">
        <v>84.9515629118065</v>
      </c>
      <c r="D3694">
        <v>-119.917802955903</v>
      </c>
    </row>
    <row r="3695" spans="1:4">
      <c r="A3695" s="1">
        <f t="shared" si="57"/>
        <v>43487.8333333333</v>
      </c>
      <c r="B3695">
        <v>386.833333333333</v>
      </c>
      <c r="C3695">
        <v>84.9515658677098</v>
      </c>
      <c r="D3695">
        <v>-119.917728439545</v>
      </c>
    </row>
    <row r="3696" spans="1:4">
      <c r="A3696" s="1">
        <f t="shared" si="57"/>
        <v>43487.875</v>
      </c>
      <c r="B3696">
        <v>386.875</v>
      </c>
      <c r="C3696">
        <v>84.9515698236131</v>
      </c>
      <c r="D3696">
        <v>-119.917557716927</v>
      </c>
    </row>
    <row r="3697" spans="1:4">
      <c r="A3697" s="1">
        <f t="shared" si="57"/>
        <v>43487.9166666667</v>
      </c>
      <c r="B3697">
        <v>386.916666666667</v>
      </c>
      <c r="C3697">
        <v>84.951578559298</v>
      </c>
      <c r="D3697">
        <v>-119.91743397396</v>
      </c>
    </row>
    <row r="3698" spans="1:4">
      <c r="A3698" s="1">
        <f t="shared" si="57"/>
        <v>43487.9583333333</v>
      </c>
      <c r="B3698">
        <v>386.958333333333</v>
      </c>
      <c r="C3698">
        <v>84.9515837808765</v>
      </c>
      <c r="D3698">
        <v>-119.917324733068</v>
      </c>
    </row>
    <row r="3699" spans="1:4">
      <c r="A3699" s="1">
        <f t="shared" si="57"/>
        <v>43488</v>
      </c>
      <c r="B3699">
        <v>387</v>
      </c>
      <c r="C3699">
        <v>84.9515897370518</v>
      </c>
      <c r="D3699">
        <v>-119.917093386454</v>
      </c>
    </row>
    <row r="3700" spans="1:4">
      <c r="A3700" s="1">
        <f t="shared" si="57"/>
        <v>43488.0416666667</v>
      </c>
      <c r="B3700">
        <v>387.041666666667</v>
      </c>
      <c r="C3700">
        <v>84.9515909561753</v>
      </c>
      <c r="D3700">
        <v>-119.916805709163</v>
      </c>
    </row>
    <row r="3701" spans="1:4">
      <c r="A3701" s="1">
        <f t="shared" si="57"/>
        <v>43488.0833333333</v>
      </c>
      <c r="B3701">
        <v>387.083333333333</v>
      </c>
      <c r="C3701">
        <v>84.9515900435525</v>
      </c>
      <c r="D3701">
        <v>-119.916858994876</v>
      </c>
    </row>
    <row r="3702" spans="1:4">
      <c r="A3702" s="1">
        <f t="shared" si="57"/>
        <v>43488.125</v>
      </c>
      <c r="B3702">
        <v>387.125</v>
      </c>
      <c r="C3702">
        <v>84.951585242141</v>
      </c>
      <c r="D3702">
        <v>-119.916745908241</v>
      </c>
    </row>
    <row r="3703" spans="1:4">
      <c r="A3703" s="1">
        <f t="shared" si="57"/>
        <v>43488.1666666667</v>
      </c>
      <c r="B3703">
        <v>387.166666666667</v>
      </c>
      <c r="C3703">
        <v>84.9515696968403</v>
      </c>
      <c r="D3703">
        <v>-119.916805038429</v>
      </c>
    </row>
    <row r="3704" spans="1:4">
      <c r="A3704" s="1">
        <f t="shared" si="57"/>
        <v>43488.2083333333</v>
      </c>
      <c r="B3704">
        <v>387.208333333333</v>
      </c>
      <c r="C3704">
        <v>84.9515498656037</v>
      </c>
      <c r="D3704">
        <v>-119.916365038724</v>
      </c>
    </row>
    <row r="3705" spans="1:4">
      <c r="A3705" s="1">
        <f t="shared" si="57"/>
        <v>43488.25</v>
      </c>
      <c r="B3705">
        <v>387.25</v>
      </c>
      <c r="C3705">
        <v>84.9515317790433</v>
      </c>
      <c r="D3705">
        <v>-119.91602736902</v>
      </c>
    </row>
    <row r="3706" spans="1:4">
      <c r="A3706" s="1">
        <f t="shared" si="57"/>
        <v>43488.2916666667</v>
      </c>
      <c r="B3706">
        <v>387.291666666667</v>
      </c>
      <c r="C3706">
        <v>84.9515166492027</v>
      </c>
      <c r="D3706">
        <v>-119.915898193622</v>
      </c>
    </row>
    <row r="3707" spans="1:4">
      <c r="A3707" s="1">
        <f t="shared" si="57"/>
        <v>43488.3333333333</v>
      </c>
      <c r="B3707">
        <v>387.333333333333</v>
      </c>
      <c r="C3707">
        <v>84.9515121926346</v>
      </c>
      <c r="D3707">
        <v>-119.915568422096</v>
      </c>
    </row>
    <row r="3708" spans="1:4">
      <c r="A3708" s="1">
        <f t="shared" si="57"/>
        <v>43488.375</v>
      </c>
      <c r="B3708">
        <v>387.375</v>
      </c>
      <c r="C3708">
        <v>84.9515139139846</v>
      </c>
      <c r="D3708">
        <v>-119.914236135574</v>
      </c>
    </row>
    <row r="3709" spans="1:4">
      <c r="A3709" s="1">
        <f t="shared" si="57"/>
        <v>43488.4166666667</v>
      </c>
      <c r="B3709">
        <v>387.416666666667</v>
      </c>
      <c r="C3709">
        <v>84.9515264409</v>
      </c>
      <c r="D3709">
        <v>-119.912423790088</v>
      </c>
    </row>
    <row r="3710" spans="1:4">
      <c r="A3710" s="1">
        <f t="shared" si="57"/>
        <v>43488.4583333333</v>
      </c>
      <c r="B3710">
        <v>387.458333333333</v>
      </c>
      <c r="C3710">
        <v>84.9515336647776</v>
      </c>
      <c r="D3710">
        <v>-119.909915212524</v>
      </c>
    </row>
    <row r="3711" spans="1:4">
      <c r="A3711" s="1">
        <f t="shared" si="57"/>
        <v>43488.5</v>
      </c>
      <c r="B3711">
        <v>387.5</v>
      </c>
      <c r="C3711">
        <v>84.9515520952381</v>
      </c>
      <c r="D3711">
        <v>-119.904494904761</v>
      </c>
    </row>
    <row r="3712" spans="1:4">
      <c r="A3712" s="1">
        <f t="shared" si="57"/>
        <v>43488.5416666667</v>
      </c>
      <c r="B3712">
        <v>387.541666666667</v>
      </c>
      <c r="C3712">
        <v>84.9515682380952</v>
      </c>
      <c r="D3712">
        <v>-119.895437619048</v>
      </c>
    </row>
    <row r="3713" spans="1:4">
      <c r="A3713" s="1">
        <f t="shared" si="57"/>
        <v>43488.5833333333</v>
      </c>
      <c r="B3713">
        <v>387.583333333333</v>
      </c>
      <c r="C3713">
        <v>84.9515899523809</v>
      </c>
      <c r="D3713">
        <v>-119.886142761904</v>
      </c>
    </row>
    <row r="3714" spans="1:4">
      <c r="A3714" s="1">
        <f t="shared" ref="A3714:A3777" si="58">B3714+43101</f>
        <v>43488.625</v>
      </c>
      <c r="B3714">
        <v>387.625</v>
      </c>
      <c r="C3714">
        <v>84.9516071950666</v>
      </c>
      <c r="D3714">
        <v>-119.875797193082</v>
      </c>
    </row>
    <row r="3715" spans="1:4">
      <c r="A3715" s="1">
        <f t="shared" si="58"/>
        <v>43488.6666666667</v>
      </c>
      <c r="B3715">
        <v>387.666666666667</v>
      </c>
      <c r="C3715">
        <v>84.9516299109725</v>
      </c>
      <c r="D3715">
        <v>-119.867114106889</v>
      </c>
    </row>
    <row r="3716" spans="1:4">
      <c r="A3716" s="1">
        <f t="shared" si="58"/>
        <v>43488.7083333333</v>
      </c>
      <c r="B3716">
        <v>387.708333333333</v>
      </c>
      <c r="C3716">
        <v>84.9516557689254</v>
      </c>
      <c r="D3716">
        <v>-119.858723784802</v>
      </c>
    </row>
    <row r="3717" spans="1:4">
      <c r="A3717" s="1">
        <f t="shared" si="58"/>
        <v>43488.75</v>
      </c>
      <c r="B3717">
        <v>387.75</v>
      </c>
      <c r="C3717">
        <v>84.9659641582537</v>
      </c>
      <c r="D3717">
        <v>-119.850633114577</v>
      </c>
    </row>
    <row r="3718" spans="1:4">
      <c r="A3718" s="1">
        <f t="shared" si="58"/>
        <v>43488.7916666667</v>
      </c>
      <c r="B3718">
        <v>387.791666666667</v>
      </c>
      <c r="C3718">
        <v>84.9666898605108</v>
      </c>
      <c r="D3718">
        <v>-119.843129385068</v>
      </c>
    </row>
    <row r="3719" spans="1:4">
      <c r="A3719" s="1">
        <f t="shared" si="58"/>
        <v>43488.8333333333</v>
      </c>
      <c r="B3719">
        <v>387.833333333333</v>
      </c>
      <c r="C3719">
        <v>84.966710068201</v>
      </c>
      <c r="D3719">
        <v>-119.8354969405</v>
      </c>
    </row>
    <row r="3720" spans="1:4">
      <c r="A3720" s="1">
        <f t="shared" si="58"/>
        <v>43488.875</v>
      </c>
      <c r="B3720">
        <v>387.875</v>
      </c>
      <c r="C3720">
        <v>84.9667329234043</v>
      </c>
      <c r="D3720">
        <v>-119.826430923403</v>
      </c>
    </row>
    <row r="3721" spans="1:4">
      <c r="A3721" s="1">
        <f t="shared" si="58"/>
        <v>43488.9166666667</v>
      </c>
      <c r="B3721">
        <v>387.916666666667</v>
      </c>
      <c r="C3721">
        <v>84.9667502042553</v>
      </c>
      <c r="D3721">
        <v>-119.816099340425</v>
      </c>
    </row>
    <row r="3722" spans="1:4">
      <c r="A3722" s="1">
        <f t="shared" si="58"/>
        <v>43488.9583333333</v>
      </c>
      <c r="B3722">
        <v>387.958333333333</v>
      </c>
      <c r="C3722">
        <v>84.9667776893617</v>
      </c>
      <c r="D3722">
        <v>-119.805105970212</v>
      </c>
    </row>
    <row r="3723" spans="1:4">
      <c r="A3723" s="1">
        <f t="shared" si="58"/>
        <v>43489</v>
      </c>
      <c r="B3723">
        <v>388</v>
      </c>
      <c r="C3723">
        <v>84.9668123617021</v>
      </c>
      <c r="D3723">
        <v>-119.791305370211</v>
      </c>
    </row>
    <row r="3724" spans="1:4">
      <c r="A3724" s="1">
        <f t="shared" si="58"/>
        <v>43489.0416666667</v>
      </c>
      <c r="B3724">
        <v>388.041666666667</v>
      </c>
      <c r="C3724">
        <v>84.9668502315551</v>
      </c>
      <c r="D3724">
        <v>-119.776178493756</v>
      </c>
    </row>
    <row r="3725" spans="1:4">
      <c r="A3725" s="1">
        <f t="shared" si="58"/>
        <v>43489.0833333333</v>
      </c>
      <c r="B3725">
        <v>388.083333333333</v>
      </c>
      <c r="C3725">
        <v>84.9668844177071</v>
      </c>
      <c r="D3725">
        <v>-119.7603720227</v>
      </c>
    </row>
    <row r="3726" spans="1:4">
      <c r="A3726" s="1">
        <f t="shared" si="58"/>
        <v>43489.125</v>
      </c>
      <c r="B3726">
        <v>388.125</v>
      </c>
      <c r="C3726">
        <v>84.9669212181303</v>
      </c>
      <c r="D3726">
        <v>-119.748703101981</v>
      </c>
    </row>
    <row r="3727" spans="1:4">
      <c r="A3727" s="1">
        <f t="shared" si="58"/>
        <v>43489.1666666667</v>
      </c>
      <c r="B3727">
        <v>388.166666666667</v>
      </c>
      <c r="C3727">
        <v>84.9669696534429</v>
      </c>
      <c r="D3727">
        <v>-119.740271280815</v>
      </c>
    </row>
    <row r="3728" spans="1:4">
      <c r="A3728" s="1">
        <f t="shared" si="58"/>
        <v>43489.2083333333</v>
      </c>
      <c r="B3728">
        <v>388.208333333333</v>
      </c>
      <c r="C3728">
        <v>84.9670454374113</v>
      </c>
      <c r="D3728">
        <v>-119.733082516321</v>
      </c>
    </row>
    <row r="3729" spans="1:4">
      <c r="A3729" s="1">
        <f t="shared" si="58"/>
        <v>43489.25</v>
      </c>
      <c r="B3729">
        <v>388.25</v>
      </c>
      <c r="C3729">
        <v>84.9671270731085</v>
      </c>
      <c r="D3729">
        <v>-119.726977494191</v>
      </c>
    </row>
    <row r="3730" spans="1:4">
      <c r="A3730" s="1">
        <f t="shared" si="58"/>
        <v>43489.2916666667</v>
      </c>
      <c r="B3730">
        <v>388.291666666667</v>
      </c>
      <c r="C3730">
        <v>84.9672005238095</v>
      </c>
      <c r="D3730">
        <v>-119.721204142857</v>
      </c>
    </row>
    <row r="3731" spans="1:4">
      <c r="A3731" s="1">
        <f t="shared" si="58"/>
        <v>43489.3333333333</v>
      </c>
      <c r="B3731">
        <v>388.333333333333</v>
      </c>
      <c r="C3731">
        <v>84.9672668571429</v>
      </c>
      <c r="D3731">
        <v>-119.713110952381</v>
      </c>
    </row>
    <row r="3732" spans="1:4">
      <c r="A3732" s="1">
        <f t="shared" si="58"/>
        <v>43489.375</v>
      </c>
      <c r="B3732">
        <v>388.375</v>
      </c>
      <c r="C3732">
        <v>84.9673223809524</v>
      </c>
      <c r="D3732">
        <v>-119.703413333332</v>
      </c>
    </row>
    <row r="3733" spans="1:4">
      <c r="A3733" s="1">
        <f t="shared" si="58"/>
        <v>43489.4166666667</v>
      </c>
      <c r="B3733">
        <v>388.416666666667</v>
      </c>
      <c r="C3733">
        <v>84.9673773809524</v>
      </c>
      <c r="D3733">
        <v>-119.694647047619</v>
      </c>
    </row>
    <row r="3734" spans="1:4">
      <c r="A3734" s="1">
        <f t="shared" si="58"/>
        <v>43489.4583333333</v>
      </c>
      <c r="B3734">
        <v>388.458333333333</v>
      </c>
      <c r="C3734">
        <v>84.9674409696626</v>
      </c>
      <c r="D3734">
        <v>-119.683081220299</v>
      </c>
    </row>
    <row r="3735" spans="1:4">
      <c r="A3735" s="1">
        <f t="shared" si="58"/>
        <v>43489.5</v>
      </c>
      <c r="B3735">
        <v>388.5</v>
      </c>
      <c r="C3735">
        <v>84.9675068749646</v>
      </c>
      <c r="D3735">
        <v>-119.67198877488</v>
      </c>
    </row>
    <row r="3736" spans="1:4">
      <c r="A3736" s="1">
        <f t="shared" si="58"/>
        <v>43489.5416666667</v>
      </c>
      <c r="B3736">
        <v>388.541666666667</v>
      </c>
      <c r="C3736">
        <v>84.9675671590587</v>
      </c>
      <c r="D3736">
        <v>-119.661403100368</v>
      </c>
    </row>
    <row r="3737" spans="1:4">
      <c r="A3737" s="1">
        <f t="shared" si="58"/>
        <v>43489.5833333333</v>
      </c>
      <c r="B3737">
        <v>388.583333333333</v>
      </c>
      <c r="C3737">
        <v>84.9676243165059</v>
      </c>
      <c r="D3737">
        <v>-119.652207594441</v>
      </c>
    </row>
    <row r="3738" spans="1:4">
      <c r="A3738" s="1">
        <f t="shared" si="58"/>
        <v>43489.625</v>
      </c>
      <c r="B3738">
        <v>388.625</v>
      </c>
      <c r="C3738">
        <v>84.9676803635848</v>
      </c>
      <c r="D3738">
        <v>-119.644034562677</v>
      </c>
    </row>
    <row r="3739" spans="1:4">
      <c r="A3739" s="1">
        <f t="shared" si="58"/>
        <v>43489.6666666667</v>
      </c>
      <c r="B3739">
        <v>388.666666666667</v>
      </c>
      <c r="C3739">
        <v>84.9677477986387</v>
      </c>
      <c r="D3739">
        <v>-119.638753985252</v>
      </c>
    </row>
    <row r="3740" spans="1:4">
      <c r="A3740" s="1">
        <f t="shared" si="58"/>
        <v>43489.7083333333</v>
      </c>
      <c r="B3740">
        <v>388.708333333333</v>
      </c>
      <c r="C3740">
        <v>84.9678224690868</v>
      </c>
      <c r="D3740">
        <v>-119.635713270562</v>
      </c>
    </row>
    <row r="3741" spans="1:4">
      <c r="A3741" s="1">
        <f t="shared" si="58"/>
        <v>43489.75</v>
      </c>
      <c r="B3741">
        <v>388.75</v>
      </c>
      <c r="C3741">
        <v>84.9678974893617</v>
      </c>
      <c r="D3741">
        <v>-119.632479987234</v>
      </c>
    </row>
    <row r="3742" spans="1:4">
      <c r="A3742" s="1">
        <f t="shared" si="58"/>
        <v>43489.7916666667</v>
      </c>
      <c r="B3742">
        <v>388.791666666667</v>
      </c>
      <c r="C3742">
        <v>84.9679734425532</v>
      </c>
      <c r="D3742">
        <v>-119.628657259574</v>
      </c>
    </row>
    <row r="3743" spans="1:4">
      <c r="A3743" s="1">
        <f t="shared" si="58"/>
        <v>43489.8333333333</v>
      </c>
      <c r="B3743">
        <v>388.833333333333</v>
      </c>
      <c r="C3743">
        <v>84.9680551617021</v>
      </c>
      <c r="D3743">
        <v>-119.623442242553</v>
      </c>
    </row>
    <row r="3744" spans="1:4">
      <c r="A3744" s="1">
        <f t="shared" si="58"/>
        <v>43489.875</v>
      </c>
      <c r="B3744">
        <v>388.875</v>
      </c>
      <c r="C3744">
        <v>84.9681400442679</v>
      </c>
      <c r="D3744">
        <v>-119.616828734393</v>
      </c>
    </row>
    <row r="3745" spans="1:4">
      <c r="A3745" s="1">
        <f t="shared" si="58"/>
        <v>43489.9166666667</v>
      </c>
      <c r="B3745">
        <v>388.916666666667</v>
      </c>
      <c r="C3745">
        <v>84.968219323496</v>
      </c>
      <c r="D3745">
        <v>-119.609364174801</v>
      </c>
    </row>
    <row r="3746" spans="1:4">
      <c r="A3746" s="1">
        <f t="shared" si="58"/>
        <v>43489.9583333333</v>
      </c>
      <c r="B3746">
        <v>388.958333333333</v>
      </c>
      <c r="C3746">
        <v>84.9682897423383</v>
      </c>
      <c r="D3746">
        <v>-119.601044057888</v>
      </c>
    </row>
    <row r="3747" spans="1:4">
      <c r="A3747" s="1">
        <f t="shared" si="58"/>
        <v>43490</v>
      </c>
      <c r="B3747">
        <v>389</v>
      </c>
      <c r="C3747">
        <v>84.9826569046539</v>
      </c>
      <c r="D3747">
        <v>-119.592976770715</v>
      </c>
    </row>
    <row r="3748" spans="1:4">
      <c r="A3748" s="1">
        <f t="shared" si="58"/>
        <v>43490.0416666667</v>
      </c>
      <c r="B3748">
        <v>389.041666666667</v>
      </c>
      <c r="C3748">
        <v>84.9834171314221</v>
      </c>
      <c r="D3748">
        <v>-119.584789022423</v>
      </c>
    </row>
    <row r="3749" spans="1:4">
      <c r="A3749" s="1">
        <f t="shared" si="58"/>
        <v>43490.0833333333</v>
      </c>
      <c r="B3749">
        <v>389.083333333333</v>
      </c>
      <c r="C3749">
        <v>84.9834638717003</v>
      </c>
      <c r="D3749">
        <v>-119.576117294919</v>
      </c>
    </row>
    <row r="3750" spans="1:4">
      <c r="A3750" s="1">
        <f t="shared" si="58"/>
        <v>43490.125</v>
      </c>
      <c r="B3750">
        <v>389.125</v>
      </c>
      <c r="C3750">
        <v>84.9835107492207</v>
      </c>
      <c r="D3750">
        <v>-119.570483149617</v>
      </c>
    </row>
    <row r="3751" spans="1:4">
      <c r="A3751" s="1">
        <f t="shared" si="58"/>
        <v>43490.1666666667</v>
      </c>
      <c r="B3751">
        <v>389.166666666667</v>
      </c>
      <c r="C3751">
        <v>84.9835577619048</v>
      </c>
      <c r="D3751">
        <v>-119.566803809524</v>
      </c>
    </row>
    <row r="3752" spans="1:4">
      <c r="A3752" s="1">
        <f t="shared" si="58"/>
        <v>43490.2083333333</v>
      </c>
      <c r="B3752">
        <v>389.208333333333</v>
      </c>
      <c r="C3752">
        <v>84.983600952381</v>
      </c>
      <c r="D3752">
        <v>-119.564630142857</v>
      </c>
    </row>
    <row r="3753" spans="1:4">
      <c r="A3753" s="1">
        <f t="shared" si="58"/>
        <v>43490.25</v>
      </c>
      <c r="B3753">
        <v>389.25</v>
      </c>
      <c r="C3753">
        <v>84.9836344285714</v>
      </c>
      <c r="D3753">
        <v>-119.563279523809</v>
      </c>
    </row>
    <row r="3754" spans="1:4">
      <c r="A3754" s="1">
        <f t="shared" si="58"/>
        <v>43490.2916666667</v>
      </c>
      <c r="B3754">
        <v>389.291666666667</v>
      </c>
      <c r="C3754">
        <v>84.9836474285714</v>
      </c>
      <c r="D3754">
        <v>-119.56322652381</v>
      </c>
    </row>
    <row r="3755" spans="1:4">
      <c r="A3755" s="1">
        <f t="shared" si="58"/>
        <v>43490.3333333333</v>
      </c>
      <c r="B3755">
        <v>389.333333333333</v>
      </c>
      <c r="C3755">
        <v>84.983646094698</v>
      </c>
      <c r="D3755">
        <v>-119.563125066345</v>
      </c>
    </row>
    <row r="3756" spans="1:4">
      <c r="A3756" s="1">
        <f t="shared" si="58"/>
        <v>43490.375</v>
      </c>
      <c r="B3756">
        <v>389.375</v>
      </c>
      <c r="C3756">
        <v>84.9836317102353</v>
      </c>
      <c r="D3756">
        <v>-119.55953612702</v>
      </c>
    </row>
    <row r="3757" spans="1:4">
      <c r="A3757" s="1">
        <f t="shared" si="58"/>
        <v>43490.4166666667</v>
      </c>
      <c r="B3757">
        <v>389.416666666667</v>
      </c>
      <c r="C3757">
        <v>84.9836090890275</v>
      </c>
      <c r="D3757">
        <v>-119.55211213666</v>
      </c>
    </row>
    <row r="3758" spans="1:4">
      <c r="A3758" s="1">
        <f t="shared" si="58"/>
        <v>43490.4583333333</v>
      </c>
      <c r="B3758">
        <v>389.458333333333</v>
      </c>
      <c r="C3758">
        <v>84.9835784678197</v>
      </c>
      <c r="D3758">
        <v>-119.545031999999</v>
      </c>
    </row>
    <row r="3759" spans="1:4">
      <c r="A3759" s="1">
        <f t="shared" si="58"/>
        <v>43490.5</v>
      </c>
      <c r="B3759">
        <v>389.5</v>
      </c>
      <c r="C3759">
        <v>84.983558894498</v>
      </c>
      <c r="D3759">
        <v>-119.539387370391</v>
      </c>
    </row>
    <row r="3760" spans="1:4">
      <c r="A3760" s="1">
        <f t="shared" si="58"/>
        <v>43490.5416666667</v>
      </c>
      <c r="B3760">
        <v>389.541666666667</v>
      </c>
      <c r="C3760">
        <v>84.9835589529212</v>
      </c>
      <c r="D3760">
        <v>-119.537607949518</v>
      </c>
    </row>
    <row r="3761" spans="1:4">
      <c r="A3761" s="1">
        <f t="shared" si="58"/>
        <v>43490.5833333333</v>
      </c>
      <c r="B3761">
        <v>389.583333333333</v>
      </c>
      <c r="C3761">
        <v>84.9835580470788</v>
      </c>
      <c r="D3761">
        <v>-119.538219103233</v>
      </c>
    </row>
    <row r="3762" spans="1:4">
      <c r="A3762" s="1">
        <f t="shared" si="58"/>
        <v>43490.625</v>
      </c>
      <c r="B3762">
        <v>389.625</v>
      </c>
      <c r="C3762">
        <v>84.9835522808511</v>
      </c>
      <c r="D3762">
        <v>-119.538188182979</v>
      </c>
    </row>
    <row r="3763" spans="1:4">
      <c r="A3763" s="1">
        <f t="shared" si="58"/>
        <v>43490.6666666667</v>
      </c>
      <c r="B3763">
        <v>389.666666666667</v>
      </c>
      <c r="C3763">
        <v>84.9835491404255</v>
      </c>
      <c r="D3763">
        <v>-119.538291757447</v>
      </c>
    </row>
    <row r="3764" spans="1:4">
      <c r="A3764" s="1">
        <f t="shared" si="58"/>
        <v>43490.7083333333</v>
      </c>
      <c r="B3764">
        <v>389.708333333333</v>
      </c>
      <c r="C3764">
        <v>84.983545187234</v>
      </c>
      <c r="D3764">
        <v>-119.538455229787</v>
      </c>
    </row>
    <row r="3765" spans="1:4">
      <c r="A3765" s="1">
        <f t="shared" si="58"/>
        <v>43490.75</v>
      </c>
      <c r="B3765">
        <v>389.75</v>
      </c>
      <c r="C3765">
        <v>84.9835421396141</v>
      </c>
      <c r="D3765">
        <v>-119.538350491487</v>
      </c>
    </row>
    <row r="3766" spans="1:4">
      <c r="A3766" s="1">
        <f t="shared" si="58"/>
        <v>43490.7916666667</v>
      </c>
      <c r="B3766">
        <v>389.791666666667</v>
      </c>
      <c r="C3766">
        <v>84.9835343723042</v>
      </c>
      <c r="D3766">
        <v>-119.53719131101</v>
      </c>
    </row>
    <row r="3767" spans="1:4">
      <c r="A3767" s="1">
        <f t="shared" si="58"/>
        <v>43490.8333333333</v>
      </c>
      <c r="B3767">
        <v>389.833333333333</v>
      </c>
      <c r="C3767">
        <v>84.9835225584563</v>
      </c>
      <c r="D3767">
        <v>-119.536424670829</v>
      </c>
    </row>
    <row r="3768" spans="1:4">
      <c r="A3768" s="1">
        <f t="shared" si="58"/>
        <v>43490.875</v>
      </c>
      <c r="B3768">
        <v>389.875</v>
      </c>
      <c r="C3768">
        <v>84.9835191396141</v>
      </c>
      <c r="D3768">
        <v>-119.535363121453</v>
      </c>
    </row>
    <row r="3769" spans="1:4">
      <c r="A3769" s="1">
        <f t="shared" si="58"/>
        <v>43490.9166666667</v>
      </c>
      <c r="B3769">
        <v>389.916666666667</v>
      </c>
      <c r="C3769">
        <v>84.9835132776043</v>
      </c>
      <c r="D3769">
        <v>-119.534146585013</v>
      </c>
    </row>
    <row r="3770" spans="1:4">
      <c r="A3770" s="1">
        <f t="shared" si="58"/>
        <v>43490.9583333333</v>
      </c>
      <c r="B3770">
        <v>389.958333333333</v>
      </c>
      <c r="C3770">
        <v>84.9835025089412</v>
      </c>
      <c r="D3770">
        <v>-119.5337800369</v>
      </c>
    </row>
    <row r="3771" spans="1:4">
      <c r="A3771" s="1">
        <f t="shared" si="58"/>
        <v>43491</v>
      </c>
      <c r="B3771">
        <v>390</v>
      </c>
      <c r="C3771">
        <v>84.9834991388021</v>
      </c>
      <c r="D3771">
        <v>-119.533995803293</v>
      </c>
    </row>
    <row r="3772" spans="1:4">
      <c r="A3772" s="1">
        <f t="shared" si="58"/>
        <v>43491.0416666667</v>
      </c>
      <c r="B3772">
        <v>390.041666666667</v>
      </c>
      <c r="C3772">
        <v>84.9834980459966</v>
      </c>
      <c r="D3772">
        <v>-119.534078550256</v>
      </c>
    </row>
    <row r="3773" spans="1:4">
      <c r="A3773" s="1">
        <f t="shared" si="58"/>
        <v>43491.0833333333</v>
      </c>
      <c r="B3773">
        <v>390.083333333333</v>
      </c>
      <c r="C3773">
        <v>84.9834951379898</v>
      </c>
      <c r="D3773">
        <v>-119.53377958092</v>
      </c>
    </row>
    <row r="3774" spans="1:4">
      <c r="A3774" s="1">
        <f t="shared" si="58"/>
        <v>43491.125</v>
      </c>
      <c r="B3774">
        <v>390.125</v>
      </c>
      <c r="C3774">
        <v>84.9834921379898</v>
      </c>
      <c r="D3774">
        <v>-119.534100809199</v>
      </c>
    </row>
    <row r="3775" spans="1:4">
      <c r="A3775" s="1">
        <f t="shared" si="58"/>
        <v>43491.1666666667</v>
      </c>
      <c r="B3775">
        <v>390.166666666667</v>
      </c>
      <c r="C3775">
        <v>84.983492</v>
      </c>
      <c r="D3775">
        <v>-119.534043520875</v>
      </c>
    </row>
    <row r="3776" spans="1:4">
      <c r="A3776" s="1">
        <f t="shared" si="58"/>
        <v>43491.2083333333</v>
      </c>
      <c r="B3776">
        <v>390.208333333333</v>
      </c>
      <c r="C3776">
        <v>84.9834910457256</v>
      </c>
      <c r="D3776">
        <v>-119.533545685885</v>
      </c>
    </row>
    <row r="3777" spans="1:4">
      <c r="A3777" s="1">
        <f t="shared" si="58"/>
        <v>43491.25</v>
      </c>
      <c r="B3777">
        <v>390.25</v>
      </c>
      <c r="C3777">
        <v>84.9834919542743</v>
      </c>
      <c r="D3777">
        <v>-119.533396035785</v>
      </c>
    </row>
    <row r="3778" spans="1:4">
      <c r="A3778" s="1">
        <f t="shared" ref="A3778:A3841" si="59">B3778+43101</f>
        <v>43491.2916666667</v>
      </c>
      <c r="B3778">
        <v>390.291666666667</v>
      </c>
      <c r="C3778">
        <v>84.9834948636364</v>
      </c>
      <c r="D3778">
        <v>-119.533530318182</v>
      </c>
    </row>
    <row r="3779" spans="1:4">
      <c r="A3779" s="1">
        <f t="shared" si="59"/>
        <v>43491.3333333333</v>
      </c>
      <c r="B3779">
        <v>390.333333333333</v>
      </c>
      <c r="C3779">
        <v>84.9834892727273</v>
      </c>
      <c r="D3779">
        <v>-119.533403363636</v>
      </c>
    </row>
    <row r="3780" spans="1:4">
      <c r="A3780" s="1">
        <f t="shared" si="59"/>
        <v>43491.375</v>
      </c>
      <c r="B3780">
        <v>390.375</v>
      </c>
      <c r="C3780">
        <v>84.9834870909091</v>
      </c>
      <c r="D3780">
        <v>-119.5324625</v>
      </c>
    </row>
    <row r="3781" spans="1:4">
      <c r="A3781" s="1">
        <f t="shared" si="59"/>
        <v>43491.4166666667</v>
      </c>
      <c r="B3781">
        <v>390.416666666667</v>
      </c>
      <c r="C3781">
        <v>84.983487</v>
      </c>
      <c r="D3781">
        <v>-119.531535045455</v>
      </c>
    </row>
    <row r="3782" spans="1:4">
      <c r="A3782" s="1">
        <f t="shared" si="59"/>
        <v>43491.4583333333</v>
      </c>
      <c r="B3782">
        <v>390.458333333333</v>
      </c>
      <c r="C3782">
        <v>84.9834793614663</v>
      </c>
      <c r="D3782">
        <v>-119.530310936914</v>
      </c>
    </row>
    <row r="3783" spans="1:4">
      <c r="A3783" s="1">
        <f t="shared" si="59"/>
        <v>43491.5</v>
      </c>
      <c r="B3783">
        <v>390.5</v>
      </c>
      <c r="C3783">
        <v>84.9834675421995</v>
      </c>
      <c r="D3783">
        <v>-119.528689100597</v>
      </c>
    </row>
    <row r="3784" spans="1:4">
      <c r="A3784" s="1">
        <f t="shared" si="59"/>
        <v>43491.5416666667</v>
      </c>
      <c r="B3784">
        <v>390.541666666667</v>
      </c>
      <c r="C3784">
        <v>84.9834689096334</v>
      </c>
      <c r="D3784">
        <v>-119.528646508951</v>
      </c>
    </row>
    <row r="3785" spans="1:4">
      <c r="A3785" s="1">
        <f t="shared" si="59"/>
        <v>43491.5833333333</v>
      </c>
      <c r="B3785">
        <v>390.583333333333</v>
      </c>
      <c r="C3785">
        <v>84.9834670898238</v>
      </c>
      <c r="D3785">
        <v>-119.528690978965</v>
      </c>
    </row>
    <row r="3786" spans="1:4">
      <c r="A3786" s="1">
        <f t="shared" si="59"/>
        <v>43491.625</v>
      </c>
      <c r="B3786">
        <v>390.625</v>
      </c>
      <c r="C3786">
        <v>84.983467</v>
      </c>
      <c r="D3786">
        <v>-119.528486700966</v>
      </c>
    </row>
    <row r="3787" spans="1:4">
      <c r="A3787" s="1">
        <f t="shared" si="59"/>
        <v>43491.6666666667</v>
      </c>
      <c r="B3787">
        <v>390.666666666667</v>
      </c>
      <c r="C3787">
        <v>84.9834650898238</v>
      </c>
      <c r="D3787">
        <v>-119.528438796475</v>
      </c>
    </row>
    <row r="3788" spans="1:4">
      <c r="A3788" s="1">
        <f t="shared" si="59"/>
        <v>43491.7083333333</v>
      </c>
      <c r="B3788">
        <v>390.708333333333</v>
      </c>
      <c r="C3788">
        <v>84.9834640446403</v>
      </c>
      <c r="D3788">
        <v>-119.528638580893</v>
      </c>
    </row>
    <row r="3789" spans="1:4">
      <c r="A3789" s="1">
        <f t="shared" si="59"/>
        <v>43491.75</v>
      </c>
      <c r="B3789">
        <v>390.75</v>
      </c>
      <c r="C3789">
        <v>84.983464</v>
      </c>
      <c r="D3789">
        <v>-119.528712009099</v>
      </c>
    </row>
    <row r="3790" spans="1:4">
      <c r="A3790" s="1">
        <f t="shared" si="59"/>
        <v>43491.7916666667</v>
      </c>
      <c r="B3790">
        <v>390.791666666667</v>
      </c>
      <c r="C3790">
        <v>84.9834659107194</v>
      </c>
      <c r="D3790">
        <v>-119.528087328689</v>
      </c>
    </row>
    <row r="3791" spans="1:4">
      <c r="A3791" s="1">
        <f t="shared" si="59"/>
        <v>43491.8333333333</v>
      </c>
      <c r="B3791">
        <v>390.833333333333</v>
      </c>
      <c r="C3791">
        <v>84.983466</v>
      </c>
      <c r="D3791">
        <v>-119.527909877133</v>
      </c>
    </row>
    <row r="3792" spans="1:4">
      <c r="A3792" s="1">
        <f t="shared" si="59"/>
        <v>43491.875</v>
      </c>
      <c r="B3792">
        <v>390.875</v>
      </c>
      <c r="C3792">
        <v>84.9834669556314</v>
      </c>
      <c r="D3792">
        <v>-119.527732897611</v>
      </c>
    </row>
    <row r="3793" spans="1:4">
      <c r="A3793" s="1">
        <f t="shared" si="59"/>
        <v>43491.9166666667</v>
      </c>
      <c r="B3793">
        <v>390.916666666667</v>
      </c>
      <c r="C3793">
        <v>84.9834612662116</v>
      </c>
      <c r="D3793">
        <v>-119.525955170648</v>
      </c>
    </row>
    <row r="3794" spans="1:4">
      <c r="A3794" s="1">
        <f t="shared" si="59"/>
        <v>43491.9583333333</v>
      </c>
      <c r="B3794">
        <v>390.958333333333</v>
      </c>
      <c r="C3794">
        <v>84.983452440702</v>
      </c>
      <c r="D3794">
        <v>-119.523015145485</v>
      </c>
    </row>
    <row r="3795" spans="1:4">
      <c r="A3795" s="1">
        <f t="shared" si="59"/>
        <v>43492</v>
      </c>
      <c r="B3795">
        <v>391</v>
      </c>
      <c r="C3795">
        <v>84.9834462645804</v>
      </c>
      <c r="D3795">
        <v>-119.520872073969</v>
      </c>
    </row>
    <row r="3796" spans="1:4">
      <c r="A3796" s="1">
        <f t="shared" si="59"/>
        <v>43492.0416666667</v>
      </c>
      <c r="B3796">
        <v>391.041666666667</v>
      </c>
      <c r="C3796">
        <v>84.9834412204836</v>
      </c>
      <c r="D3796">
        <v>-119.516258577524</v>
      </c>
    </row>
    <row r="3797" spans="1:4">
      <c r="A3797" s="1">
        <f t="shared" si="59"/>
        <v>43492.0833333333</v>
      </c>
      <c r="B3797">
        <v>391.083333333333</v>
      </c>
      <c r="C3797">
        <v>84.983441</v>
      </c>
      <c r="D3797">
        <v>-119.515199003984</v>
      </c>
    </row>
    <row r="3798" spans="1:4">
      <c r="A3798" s="1">
        <f t="shared" si="59"/>
        <v>43492.125</v>
      </c>
      <c r="B3798">
        <v>391.125</v>
      </c>
      <c r="C3798">
        <v>84.9834400438247</v>
      </c>
      <c r="D3798">
        <v>-119.514487808765</v>
      </c>
    </row>
    <row r="3799" spans="1:4">
      <c r="A3799" s="1">
        <f t="shared" si="59"/>
        <v>43492.1666666667</v>
      </c>
      <c r="B3799">
        <v>391.166666666667</v>
      </c>
      <c r="C3799">
        <v>84.9834371314741</v>
      </c>
      <c r="D3799">
        <v>-119.514045844621</v>
      </c>
    </row>
    <row r="3800" spans="1:4">
      <c r="A3800" s="1">
        <f t="shared" si="59"/>
        <v>43492.2083333333</v>
      </c>
      <c r="B3800">
        <v>391.208333333333</v>
      </c>
      <c r="C3800">
        <v>84.9834408257899</v>
      </c>
      <c r="D3800">
        <v>-119.514113080273</v>
      </c>
    </row>
    <row r="3801" spans="1:4">
      <c r="A3801" s="1">
        <f t="shared" si="59"/>
        <v>43492.25</v>
      </c>
      <c r="B3801">
        <v>391.25</v>
      </c>
      <c r="C3801">
        <v>84.9834419564475</v>
      </c>
      <c r="D3801">
        <v>-119.513917102477</v>
      </c>
    </row>
    <row r="3802" spans="1:4">
      <c r="A3802" s="1">
        <f t="shared" si="59"/>
        <v>43492.2916666667</v>
      </c>
      <c r="B3802">
        <v>391.291666666667</v>
      </c>
      <c r="C3802">
        <v>84.983443912895</v>
      </c>
      <c r="D3802">
        <v>-119.51339534415</v>
      </c>
    </row>
    <row r="3803" spans="1:4">
      <c r="A3803" s="1">
        <f t="shared" si="59"/>
        <v>43492.3333333333</v>
      </c>
      <c r="B3803">
        <v>391.333333333333</v>
      </c>
      <c r="C3803">
        <v>84.9834487835991</v>
      </c>
      <c r="D3803">
        <v>-119.511695826879</v>
      </c>
    </row>
    <row r="3804" spans="1:4">
      <c r="A3804" s="1">
        <f t="shared" si="59"/>
        <v>43492.375</v>
      </c>
      <c r="B3804">
        <v>391.375</v>
      </c>
      <c r="C3804">
        <v>84.9834537835991</v>
      </c>
      <c r="D3804">
        <v>-119.508670432802</v>
      </c>
    </row>
    <row r="3805" spans="1:4">
      <c r="A3805" s="1">
        <f t="shared" si="59"/>
        <v>43492.4166666667</v>
      </c>
      <c r="B3805">
        <v>391.416666666667</v>
      </c>
      <c r="C3805">
        <v>84.9834578268793</v>
      </c>
      <c r="D3805">
        <v>-119.503725656036</v>
      </c>
    </row>
    <row r="3806" spans="1:4">
      <c r="A3806" s="1">
        <f t="shared" si="59"/>
        <v>43492.4583333333</v>
      </c>
      <c r="B3806">
        <v>391.458333333333</v>
      </c>
      <c r="C3806">
        <v>84.9834560860154</v>
      </c>
      <c r="D3806">
        <v>-119.496450181714</v>
      </c>
    </row>
    <row r="3807" spans="1:4">
      <c r="A3807" s="1">
        <f t="shared" si="59"/>
        <v>43492.5</v>
      </c>
      <c r="B3807">
        <v>391.5</v>
      </c>
      <c r="C3807">
        <v>84.9834339891769</v>
      </c>
      <c r="D3807">
        <v>-119.489654162062</v>
      </c>
    </row>
    <row r="3808" spans="1:4">
      <c r="A3808" s="1">
        <f t="shared" si="59"/>
        <v>43492.5416666667</v>
      </c>
      <c r="B3808">
        <v>391.541666666667</v>
      </c>
      <c r="C3808">
        <v>84.9834310957778</v>
      </c>
      <c r="D3808">
        <v>-119.482297383677</v>
      </c>
    </row>
    <row r="3809" spans="1:4">
      <c r="A3809" s="1">
        <f t="shared" si="59"/>
        <v>43492.5833333333</v>
      </c>
      <c r="B3809">
        <v>391.583333333333</v>
      </c>
      <c r="C3809">
        <v>84.9834281428571</v>
      </c>
      <c r="D3809">
        <v>-119.478275333333</v>
      </c>
    </row>
    <row r="3810" spans="1:4">
      <c r="A3810" s="1">
        <f t="shared" si="59"/>
        <v>43492.625</v>
      </c>
      <c r="B3810">
        <v>391.625</v>
      </c>
      <c r="C3810">
        <v>84.983427047619</v>
      </c>
      <c r="D3810">
        <v>-119.477813904762</v>
      </c>
    </row>
    <row r="3811" spans="1:4">
      <c r="A3811" s="1">
        <f t="shared" si="59"/>
        <v>43492.6666666667</v>
      </c>
      <c r="B3811">
        <v>391.666666666667</v>
      </c>
      <c r="C3811">
        <v>84.983427</v>
      </c>
      <c r="D3811">
        <v>-119.477673142538</v>
      </c>
    </row>
    <row r="3812" spans="1:4">
      <c r="A3812" s="1">
        <f t="shared" si="59"/>
        <v>43492.7083333333</v>
      </c>
      <c r="B3812">
        <v>391.708333333333</v>
      </c>
      <c r="C3812">
        <v>84.983427</v>
      </c>
      <c r="D3812">
        <v>-119.477537223828</v>
      </c>
    </row>
    <row r="3813" spans="1:4">
      <c r="A3813" s="1">
        <f t="shared" si="59"/>
        <v>43492.75</v>
      </c>
      <c r="B3813">
        <v>391.75</v>
      </c>
      <c r="C3813">
        <v>84.983427</v>
      </c>
      <c r="D3813">
        <v>-119.477401305118</v>
      </c>
    </row>
    <row r="3814" spans="1:4">
      <c r="A3814" s="1">
        <f t="shared" si="59"/>
        <v>43492.7916666667</v>
      </c>
      <c r="B3814">
        <v>391.791666666667</v>
      </c>
      <c r="C3814">
        <v>84.9834317646058</v>
      </c>
      <c r="D3814">
        <v>-119.476463996029</v>
      </c>
    </row>
    <row r="3815" spans="1:4">
      <c r="A3815" s="1">
        <f t="shared" si="59"/>
        <v>43492.8333333333</v>
      </c>
      <c r="B3815">
        <v>391.833333333333</v>
      </c>
      <c r="C3815">
        <v>84.9834329529212</v>
      </c>
      <c r="D3815">
        <v>-119.473367699376</v>
      </c>
    </row>
    <row r="3816" spans="1:4">
      <c r="A3816" s="1">
        <f t="shared" si="59"/>
        <v>43492.875</v>
      </c>
      <c r="B3816">
        <v>391.875</v>
      </c>
      <c r="C3816">
        <v>84.983433</v>
      </c>
      <c r="D3816">
        <v>-119.469367198525</v>
      </c>
    </row>
    <row r="3817" spans="1:4">
      <c r="A3817" s="1">
        <f t="shared" si="59"/>
        <v>43492.9166666667</v>
      </c>
      <c r="B3817">
        <v>391.916666666667</v>
      </c>
      <c r="C3817">
        <v>84.9834272808511</v>
      </c>
      <c r="D3817">
        <v>-119.46551007234</v>
      </c>
    </row>
    <row r="3818" spans="1:4">
      <c r="A3818" s="1">
        <f t="shared" si="59"/>
        <v>43492.9583333333</v>
      </c>
      <c r="B3818">
        <v>391.958333333333</v>
      </c>
      <c r="C3818">
        <v>84.9834146085106</v>
      </c>
      <c r="D3818">
        <v>-119.460783276595</v>
      </c>
    </row>
    <row r="3819" spans="1:4">
      <c r="A3819" s="1">
        <f t="shared" si="59"/>
        <v>43493</v>
      </c>
      <c r="B3819">
        <v>392</v>
      </c>
      <c r="C3819">
        <v>84.9834044680851</v>
      </c>
      <c r="D3819">
        <v>-119.455676799999</v>
      </c>
    </row>
    <row r="3820" spans="1:4">
      <c r="A3820" s="1">
        <f t="shared" si="59"/>
        <v>43493.0416666667</v>
      </c>
      <c r="B3820">
        <v>392.041666666667</v>
      </c>
      <c r="C3820">
        <v>84.9833916049943</v>
      </c>
      <c r="D3820">
        <v>-119.450588645857</v>
      </c>
    </row>
    <row r="3821" spans="1:4">
      <c r="A3821" s="1">
        <f t="shared" si="59"/>
        <v>43493.0833333333</v>
      </c>
      <c r="B3821">
        <v>392.083333333333</v>
      </c>
      <c r="C3821">
        <v>84.983391</v>
      </c>
      <c r="D3821">
        <v>-119.450242351873</v>
      </c>
    </row>
    <row r="3822" spans="1:4">
      <c r="A3822" s="1">
        <f t="shared" si="59"/>
        <v>43493.125</v>
      </c>
      <c r="B3822">
        <v>392.125</v>
      </c>
      <c r="C3822">
        <v>84.983391</v>
      </c>
      <c r="D3822">
        <v>-119.450318044268</v>
      </c>
    </row>
    <row r="3823" spans="1:4">
      <c r="A3823" s="1">
        <f t="shared" si="59"/>
        <v>43493.1666666667</v>
      </c>
      <c r="B3823">
        <v>392.166666666667</v>
      </c>
      <c r="C3823">
        <v>84.9833900462674</v>
      </c>
      <c r="D3823">
        <v>-119.450050186205</v>
      </c>
    </row>
    <row r="3824" spans="1:4">
      <c r="A3824" s="1">
        <f t="shared" si="59"/>
        <v>43493.2083333333</v>
      </c>
      <c r="B3824">
        <v>392.208333333333</v>
      </c>
      <c r="C3824">
        <v>84.9833890462674</v>
      </c>
      <c r="D3824">
        <v>-119.449823363894</v>
      </c>
    </row>
    <row r="3825" spans="1:4">
      <c r="A3825" s="1">
        <f t="shared" si="59"/>
        <v>43493.25</v>
      </c>
      <c r="B3825">
        <v>392.25</v>
      </c>
      <c r="C3825">
        <v>84.9833928084443</v>
      </c>
      <c r="D3825">
        <v>-119.449435964012</v>
      </c>
    </row>
    <row r="3826" spans="1:4">
      <c r="A3826" s="1">
        <f t="shared" si="59"/>
        <v>43493.2916666667</v>
      </c>
      <c r="B3826">
        <v>392.291666666667</v>
      </c>
      <c r="C3826">
        <v>84.9833996666667</v>
      </c>
      <c r="D3826">
        <v>-119.449493190476</v>
      </c>
    </row>
    <row r="3827" spans="1:4">
      <c r="A3827" s="1">
        <f t="shared" si="59"/>
        <v>43493.3333333333</v>
      </c>
      <c r="B3827">
        <v>392.333333333333</v>
      </c>
      <c r="C3827">
        <v>84.9834123809524</v>
      </c>
      <c r="D3827">
        <v>-119.449340809524</v>
      </c>
    </row>
    <row r="3828" spans="1:4">
      <c r="A3828" s="1">
        <f t="shared" si="59"/>
        <v>43493.375</v>
      </c>
      <c r="B3828">
        <v>392.375</v>
      </c>
      <c r="C3828">
        <v>84.9834291950666</v>
      </c>
      <c r="D3828">
        <v>-119.447346722711</v>
      </c>
    </row>
    <row r="3829" spans="1:4">
      <c r="A3829" s="1">
        <f t="shared" si="59"/>
        <v>43493.4166666667</v>
      </c>
      <c r="B3829">
        <v>392.416666666667</v>
      </c>
      <c r="C3829">
        <v>84.9834433371137</v>
      </c>
      <c r="D3829">
        <v>-119.443804166714</v>
      </c>
    </row>
    <row r="3830" spans="1:4">
      <c r="A3830" s="1">
        <f t="shared" si="59"/>
        <v>43493.4583333333</v>
      </c>
      <c r="B3830">
        <v>392.458333333333</v>
      </c>
      <c r="C3830">
        <v>84.9834516212078</v>
      </c>
      <c r="D3830">
        <v>-119.439354644457</v>
      </c>
    </row>
    <row r="3831" spans="1:4">
      <c r="A3831" s="1">
        <f t="shared" si="59"/>
        <v>43493.5</v>
      </c>
      <c r="B3831">
        <v>392.5</v>
      </c>
      <c r="C3831">
        <v>84.9834415178673</v>
      </c>
      <c r="D3831">
        <v>-119.435182612592</v>
      </c>
    </row>
    <row r="3832" spans="1:4">
      <c r="A3832" s="1">
        <f t="shared" si="59"/>
        <v>43493.5416666667</v>
      </c>
      <c r="B3832">
        <v>392.541666666667</v>
      </c>
      <c r="C3832">
        <v>84.9834219415769</v>
      </c>
      <c r="D3832">
        <v>-119.430992354509</v>
      </c>
    </row>
    <row r="3833" spans="1:4">
      <c r="A3833" s="1">
        <f t="shared" si="59"/>
        <v>43493.5833333333</v>
      </c>
      <c r="B3833">
        <v>392.583333333333</v>
      </c>
      <c r="C3833">
        <v>84.9833962240499</v>
      </c>
      <c r="D3833">
        <v>-119.423509917754</v>
      </c>
    </row>
    <row r="3834" spans="1:4">
      <c r="A3834" s="1">
        <f t="shared" si="59"/>
        <v>43493.625</v>
      </c>
      <c r="B3834">
        <v>392.625</v>
      </c>
      <c r="C3834">
        <v>84.9833787957447</v>
      </c>
      <c r="D3834">
        <v>-119.416255565957</v>
      </c>
    </row>
    <row r="3835" spans="1:4">
      <c r="A3835" s="1">
        <f t="shared" si="59"/>
        <v>43493.6666666667</v>
      </c>
      <c r="B3835">
        <v>392.666666666667</v>
      </c>
      <c r="C3835">
        <v>84.983374187234</v>
      </c>
      <c r="D3835">
        <v>-119.414578719149</v>
      </c>
    </row>
    <row r="3836" spans="1:4">
      <c r="A3836" s="1">
        <f t="shared" si="59"/>
        <v>43493.7083333333</v>
      </c>
      <c r="B3836">
        <v>392.708333333333</v>
      </c>
      <c r="C3836">
        <v>84.9833692340426</v>
      </c>
      <c r="D3836">
        <v>-119.413378702128</v>
      </c>
    </row>
    <row r="3837" spans="1:4">
      <c r="A3837" s="1">
        <f t="shared" si="59"/>
        <v>43493.75</v>
      </c>
      <c r="B3837">
        <v>392.75</v>
      </c>
      <c r="C3837">
        <v>84.983368046538</v>
      </c>
      <c r="D3837">
        <v>-119.410367267877</v>
      </c>
    </row>
    <row r="3838" spans="1:4">
      <c r="A3838" s="1">
        <f t="shared" si="59"/>
        <v>43493.7916666667</v>
      </c>
      <c r="B3838">
        <v>392.791666666667</v>
      </c>
      <c r="C3838">
        <v>84.9833756276958</v>
      </c>
      <c r="D3838">
        <v>-119.408337052213</v>
      </c>
    </row>
    <row r="3839" spans="1:4">
      <c r="A3839" s="1">
        <f t="shared" si="59"/>
        <v>43493.8333333333</v>
      </c>
      <c r="B3839">
        <v>392.833333333333</v>
      </c>
      <c r="C3839">
        <v>84.9833921996597</v>
      </c>
      <c r="D3839">
        <v>-119.405473905275</v>
      </c>
    </row>
    <row r="3840" spans="1:4">
      <c r="A3840" s="1">
        <f t="shared" si="59"/>
        <v>43493.875</v>
      </c>
      <c r="B3840">
        <v>392.875</v>
      </c>
      <c r="C3840">
        <v>84.9833901388022</v>
      </c>
      <c r="D3840">
        <v>-119.400852549247</v>
      </c>
    </row>
    <row r="3841" spans="1:4">
      <c r="A3841" s="1">
        <f t="shared" si="59"/>
        <v>43493.9166666667</v>
      </c>
      <c r="B3841">
        <v>392.916666666667</v>
      </c>
      <c r="C3841">
        <v>84.9833928563332</v>
      </c>
      <c r="D3841">
        <v>-119.393381817795</v>
      </c>
    </row>
    <row r="3842" spans="1:4">
      <c r="A3842" s="1">
        <f t="shared" ref="A3842:A3905" si="60">B3842+43101</f>
        <v>43493.9583333333</v>
      </c>
      <c r="B3842">
        <v>392.958333333333</v>
      </c>
      <c r="C3842">
        <v>84.9833787142857</v>
      </c>
      <c r="D3842">
        <v>-119.385041761904</v>
      </c>
    </row>
    <row r="3843" spans="1:4">
      <c r="A3843" s="1">
        <f t="shared" si="60"/>
        <v>43494</v>
      </c>
      <c r="B3843">
        <v>393</v>
      </c>
      <c r="C3843">
        <v>84.9833541904762</v>
      </c>
      <c r="D3843">
        <v>-119.376084904761</v>
      </c>
    </row>
    <row r="3844" spans="1:4">
      <c r="A3844" s="1">
        <f t="shared" si="60"/>
        <v>43494.0416666667</v>
      </c>
      <c r="B3844">
        <v>393.041666666667</v>
      </c>
      <c r="C3844">
        <v>84.9690406190479</v>
      </c>
      <c r="D3844">
        <v>-119.368152238095</v>
      </c>
    </row>
    <row r="3845" spans="1:4">
      <c r="A3845" s="1">
        <f t="shared" si="60"/>
        <v>43494.0833333333</v>
      </c>
      <c r="B3845">
        <v>393.083333333333</v>
      </c>
      <c r="C3845">
        <v>84.9682859413099</v>
      </c>
      <c r="D3845">
        <v>-119.35948036263</v>
      </c>
    </row>
    <row r="3846" spans="1:4">
      <c r="A3846" s="1">
        <f t="shared" si="60"/>
        <v>43494.125</v>
      </c>
      <c r="B3846">
        <v>393.125</v>
      </c>
      <c r="C3846">
        <v>84.9682487519138</v>
      </c>
      <c r="D3846">
        <v>-119.352201291749</v>
      </c>
    </row>
    <row r="3847" spans="1:4">
      <c r="A3847" s="1">
        <f t="shared" si="60"/>
        <v>43494.1666666667</v>
      </c>
      <c r="B3847">
        <v>393.166666666667</v>
      </c>
      <c r="C3847">
        <v>84.9682203257726</v>
      </c>
      <c r="D3847">
        <v>-119.348963941026</v>
      </c>
    </row>
    <row r="3848" spans="1:4">
      <c r="A3848" s="1">
        <f t="shared" si="60"/>
        <v>43494.2083333333</v>
      </c>
      <c r="B3848">
        <v>393.208333333333</v>
      </c>
      <c r="C3848">
        <v>84.9681875536018</v>
      </c>
      <c r="D3848">
        <v>-119.344377481566</v>
      </c>
    </row>
    <row r="3849" spans="1:4">
      <c r="A3849" s="1">
        <f t="shared" si="60"/>
        <v>43494.25</v>
      </c>
      <c r="B3849">
        <v>393.25</v>
      </c>
      <c r="C3849">
        <v>84.9681707532615</v>
      </c>
      <c r="D3849">
        <v>-119.341108652297</v>
      </c>
    </row>
    <row r="3850" spans="1:4">
      <c r="A3850" s="1">
        <f t="shared" si="60"/>
        <v>43494.2916666667</v>
      </c>
      <c r="B3850">
        <v>393.291666666667</v>
      </c>
      <c r="C3850">
        <v>84.9681614237096</v>
      </c>
      <c r="D3850">
        <v>-119.338934948383</v>
      </c>
    </row>
    <row r="3851" spans="1:4">
      <c r="A3851" s="1">
        <f t="shared" si="60"/>
        <v>43494.3333333333</v>
      </c>
      <c r="B3851">
        <v>393.333333333333</v>
      </c>
      <c r="C3851">
        <v>84.9681276382979</v>
      </c>
      <c r="D3851">
        <v>-119.335260531915</v>
      </c>
    </row>
    <row r="3852" spans="1:4">
      <c r="A3852" s="1">
        <f t="shared" si="60"/>
        <v>43494.375</v>
      </c>
      <c r="B3852">
        <v>393.375</v>
      </c>
      <c r="C3852">
        <v>84.9681164680851</v>
      </c>
      <c r="D3852">
        <v>-119.332913629787</v>
      </c>
    </row>
    <row r="3853" spans="1:4">
      <c r="A3853" s="1">
        <f t="shared" si="60"/>
        <v>43494.4166666667</v>
      </c>
      <c r="B3853">
        <v>393.416666666667</v>
      </c>
      <c r="C3853">
        <v>84.9680788255319</v>
      </c>
      <c r="D3853">
        <v>-119.329540412766</v>
      </c>
    </row>
    <row r="3854" spans="1:4">
      <c r="A3854" s="1">
        <f t="shared" si="60"/>
        <v>43494.4583333333</v>
      </c>
      <c r="B3854">
        <v>393.458333333333</v>
      </c>
      <c r="C3854">
        <v>84.9680445822928</v>
      </c>
      <c r="D3854">
        <v>-119.322860227014</v>
      </c>
    </row>
    <row r="3855" spans="1:4">
      <c r="A3855" s="1">
        <f t="shared" si="60"/>
        <v>43494.5</v>
      </c>
      <c r="B3855">
        <v>393.5</v>
      </c>
      <c r="C3855">
        <v>84.9679972338252</v>
      </c>
      <c r="D3855">
        <v>-119.313622363224</v>
      </c>
    </row>
    <row r="3856" spans="1:4">
      <c r="A3856" s="1">
        <f t="shared" si="60"/>
        <v>43494.5416666667</v>
      </c>
      <c r="B3856">
        <v>393.541666666667</v>
      </c>
      <c r="C3856">
        <v>84.9679406526674</v>
      </c>
      <c r="D3856">
        <v>-119.305050155505</v>
      </c>
    </row>
    <row r="3857" spans="1:4">
      <c r="A3857" s="1">
        <f t="shared" si="60"/>
        <v>43494.5833333333</v>
      </c>
      <c r="B3857">
        <v>393.583333333333</v>
      </c>
      <c r="C3857">
        <v>84.967920832813</v>
      </c>
      <c r="D3857">
        <v>-119.301164246097</v>
      </c>
    </row>
    <row r="3858" spans="1:4">
      <c r="A3858" s="1">
        <f t="shared" si="60"/>
        <v>43494.625</v>
      </c>
      <c r="B3858">
        <v>393.625</v>
      </c>
      <c r="C3858">
        <v>84.9678856656259</v>
      </c>
      <c r="D3858">
        <v>-119.296304543003</v>
      </c>
    </row>
    <row r="3859" spans="1:4">
      <c r="A3859" s="1">
        <f t="shared" si="60"/>
        <v>43494.6666666667</v>
      </c>
      <c r="B3859">
        <v>393.666666666667</v>
      </c>
      <c r="C3859">
        <v>84.9678773238717</v>
      </c>
      <c r="D3859">
        <v>-119.29415808998</v>
      </c>
    </row>
    <row r="3860" spans="1:4">
      <c r="A3860" s="1">
        <f t="shared" si="60"/>
        <v>43494.7083333333</v>
      </c>
      <c r="B3860">
        <v>393.708333333333</v>
      </c>
      <c r="C3860">
        <v>84.9678779540034</v>
      </c>
      <c r="D3860">
        <v>-119.292889667802</v>
      </c>
    </row>
    <row r="3861" spans="1:4">
      <c r="A3861" s="1">
        <f t="shared" si="60"/>
        <v>43494.75</v>
      </c>
      <c r="B3861">
        <v>393.75</v>
      </c>
      <c r="C3861">
        <v>84.9678503339012</v>
      </c>
      <c r="D3861">
        <v>-119.28613017206</v>
      </c>
    </row>
    <row r="3862" spans="1:4">
      <c r="A3862" s="1">
        <f t="shared" si="60"/>
        <v>43494.7916666667</v>
      </c>
      <c r="B3862">
        <v>393.791666666667</v>
      </c>
      <c r="C3862">
        <v>84.9678165638842</v>
      </c>
      <c r="D3862">
        <v>-119.278313303237</v>
      </c>
    </row>
    <row r="3863" spans="1:4">
      <c r="A3863" s="1">
        <f t="shared" si="60"/>
        <v>43494.8333333333</v>
      </c>
      <c r="B3863">
        <v>393.833333333333</v>
      </c>
      <c r="C3863">
        <v>84.9677959145129</v>
      </c>
      <c r="D3863">
        <v>-119.272350409542</v>
      </c>
    </row>
    <row r="3864" spans="1:4">
      <c r="A3864" s="1">
        <f t="shared" si="60"/>
        <v>43494.875</v>
      </c>
      <c r="B3864">
        <v>393.875</v>
      </c>
      <c r="C3864">
        <v>84.9677530119284</v>
      </c>
      <c r="D3864">
        <v>-119.263265459244</v>
      </c>
    </row>
    <row r="3865" spans="1:4">
      <c r="A3865" s="1">
        <f t="shared" si="60"/>
        <v>43494.9166666667</v>
      </c>
      <c r="B3865">
        <v>393.916666666667</v>
      </c>
      <c r="C3865">
        <v>84.9677071033797</v>
      </c>
      <c r="D3865">
        <v>-119.252877512922</v>
      </c>
    </row>
    <row r="3866" spans="1:4">
      <c r="A3866" s="1">
        <f t="shared" si="60"/>
        <v>43494.9583333333</v>
      </c>
      <c r="B3866">
        <v>393.958333333333</v>
      </c>
      <c r="C3866">
        <v>84.967684</v>
      </c>
      <c r="D3866">
        <v>-119.246470363636</v>
      </c>
    </row>
    <row r="3867" spans="1:4">
      <c r="A3867" s="1">
        <f t="shared" si="60"/>
        <v>43495</v>
      </c>
      <c r="B3867">
        <v>394</v>
      </c>
      <c r="C3867">
        <v>84.9676390909091</v>
      </c>
      <c r="D3867">
        <v>-119.233992727272</v>
      </c>
    </row>
    <row r="3868" spans="1:4">
      <c r="A3868" s="1">
        <f t="shared" si="60"/>
        <v>43495.0416666667</v>
      </c>
      <c r="B3868">
        <v>394.041666666667</v>
      </c>
      <c r="C3868">
        <v>84.9676226818182</v>
      </c>
      <c r="D3868">
        <v>-119.228377727273</v>
      </c>
    </row>
    <row r="3869" spans="1:4">
      <c r="A3869" s="1">
        <f t="shared" si="60"/>
        <v>43495.0833333333</v>
      </c>
      <c r="B3869">
        <v>394.083333333333</v>
      </c>
      <c r="C3869">
        <v>84.9676239096334</v>
      </c>
      <c r="D3869">
        <v>-119.220806917305</v>
      </c>
    </row>
    <row r="3870" spans="1:4">
      <c r="A3870" s="1">
        <f t="shared" si="60"/>
        <v>43495.125</v>
      </c>
      <c r="B3870">
        <v>394.125</v>
      </c>
      <c r="C3870">
        <v>84.9676440511509</v>
      </c>
      <c r="D3870">
        <v>-119.212363154305</v>
      </c>
    </row>
    <row r="3871" spans="1:4">
      <c r="A3871" s="1">
        <f t="shared" si="60"/>
        <v>43495.1666666667</v>
      </c>
      <c r="B3871">
        <v>394.166666666667</v>
      </c>
      <c r="C3871">
        <v>84.9676851023018</v>
      </c>
      <c r="D3871">
        <v>-119.205226581415</v>
      </c>
    </row>
    <row r="3872" spans="1:4">
      <c r="A3872" s="1">
        <f t="shared" si="60"/>
        <v>43495.2083333333</v>
      </c>
      <c r="B3872">
        <v>394.208333333333</v>
      </c>
      <c r="C3872">
        <v>84.9677376052856</v>
      </c>
      <c r="D3872">
        <v>-119.196354706734</v>
      </c>
    </row>
    <row r="3873" spans="1:4">
      <c r="A3873" s="1">
        <f t="shared" si="60"/>
        <v>43495.25</v>
      </c>
      <c r="B3873">
        <v>394.25</v>
      </c>
      <c r="C3873">
        <v>84.9678046698511</v>
      </c>
      <c r="D3873">
        <v>-119.182187594829</v>
      </c>
    </row>
    <row r="3874" spans="1:4">
      <c r="A3874" s="1">
        <f t="shared" si="60"/>
        <v>43495.2916666667</v>
      </c>
      <c r="B3874">
        <v>394.291666666667</v>
      </c>
      <c r="C3874">
        <v>84.9678739589773</v>
      </c>
      <c r="D3874">
        <v>-119.167442160718</v>
      </c>
    </row>
    <row r="3875" spans="1:4">
      <c r="A3875" s="1">
        <f t="shared" si="60"/>
        <v>43495.3333333333</v>
      </c>
      <c r="B3875">
        <v>394.333333333333</v>
      </c>
      <c r="C3875">
        <v>84.9679467214326</v>
      </c>
      <c r="D3875">
        <v>-119.146656967027</v>
      </c>
    </row>
    <row r="3876" spans="1:4">
      <c r="A3876" s="1">
        <f t="shared" si="60"/>
        <v>43495.375</v>
      </c>
      <c r="B3876">
        <v>394.375</v>
      </c>
      <c r="C3876">
        <v>84.9680254734148</v>
      </c>
      <c r="D3876">
        <v>-119.123139627521</v>
      </c>
    </row>
    <row r="3877" spans="1:4">
      <c r="A3877" s="1">
        <f t="shared" si="60"/>
        <v>43495.4166666667</v>
      </c>
      <c r="B3877">
        <v>394.416666666667</v>
      </c>
      <c r="C3877">
        <v>84.9680996966164</v>
      </c>
      <c r="D3877">
        <v>-119.098159927495</v>
      </c>
    </row>
    <row r="3878" spans="1:4">
      <c r="A3878" s="1">
        <f t="shared" si="60"/>
        <v>43495.4583333333</v>
      </c>
      <c r="B3878">
        <v>394.458333333333</v>
      </c>
      <c r="C3878">
        <v>84.9681746519761</v>
      </c>
      <c r="D3878">
        <v>-119.070261357405</v>
      </c>
    </row>
    <row r="3879" spans="1:4">
      <c r="A3879" s="1">
        <f t="shared" si="60"/>
        <v>43495.5</v>
      </c>
      <c r="B3879">
        <v>394.5</v>
      </c>
      <c r="C3879">
        <v>84.9682544505119</v>
      </c>
      <c r="D3879">
        <v>-119.042341194539</v>
      </c>
    </row>
    <row r="3880" spans="1:4">
      <c r="A3880" s="1">
        <f t="shared" si="60"/>
        <v>43495.5416666667</v>
      </c>
      <c r="B3880">
        <v>394.541666666667</v>
      </c>
      <c r="C3880">
        <v>84.982688989762</v>
      </c>
      <c r="D3880">
        <v>-119.01757726621</v>
      </c>
    </row>
    <row r="3881" spans="1:4">
      <c r="A3881" s="1">
        <f t="shared" si="60"/>
        <v>43495.5833333333</v>
      </c>
      <c r="B3881">
        <v>394.583333333333</v>
      </c>
      <c r="C3881">
        <v>84.9834688976109</v>
      </c>
      <c r="D3881">
        <v>-118.993337696243</v>
      </c>
    </row>
    <row r="3882" spans="1:4">
      <c r="A3882" s="1">
        <f t="shared" si="60"/>
        <v>43495.625</v>
      </c>
      <c r="B3882">
        <v>394.625</v>
      </c>
      <c r="C3882">
        <v>84.9835915761024</v>
      </c>
      <c r="D3882">
        <v>-118.970981725461</v>
      </c>
    </row>
    <row r="3883" spans="1:4">
      <c r="A3883" s="1">
        <f t="shared" si="60"/>
        <v>43495.6666666667</v>
      </c>
      <c r="B3883">
        <v>394.666666666667</v>
      </c>
      <c r="C3883">
        <v>84.983727002845</v>
      </c>
      <c r="D3883">
        <v>-118.94913071977</v>
      </c>
    </row>
    <row r="3884" spans="1:4">
      <c r="A3884" s="1">
        <f t="shared" si="60"/>
        <v>43495.7083333333</v>
      </c>
      <c r="B3884">
        <v>394.708333333333</v>
      </c>
      <c r="C3884">
        <v>84.9838821209104</v>
      </c>
      <c r="D3884">
        <v>-118.929265012802</v>
      </c>
    </row>
    <row r="3885" spans="1:4">
      <c r="A3885" s="1">
        <f t="shared" si="60"/>
        <v>43495.75</v>
      </c>
      <c r="B3885">
        <v>394.75</v>
      </c>
      <c r="C3885">
        <v>84.9840515498008</v>
      </c>
      <c r="D3885">
        <v>-118.908442402388</v>
      </c>
    </row>
    <row r="3886" spans="1:4">
      <c r="A3886" s="1">
        <f t="shared" si="60"/>
        <v>43495.7916666667</v>
      </c>
      <c r="B3886">
        <v>394.791666666667</v>
      </c>
      <c r="C3886">
        <v>84.9842311115538</v>
      </c>
      <c r="D3886">
        <v>-118.889668557769</v>
      </c>
    </row>
    <row r="3887" spans="1:4">
      <c r="A3887" s="1">
        <f t="shared" si="60"/>
        <v>43495.8333333333</v>
      </c>
      <c r="B3887">
        <v>394.833333333333</v>
      </c>
      <c r="C3887">
        <v>84.984424498008</v>
      </c>
      <c r="D3887">
        <v>-118.868432788843</v>
      </c>
    </row>
    <row r="3888" spans="1:4">
      <c r="A3888" s="1">
        <f t="shared" si="60"/>
        <v>43495.875</v>
      </c>
      <c r="B3888">
        <v>394.875</v>
      </c>
      <c r="C3888">
        <v>84.9846290159363</v>
      </c>
      <c r="D3888">
        <v>-118.848623055774</v>
      </c>
    </row>
    <row r="3889" spans="1:4">
      <c r="A3889" s="1">
        <f t="shared" si="60"/>
        <v>43495.9166666667</v>
      </c>
      <c r="B3889">
        <v>394.916666666667</v>
      </c>
      <c r="C3889">
        <v>84.984836941076</v>
      </c>
      <c r="D3889">
        <v>-118.829045105037</v>
      </c>
    </row>
    <row r="3890" spans="1:4">
      <c r="A3890" s="1">
        <f t="shared" si="60"/>
        <v>43495.9583333333</v>
      </c>
      <c r="B3890">
        <v>394.958333333333</v>
      </c>
      <c r="C3890">
        <v>84.99938400171</v>
      </c>
      <c r="D3890">
        <v>-118.811832009391</v>
      </c>
    </row>
    <row r="3891" spans="1:4">
      <c r="A3891" s="1">
        <f t="shared" si="60"/>
        <v>43496</v>
      </c>
      <c r="B3891">
        <v>395</v>
      </c>
      <c r="C3891">
        <v>85.0002372894962</v>
      </c>
      <c r="D3891">
        <v>-118.795227187873</v>
      </c>
    </row>
    <row r="3892" spans="1:4">
      <c r="A3892" s="1">
        <f t="shared" si="60"/>
        <v>43496.0416666667</v>
      </c>
      <c r="B3892">
        <v>395.041666666667</v>
      </c>
      <c r="C3892">
        <v>85.0004392574032</v>
      </c>
      <c r="D3892">
        <v>-118.780491924827</v>
      </c>
    </row>
    <row r="3893" spans="1:4">
      <c r="A3893" s="1">
        <f t="shared" si="60"/>
        <v>43496.0833333333</v>
      </c>
      <c r="B3893">
        <v>395.083333333333</v>
      </c>
      <c r="C3893">
        <v>85.0006450842825</v>
      </c>
      <c r="D3893">
        <v>-118.769115949886</v>
      </c>
    </row>
    <row r="3894" spans="1:4">
      <c r="A3894" s="1">
        <f t="shared" si="60"/>
        <v>43496.125</v>
      </c>
      <c r="B3894">
        <v>395.125</v>
      </c>
      <c r="C3894">
        <v>85.000848214123</v>
      </c>
      <c r="D3894">
        <v>-118.759500979498</v>
      </c>
    </row>
    <row r="3895" spans="1:4">
      <c r="A3895" s="1">
        <f t="shared" si="60"/>
        <v>43496.1666666667</v>
      </c>
      <c r="B3895">
        <v>395.166666666667</v>
      </c>
      <c r="C3895">
        <v>85.0010560544005</v>
      </c>
      <c r="D3895">
        <v>-118.750917199658</v>
      </c>
    </row>
    <row r="3896" spans="1:4">
      <c r="A3896" s="1">
        <f t="shared" si="60"/>
        <v>43496.2083333333</v>
      </c>
      <c r="B3896">
        <v>395.208333333333</v>
      </c>
      <c r="C3896">
        <v>85.0012669253774</v>
      </c>
      <c r="D3896">
        <v>-118.740597279976</v>
      </c>
    </row>
    <row r="3897" spans="1:4">
      <c r="A3897" s="1">
        <f t="shared" si="60"/>
        <v>43496.25</v>
      </c>
      <c r="B3897">
        <v>395.25</v>
      </c>
      <c r="C3897">
        <v>85.0014749912156</v>
      </c>
      <c r="D3897">
        <v>-118.731076381411</v>
      </c>
    </row>
    <row r="3898" spans="1:4">
      <c r="A3898" s="1">
        <f t="shared" si="60"/>
        <v>43496.2916666667</v>
      </c>
      <c r="B3898">
        <v>395.291666666667</v>
      </c>
      <c r="C3898">
        <v>85.0159688095236</v>
      </c>
      <c r="D3898">
        <v>-118.72042</v>
      </c>
    </row>
    <row r="3899" spans="1:4">
      <c r="A3899" s="1">
        <f t="shared" si="60"/>
        <v>43496.3333333333</v>
      </c>
      <c r="B3899">
        <v>395.333333333333</v>
      </c>
      <c r="C3899">
        <v>85.016893</v>
      </c>
      <c r="D3899">
        <v>-118.707929047619</v>
      </c>
    </row>
    <row r="3900" spans="1:4">
      <c r="A3900" s="1">
        <f t="shared" si="60"/>
        <v>43496.375</v>
      </c>
      <c r="B3900">
        <v>395.375</v>
      </c>
      <c r="C3900">
        <v>85.0171001428572</v>
      </c>
      <c r="D3900">
        <v>-118.694365238094</v>
      </c>
    </row>
    <row r="3901" spans="1:4">
      <c r="A3901" s="1">
        <f t="shared" si="60"/>
        <v>43496.4166666667</v>
      </c>
      <c r="B3901">
        <v>395.416666666667</v>
      </c>
      <c r="C3901">
        <v>85.0172995238095</v>
      </c>
      <c r="D3901">
        <v>-118.67988652381</v>
      </c>
    </row>
    <row r="3902" spans="1:4">
      <c r="A3902" s="1">
        <f t="shared" si="60"/>
        <v>43496.4583333333</v>
      </c>
      <c r="B3902">
        <v>395.458333333333</v>
      </c>
      <c r="C3902">
        <v>85.0174909563368</v>
      </c>
      <c r="D3902">
        <v>-118.665683551175</v>
      </c>
    </row>
    <row r="3903" spans="1:4">
      <c r="A3903" s="1">
        <f t="shared" si="60"/>
        <v>43496.5</v>
      </c>
      <c r="B3903">
        <v>395.5</v>
      </c>
      <c r="C3903">
        <v>85.017673382478</v>
      </c>
      <c r="D3903">
        <v>-118.651687270769</v>
      </c>
    </row>
    <row r="3904" spans="1:4">
      <c r="A3904" s="1">
        <f t="shared" si="60"/>
        <v>43496.5416666667</v>
      </c>
      <c r="B3904">
        <v>395.541666666667</v>
      </c>
      <c r="C3904">
        <v>85.0178458559683</v>
      </c>
      <c r="D3904">
        <v>-118.637500214062</v>
      </c>
    </row>
    <row r="3905" spans="1:4">
      <c r="A3905" s="1">
        <f t="shared" si="60"/>
        <v>43496.5833333333</v>
      </c>
      <c r="B3905">
        <v>395.583333333333</v>
      </c>
      <c r="C3905">
        <v>85.0180140907544</v>
      </c>
      <c r="D3905">
        <v>-118.623903530346</v>
      </c>
    </row>
    <row r="3906" spans="1:4">
      <c r="A3906" s="1">
        <f t="shared" ref="A3906:A3969" si="61">B3906+43101</f>
        <v>43496.625</v>
      </c>
      <c r="B3906">
        <v>395.625</v>
      </c>
      <c r="C3906">
        <v>85.0181801849121</v>
      </c>
      <c r="D3906">
        <v>-118.611186724333</v>
      </c>
    </row>
    <row r="3907" spans="1:4">
      <c r="A3907" s="1">
        <f t="shared" si="61"/>
        <v>43496.6666666667</v>
      </c>
      <c r="B3907">
        <v>395.666666666667</v>
      </c>
      <c r="C3907">
        <v>85.032642861034</v>
      </c>
      <c r="D3907">
        <v>-118.597687447531</v>
      </c>
    </row>
    <row r="3908" spans="1:4">
      <c r="A3908" s="1">
        <f t="shared" si="61"/>
        <v>43496.7083333333</v>
      </c>
      <c r="B3908">
        <v>395.708333333333</v>
      </c>
      <c r="C3908">
        <v>85.0335276212766</v>
      </c>
      <c r="D3908">
        <v>-118.58400748085</v>
      </c>
    </row>
    <row r="3909" spans="1:4">
      <c r="A3909" s="1">
        <f t="shared" si="61"/>
        <v>43496.75</v>
      </c>
      <c r="B3909">
        <v>395.75</v>
      </c>
      <c r="C3909">
        <v>85.0337113872341</v>
      </c>
      <c r="D3909">
        <v>-118.5694227617</v>
      </c>
    </row>
    <row r="3910" spans="1:4">
      <c r="A3910" s="1">
        <f t="shared" si="61"/>
        <v>43496.7916666667</v>
      </c>
      <c r="B3910">
        <v>395.791666666667</v>
      </c>
      <c r="C3910">
        <v>85.0339039659574</v>
      </c>
      <c r="D3910">
        <v>-118.553460246808</v>
      </c>
    </row>
    <row r="3911" spans="1:4">
      <c r="A3911" s="1">
        <f t="shared" si="61"/>
        <v>43496.8333333333</v>
      </c>
      <c r="B3911">
        <v>395.833333333333</v>
      </c>
      <c r="C3911">
        <v>85.0340998255319</v>
      </c>
      <c r="D3911">
        <v>-118.535383838297</v>
      </c>
    </row>
    <row r="3912" spans="1:4">
      <c r="A3912" s="1">
        <f t="shared" si="61"/>
        <v>43496.875</v>
      </c>
      <c r="B3912">
        <v>395.875</v>
      </c>
      <c r="C3912">
        <v>85.0342863439274</v>
      </c>
      <c r="D3912">
        <v>-118.516268482406</v>
      </c>
    </row>
    <row r="3913" spans="1:4">
      <c r="A3913" s="1">
        <f t="shared" si="61"/>
        <v>43496.9166666667</v>
      </c>
      <c r="B3913">
        <v>395.916666666667</v>
      </c>
      <c r="C3913">
        <v>85.0344685300795</v>
      </c>
      <c r="D3913">
        <v>-118.498047828603</v>
      </c>
    </row>
    <row r="3914" spans="1:4">
      <c r="A3914" s="1">
        <f t="shared" si="61"/>
        <v>43496.9583333333</v>
      </c>
      <c r="B3914">
        <v>395.958333333333</v>
      </c>
      <c r="C3914">
        <v>85.0346419489217</v>
      </c>
      <c r="D3914">
        <v>-118.48170633598</v>
      </c>
    </row>
    <row r="3915" spans="1:4">
      <c r="A3915" s="1">
        <f t="shared" si="61"/>
        <v>43497</v>
      </c>
      <c r="B3915">
        <v>396</v>
      </c>
      <c r="C3915">
        <v>85.0348092281498</v>
      </c>
      <c r="D3915">
        <v>-118.467231589103</v>
      </c>
    </row>
    <row r="3916" spans="1:4">
      <c r="A3916" s="1">
        <f t="shared" si="61"/>
        <v>43497.0416666667</v>
      </c>
      <c r="B3916">
        <v>396.041666666667</v>
      </c>
      <c r="C3916">
        <v>85.0349664814395</v>
      </c>
      <c r="D3916">
        <v>-118.453216258996</v>
      </c>
    </row>
    <row r="3917" spans="1:4">
      <c r="A3917" s="1">
        <f t="shared" si="61"/>
        <v>43497.0833333333</v>
      </c>
      <c r="B3917">
        <v>396.083333333333</v>
      </c>
      <c r="C3917">
        <v>85.0494249565713</v>
      </c>
      <c r="D3917">
        <v>-118.439228031507</v>
      </c>
    </row>
    <row r="3918" spans="1:4">
      <c r="A3918" s="1">
        <f t="shared" si="61"/>
        <v>43497.125</v>
      </c>
      <c r="B3918">
        <v>396.125</v>
      </c>
      <c r="C3918">
        <v>85.0502716729952</v>
      </c>
      <c r="D3918">
        <v>-118.426531130065</v>
      </c>
    </row>
    <row r="3919" spans="1:4">
      <c r="A3919" s="1">
        <f t="shared" si="61"/>
        <v>43497.1666666667</v>
      </c>
      <c r="B3919">
        <v>396.166666666667</v>
      </c>
      <c r="C3919">
        <v>85.0504313809524</v>
      </c>
      <c r="D3919">
        <v>-118.412984047619</v>
      </c>
    </row>
    <row r="3920" spans="1:4">
      <c r="A3920" s="1">
        <f t="shared" si="61"/>
        <v>43497.2083333333</v>
      </c>
      <c r="B3920">
        <v>396.208333333333</v>
      </c>
      <c r="C3920">
        <v>85.0505951904762</v>
      </c>
      <c r="D3920">
        <v>-118.39943795238</v>
      </c>
    </row>
    <row r="3921" spans="1:4">
      <c r="A3921" s="1">
        <f t="shared" si="61"/>
        <v>43497.25</v>
      </c>
      <c r="B3921">
        <v>396.25</v>
      </c>
      <c r="C3921">
        <v>85.050763952381</v>
      </c>
      <c r="D3921">
        <v>-118.385535857142</v>
      </c>
    </row>
    <row r="3922" spans="1:4">
      <c r="A3922" s="1">
        <f t="shared" si="61"/>
        <v>43497.2916666667</v>
      </c>
      <c r="B3922">
        <v>396.291666666667</v>
      </c>
      <c r="C3922">
        <v>85.0509386666667</v>
      </c>
      <c r="D3922">
        <v>-118.370529190476</v>
      </c>
    </row>
    <row r="3923" spans="1:4">
      <c r="A3923" s="1">
        <f t="shared" si="61"/>
        <v>43497.3333333333</v>
      </c>
      <c r="B3923">
        <v>396.333333333333</v>
      </c>
      <c r="C3923">
        <v>85.0511079980153</v>
      </c>
      <c r="D3923">
        <v>-118.354493372269</v>
      </c>
    </row>
    <row r="3924" spans="1:4">
      <c r="A3924" s="1">
        <f t="shared" si="61"/>
        <v>43497.375</v>
      </c>
      <c r="B3924">
        <v>396.375</v>
      </c>
      <c r="C3924">
        <v>85.0512760453643</v>
      </c>
      <c r="D3924">
        <v>-118.338716315282</v>
      </c>
    </row>
    <row r="3925" spans="1:4">
      <c r="A3925" s="1">
        <f t="shared" si="61"/>
        <v>43497.4166666667</v>
      </c>
      <c r="B3925">
        <v>396.416666666667</v>
      </c>
      <c r="C3925">
        <v>85.0514411874114</v>
      </c>
      <c r="D3925">
        <v>-118.322001664303</v>
      </c>
    </row>
    <row r="3926" spans="1:4">
      <c r="A3926" s="1">
        <f t="shared" si="61"/>
        <v>43497.4583333333</v>
      </c>
      <c r="B3926">
        <v>396.458333333333</v>
      </c>
      <c r="C3926">
        <v>85.0516109965967</v>
      </c>
      <c r="D3926">
        <v>-118.303447455474</v>
      </c>
    </row>
    <row r="3927" spans="1:4">
      <c r="A3927" s="1">
        <f t="shared" si="61"/>
        <v>43497.5</v>
      </c>
      <c r="B3927">
        <v>396.5</v>
      </c>
      <c r="C3927">
        <v>85.0660738610331</v>
      </c>
      <c r="D3927">
        <v>-118.282720652296</v>
      </c>
    </row>
    <row r="3928" spans="1:4">
      <c r="A3928" s="1">
        <f t="shared" si="61"/>
        <v>43497.5416666667</v>
      </c>
      <c r="B3928">
        <v>396.541666666667</v>
      </c>
      <c r="C3928">
        <v>85.0669452319909</v>
      </c>
      <c r="D3928">
        <v>-118.261274112306</v>
      </c>
    </row>
    <row r="3929" spans="1:4">
      <c r="A3929" s="1">
        <f t="shared" si="61"/>
        <v>43497.5833333333</v>
      </c>
      <c r="B3929">
        <v>396.583333333333</v>
      </c>
      <c r="C3929">
        <v>85.0671102319909</v>
      </c>
      <c r="D3929">
        <v>-118.238402988656</v>
      </c>
    </row>
    <row r="3930" spans="1:4">
      <c r="A3930" s="1">
        <f t="shared" si="61"/>
        <v>43497.625</v>
      </c>
      <c r="B3930">
        <v>396.625</v>
      </c>
      <c r="C3930">
        <v>85.0672609787234</v>
      </c>
      <c r="D3930">
        <v>-118.21101491489</v>
      </c>
    </row>
    <row r="3931" spans="1:4">
      <c r="A3931" s="1">
        <f t="shared" si="61"/>
        <v>43497.6666666667</v>
      </c>
      <c r="B3931">
        <v>396.666666666667</v>
      </c>
      <c r="C3931">
        <v>85.0674138382979</v>
      </c>
      <c r="D3931">
        <v>-118.181901246808</v>
      </c>
    </row>
    <row r="3932" spans="1:4">
      <c r="A3932" s="1">
        <f t="shared" si="61"/>
        <v>43497.7083333333</v>
      </c>
      <c r="B3932">
        <v>396.708333333333</v>
      </c>
      <c r="C3932">
        <v>85.0675696978724</v>
      </c>
      <c r="D3932">
        <v>-118.152482574467</v>
      </c>
    </row>
    <row r="3933" spans="1:4">
      <c r="A3933" s="1">
        <f t="shared" si="61"/>
        <v>43497.75</v>
      </c>
      <c r="B3933">
        <v>396.75</v>
      </c>
      <c r="C3933">
        <v>85.0677295106383</v>
      </c>
      <c r="D3933">
        <v>-118.121659008507</v>
      </c>
    </row>
    <row r="3934" spans="1:4">
      <c r="A3934" s="1">
        <f t="shared" si="61"/>
        <v>43497.7916666667</v>
      </c>
      <c r="B3934">
        <v>396.791666666667</v>
      </c>
      <c r="C3934">
        <v>85.0678847866061</v>
      </c>
      <c r="D3934">
        <v>-118.091179129396</v>
      </c>
    </row>
    <row r="3935" spans="1:4">
      <c r="A3935" s="1">
        <f t="shared" si="61"/>
        <v>43497.8333333333</v>
      </c>
      <c r="B3935">
        <v>396.833333333333</v>
      </c>
      <c r="C3935">
        <v>85.068045507378</v>
      </c>
      <c r="D3935">
        <v>-118.060768174798</v>
      </c>
    </row>
    <row r="3936" spans="1:4">
      <c r="A3936" s="1">
        <f t="shared" si="61"/>
        <v>43497.875</v>
      </c>
      <c r="B3936">
        <v>396.875</v>
      </c>
      <c r="C3936">
        <v>85.0682017400681</v>
      </c>
      <c r="D3936">
        <v>-118.032116405221</v>
      </c>
    </row>
    <row r="3937" spans="1:4">
      <c r="A3937" s="1">
        <f t="shared" si="61"/>
        <v>43497.9166666667</v>
      </c>
      <c r="B3937">
        <v>396.916666666667</v>
      </c>
      <c r="C3937">
        <v>85.0826590028404</v>
      </c>
      <c r="D3937">
        <v>-118.005989952026</v>
      </c>
    </row>
    <row r="3938" spans="1:4">
      <c r="A3938" s="1">
        <f t="shared" si="61"/>
        <v>43497.9583333333</v>
      </c>
      <c r="B3938">
        <v>396.958333333333</v>
      </c>
      <c r="C3938">
        <v>85.0834992449617</v>
      </c>
      <c r="D3938">
        <v>-117.984111030655</v>
      </c>
    </row>
    <row r="3939" spans="1:4">
      <c r="A3939" s="1">
        <f t="shared" si="61"/>
        <v>43498</v>
      </c>
      <c r="B3939">
        <v>397</v>
      </c>
      <c r="C3939">
        <v>85.0836538285552</v>
      </c>
      <c r="D3939">
        <v>-117.965217883621</v>
      </c>
    </row>
    <row r="3940" spans="1:4">
      <c r="A3940" s="1">
        <f t="shared" si="61"/>
        <v>43498.0416666667</v>
      </c>
      <c r="B3940">
        <v>397.041666666667</v>
      </c>
      <c r="C3940">
        <v>85.0837904871068</v>
      </c>
      <c r="D3940">
        <v>-117.947140592234</v>
      </c>
    </row>
    <row r="3941" spans="1:4">
      <c r="A3941" s="1">
        <f t="shared" si="61"/>
        <v>43498.0833333333</v>
      </c>
      <c r="B3941">
        <v>397.083333333333</v>
      </c>
      <c r="C3941">
        <v>85.0839122380952</v>
      </c>
      <c r="D3941">
        <v>-117.931511190476</v>
      </c>
    </row>
    <row r="3942" spans="1:4">
      <c r="A3942" s="1">
        <f t="shared" si="61"/>
        <v>43498.125</v>
      </c>
      <c r="B3942">
        <v>397.125</v>
      </c>
      <c r="C3942">
        <v>85.0840227619048</v>
      </c>
      <c r="D3942">
        <v>-117.919379666666</v>
      </c>
    </row>
    <row r="3943" spans="1:4">
      <c r="A3943" s="1">
        <f t="shared" si="61"/>
        <v>43498.1666666667</v>
      </c>
      <c r="B3943">
        <v>397.166666666667</v>
      </c>
      <c r="C3943">
        <v>85.0841194285714</v>
      </c>
      <c r="D3943">
        <v>-117.910567142857</v>
      </c>
    </row>
    <row r="3944" spans="1:4">
      <c r="A3944" s="1">
        <f t="shared" si="61"/>
        <v>43498.2083333333</v>
      </c>
      <c r="B3944">
        <v>397.208333333333</v>
      </c>
      <c r="C3944">
        <v>85.084204952381</v>
      </c>
      <c r="D3944">
        <v>-117.903623571428</v>
      </c>
    </row>
    <row r="3945" spans="1:4">
      <c r="A3945" s="1">
        <f t="shared" si="61"/>
        <v>43498.25</v>
      </c>
      <c r="B3945">
        <v>397.25</v>
      </c>
      <c r="C3945">
        <v>85.0842842594273</v>
      </c>
      <c r="D3945">
        <v>-117.897633489935</v>
      </c>
    </row>
    <row r="3946" spans="1:4">
      <c r="A3946" s="1">
        <f t="shared" si="61"/>
        <v>43498.2916666667</v>
      </c>
      <c r="B3946">
        <v>397.291666666667</v>
      </c>
      <c r="C3946">
        <v>85.0843546855685</v>
      </c>
      <c r="D3946">
        <v>-117.892664957187</v>
      </c>
    </row>
    <row r="3947" spans="1:4">
      <c r="A3947" s="1">
        <f t="shared" si="61"/>
        <v>43498.3333333333</v>
      </c>
      <c r="B3947">
        <v>397.333333333333</v>
      </c>
      <c r="C3947">
        <v>85.0844180170116</v>
      </c>
      <c r="D3947">
        <v>-117.887233383612</v>
      </c>
    </row>
    <row r="3948" spans="1:4">
      <c r="A3948" s="1">
        <f t="shared" si="61"/>
        <v>43498.375</v>
      </c>
      <c r="B3948">
        <v>397.375</v>
      </c>
      <c r="C3948">
        <v>85.0844819696626</v>
      </c>
      <c r="D3948">
        <v>-117.88240703856</v>
      </c>
    </row>
    <row r="3949" spans="1:4">
      <c r="A3949" s="1">
        <f t="shared" si="61"/>
        <v>43498.4166666667</v>
      </c>
      <c r="B3949">
        <v>397.416666666667</v>
      </c>
      <c r="C3949">
        <v>85.0845374106636</v>
      </c>
      <c r="D3949">
        <v>-117.874021089052</v>
      </c>
    </row>
    <row r="3950" spans="1:4">
      <c r="A3950" s="1">
        <f t="shared" si="61"/>
        <v>43498.4583333333</v>
      </c>
      <c r="B3950">
        <v>397.458333333333</v>
      </c>
      <c r="C3950">
        <v>85.0845743051617</v>
      </c>
      <c r="D3950">
        <v>-117.859597671015</v>
      </c>
    </row>
    <row r="3951" spans="1:4">
      <c r="A3951" s="1">
        <f t="shared" si="61"/>
        <v>43498.5</v>
      </c>
      <c r="B3951">
        <v>397.5</v>
      </c>
      <c r="C3951">
        <v>85.0845664707884</v>
      </c>
      <c r="D3951">
        <v>-117.84159518718</v>
      </c>
    </row>
    <row r="3952" spans="1:4">
      <c r="A3952" s="1">
        <f t="shared" si="61"/>
        <v>43498.5416666667</v>
      </c>
      <c r="B3952">
        <v>397.541666666667</v>
      </c>
      <c r="C3952">
        <v>85.0845374123653</v>
      </c>
      <c r="D3952">
        <v>-117.824824310832</v>
      </c>
    </row>
    <row r="3953" spans="1:4">
      <c r="A3953" s="1">
        <f t="shared" si="61"/>
        <v>43498.5833333333</v>
      </c>
      <c r="B3953">
        <v>397.583333333333</v>
      </c>
      <c r="C3953">
        <v>85.0844778553192</v>
      </c>
      <c r="D3953">
        <v>-117.805026595744</v>
      </c>
    </row>
    <row r="3954" spans="1:4">
      <c r="A3954" s="1">
        <f t="shared" si="61"/>
        <v>43498.625</v>
      </c>
      <c r="B3954">
        <v>397.625</v>
      </c>
      <c r="C3954">
        <v>85.0843987446808</v>
      </c>
      <c r="D3954">
        <v>-117.780455757444</v>
      </c>
    </row>
    <row r="3955" spans="1:4">
      <c r="A3955" s="1">
        <f t="shared" si="61"/>
        <v>43498.6666666667</v>
      </c>
      <c r="B3955">
        <v>397.666666666667</v>
      </c>
      <c r="C3955">
        <v>85.0843349489362</v>
      </c>
      <c r="D3955">
        <v>-117.755689212766</v>
      </c>
    </row>
    <row r="3956" spans="1:4">
      <c r="A3956" s="1">
        <f t="shared" si="61"/>
        <v>43498.7083333333</v>
      </c>
      <c r="B3956">
        <v>397.708333333333</v>
      </c>
      <c r="C3956">
        <v>85.0842643234042</v>
      </c>
      <c r="D3956">
        <v>-117.728741404254</v>
      </c>
    </row>
    <row r="3957" spans="1:4">
      <c r="A3957" s="1">
        <f t="shared" si="61"/>
        <v>43498.75</v>
      </c>
      <c r="B3957">
        <v>397.75</v>
      </c>
      <c r="C3957">
        <v>85.0842581396141</v>
      </c>
      <c r="D3957">
        <v>-117.706434954597</v>
      </c>
    </row>
    <row r="3958" spans="1:4">
      <c r="A3958" s="1">
        <f t="shared" si="61"/>
        <v>43498.7916666667</v>
      </c>
      <c r="B3958">
        <v>397.791666666667</v>
      </c>
      <c r="C3958">
        <v>85.0843018592509</v>
      </c>
      <c r="D3958">
        <v>-117.687851904653</v>
      </c>
    </row>
    <row r="3959" spans="1:4">
      <c r="A3959" s="1">
        <f t="shared" si="61"/>
        <v>43498.8333333333</v>
      </c>
      <c r="B3959">
        <v>397.833333333333</v>
      </c>
      <c r="C3959">
        <v>85.0843297361702</v>
      </c>
      <c r="D3959">
        <v>-117.67278768085</v>
      </c>
    </row>
    <row r="3960" spans="1:4">
      <c r="A3960" s="1">
        <f t="shared" si="61"/>
        <v>43498.875</v>
      </c>
      <c r="B3960">
        <v>397.875</v>
      </c>
      <c r="C3960">
        <v>85.0843863007946</v>
      </c>
      <c r="D3960">
        <v>-117.657437196368</v>
      </c>
    </row>
    <row r="3961" spans="1:4">
      <c r="A3961" s="1">
        <f t="shared" si="61"/>
        <v>43498.9166666667</v>
      </c>
      <c r="B3961">
        <v>397.916666666667</v>
      </c>
      <c r="C3961">
        <v>85.0844681148936</v>
      </c>
      <c r="D3961">
        <v>-117.640358561702</v>
      </c>
    </row>
    <row r="3962" spans="1:4">
      <c r="A3962" s="1">
        <f t="shared" si="61"/>
        <v>43498.9583333333</v>
      </c>
      <c r="B3962">
        <v>397.958333333333</v>
      </c>
      <c r="C3962">
        <v>85.0845196866307</v>
      </c>
      <c r="D3962">
        <v>-117.626441176554</v>
      </c>
    </row>
    <row r="3963" spans="1:4">
      <c r="A3963" s="1">
        <f t="shared" si="61"/>
        <v>43499</v>
      </c>
      <c r="B3963">
        <v>398</v>
      </c>
      <c r="C3963">
        <v>85.084601159807</v>
      </c>
      <c r="D3963">
        <v>-117.615795576213</v>
      </c>
    </row>
    <row r="3964" spans="1:4">
      <c r="A3964" s="1">
        <f t="shared" si="61"/>
        <v>43499.0416666667</v>
      </c>
      <c r="B3964">
        <v>398.041666666667</v>
      </c>
      <c r="C3964">
        <v>85.0846727150156</v>
      </c>
      <c r="D3964">
        <v>-117.608206599488</v>
      </c>
    </row>
    <row r="3965" spans="1:4">
      <c r="A3965" s="1">
        <f t="shared" si="61"/>
        <v>43499.0833333333</v>
      </c>
      <c r="B3965">
        <v>398.083333333333</v>
      </c>
      <c r="C3965">
        <v>85.0847132061329</v>
      </c>
      <c r="D3965">
        <v>-117.604382749574</v>
      </c>
    </row>
    <row r="3966" spans="1:4">
      <c r="A3966" s="1">
        <f t="shared" si="61"/>
        <v>43499.125</v>
      </c>
      <c r="B3966">
        <v>398.125</v>
      </c>
      <c r="C3966">
        <v>85.0847312180579</v>
      </c>
      <c r="D3966">
        <v>-117.602144812606</v>
      </c>
    </row>
    <row r="3967" spans="1:4">
      <c r="A3967" s="1">
        <f t="shared" si="61"/>
        <v>43499.1666666667</v>
      </c>
      <c r="B3967">
        <v>398.166666666667</v>
      </c>
      <c r="C3967">
        <v>85.0847281839864</v>
      </c>
      <c r="D3967">
        <v>-117.600286771721</v>
      </c>
    </row>
    <row r="3968" spans="1:4">
      <c r="A3968" s="1">
        <f t="shared" si="61"/>
        <v>43499.2083333333</v>
      </c>
      <c r="B3968">
        <v>398.208333333333</v>
      </c>
      <c r="C3968">
        <v>85.0847222759796</v>
      </c>
      <c r="D3968">
        <v>-117.600212494037</v>
      </c>
    </row>
    <row r="3969" spans="1:4">
      <c r="A3969" s="1">
        <f t="shared" si="61"/>
        <v>43499.25</v>
      </c>
      <c r="B3969">
        <v>398.25</v>
      </c>
      <c r="C3969">
        <v>85.0847181829026</v>
      </c>
      <c r="D3969">
        <v>-117.600092761431</v>
      </c>
    </row>
    <row r="3970" spans="1:4">
      <c r="A3970" s="1">
        <f t="shared" ref="A3970:A4033" si="62">B3970+43101</f>
        <v>43499.2916666667</v>
      </c>
      <c r="B3970">
        <v>398.291666666667</v>
      </c>
      <c r="C3970">
        <v>85.0847199085487</v>
      </c>
      <c r="D3970">
        <v>-117.599889465209</v>
      </c>
    </row>
    <row r="3971" spans="1:4">
      <c r="A3971" s="1">
        <f t="shared" si="62"/>
        <v>43499.3333333333</v>
      </c>
      <c r="B3971">
        <v>398.333333333333</v>
      </c>
      <c r="C3971">
        <v>85.08472</v>
      </c>
      <c r="D3971">
        <v>-117.600092803181</v>
      </c>
    </row>
    <row r="3972" spans="1:4">
      <c r="A3972" s="1">
        <f t="shared" si="62"/>
        <v>43499.375</v>
      </c>
      <c r="B3972">
        <v>398.375</v>
      </c>
      <c r="C3972">
        <v>85.0847209542743</v>
      </c>
      <c r="D3972">
        <v>-117.599621091451</v>
      </c>
    </row>
    <row r="3973" spans="1:4">
      <c r="A3973" s="1">
        <f t="shared" si="62"/>
        <v>43499.4166666667</v>
      </c>
      <c r="B3973">
        <v>398.416666666667</v>
      </c>
      <c r="C3973">
        <v>85.0847200454545</v>
      </c>
      <c r="D3973">
        <v>-117.600008454545</v>
      </c>
    </row>
    <row r="3974" spans="1:4">
      <c r="A3974" s="1">
        <f t="shared" si="62"/>
        <v>43499.4583333333</v>
      </c>
      <c r="B3974">
        <v>398.458333333333</v>
      </c>
      <c r="C3974">
        <v>85.0847209545455</v>
      </c>
      <c r="D3974">
        <v>-117.600072863636</v>
      </c>
    </row>
    <row r="3975" spans="1:4">
      <c r="A3975" s="1">
        <f t="shared" si="62"/>
        <v>43499.5</v>
      </c>
      <c r="B3975">
        <v>398.5</v>
      </c>
      <c r="C3975">
        <v>85.084721</v>
      </c>
      <c r="D3975">
        <v>-117.600094090909</v>
      </c>
    </row>
    <row r="3976" spans="1:4">
      <c r="A3976" s="1">
        <f t="shared" si="62"/>
        <v>43499.5416666667</v>
      </c>
      <c r="B3976">
        <v>398.541666666667</v>
      </c>
      <c r="C3976">
        <v>85.0847200454545</v>
      </c>
      <c r="D3976">
        <v>-117.600324090909</v>
      </c>
    </row>
    <row r="3977" spans="1:4">
      <c r="A3977" s="1">
        <f t="shared" si="62"/>
        <v>43499.5833333333</v>
      </c>
      <c r="B3977">
        <v>398.583333333333</v>
      </c>
      <c r="C3977">
        <v>85.0847161807332</v>
      </c>
      <c r="D3977">
        <v>-117.60063385763</v>
      </c>
    </row>
    <row r="3978" spans="1:4">
      <c r="A3978" s="1">
        <f t="shared" si="62"/>
        <v>43499.625</v>
      </c>
      <c r="B3978">
        <v>398.625</v>
      </c>
      <c r="C3978">
        <v>85.084711280236</v>
      </c>
      <c r="D3978">
        <v>-117.600522454277</v>
      </c>
    </row>
    <row r="3979" spans="1:4">
      <c r="A3979" s="1">
        <f t="shared" si="62"/>
        <v>43499.6666666667</v>
      </c>
      <c r="B3979">
        <v>398.666666666667</v>
      </c>
      <c r="C3979">
        <v>85.084706223346</v>
      </c>
      <c r="D3979">
        <v>-117.600387941003</v>
      </c>
    </row>
    <row r="3980" spans="1:4">
      <c r="A3980" s="1">
        <f t="shared" si="62"/>
        <v>43499.7083333333</v>
      </c>
      <c r="B3980">
        <v>398.708333333333</v>
      </c>
      <c r="C3980">
        <v>85.0847012259164</v>
      </c>
      <c r="D3980">
        <v>-117.600203449275</v>
      </c>
    </row>
    <row r="3981" spans="1:4">
      <c r="A3981" s="1">
        <f t="shared" si="62"/>
        <v>43499.75</v>
      </c>
      <c r="B3981">
        <v>398.75</v>
      </c>
      <c r="C3981">
        <v>85.0846952710997</v>
      </c>
      <c r="D3981">
        <v>-117.600319126172</v>
      </c>
    </row>
    <row r="3982" spans="1:4">
      <c r="A3982" s="1">
        <f t="shared" si="62"/>
        <v>43499.7916666667</v>
      </c>
      <c r="B3982">
        <v>398.791666666667</v>
      </c>
      <c r="C3982">
        <v>85.0846835389426</v>
      </c>
      <c r="D3982">
        <v>-117.600326910176</v>
      </c>
    </row>
    <row r="3983" spans="1:4">
      <c r="A3983" s="1">
        <f t="shared" si="62"/>
        <v>43499.8333333333</v>
      </c>
      <c r="B3983">
        <v>398.833333333333</v>
      </c>
      <c r="C3983">
        <v>85.0846896818182</v>
      </c>
      <c r="D3983">
        <v>-117.596946</v>
      </c>
    </row>
    <row r="3984" spans="1:4">
      <c r="A3984" s="1">
        <f t="shared" si="62"/>
        <v>43499.875</v>
      </c>
      <c r="B3984">
        <v>398.875</v>
      </c>
      <c r="C3984">
        <v>85.0846651677089</v>
      </c>
      <c r="D3984">
        <v>-117.600237643548</v>
      </c>
    </row>
    <row r="3985" spans="1:4">
      <c r="A3985" s="1">
        <f t="shared" si="62"/>
        <v>43499.9166666667</v>
      </c>
      <c r="B3985">
        <v>398.916666666667</v>
      </c>
      <c r="C3985">
        <v>85.0846448982376</v>
      </c>
      <c r="D3985">
        <v>-117.600684616259</v>
      </c>
    </row>
    <row r="3986" spans="1:4">
      <c r="A3986" s="1">
        <f t="shared" si="62"/>
        <v>43499.9583333333</v>
      </c>
      <c r="B3986">
        <v>398.958333333333</v>
      </c>
      <c r="C3986">
        <v>85.0846105719159</v>
      </c>
      <c r="D3986">
        <v>-117.599532792496</v>
      </c>
    </row>
    <row r="3987" spans="1:4">
      <c r="A3987" s="1">
        <f t="shared" si="62"/>
        <v>43500</v>
      </c>
      <c r="B3987">
        <v>399</v>
      </c>
      <c r="C3987">
        <v>85.0845564552175</v>
      </c>
      <c r="D3987">
        <v>-117.598512131362</v>
      </c>
    </row>
    <row r="3988" spans="1:4">
      <c r="A3988" s="1">
        <f t="shared" si="62"/>
        <v>43500.0416666667</v>
      </c>
      <c r="B3988">
        <v>399.041666666667</v>
      </c>
      <c r="C3988">
        <v>85.0844852141029</v>
      </c>
      <c r="D3988">
        <v>-117.595960136196</v>
      </c>
    </row>
    <row r="3989" spans="1:4">
      <c r="A3989" s="1">
        <f t="shared" si="62"/>
        <v>43500.0833333333</v>
      </c>
      <c r="B3989">
        <v>399.083333333333</v>
      </c>
      <c r="C3989">
        <v>85.0843826425931</v>
      </c>
      <c r="D3989">
        <v>-117.591453122263</v>
      </c>
    </row>
    <row r="3990" spans="1:4">
      <c r="A3990" s="1">
        <f t="shared" si="62"/>
        <v>43500.125</v>
      </c>
      <c r="B3990">
        <v>399.125</v>
      </c>
      <c r="C3990">
        <v>85.0842901069093</v>
      </c>
      <c r="D3990">
        <v>-117.587609990332</v>
      </c>
    </row>
    <row r="3991" spans="1:4">
      <c r="A3991" s="1">
        <f t="shared" si="62"/>
        <v>43500.1666666667</v>
      </c>
      <c r="B3991">
        <v>399.166666666667</v>
      </c>
      <c r="C3991">
        <v>85.084175178277</v>
      </c>
      <c r="D3991">
        <v>-117.584285402332</v>
      </c>
    </row>
    <row r="3992" spans="1:4">
      <c r="A3992" s="1">
        <f t="shared" si="62"/>
        <v>43500.2083333333</v>
      </c>
      <c r="B3992">
        <v>399.208333333333</v>
      </c>
      <c r="C3992">
        <v>85.0840562798635</v>
      </c>
      <c r="D3992">
        <v>-117.579058819112</v>
      </c>
    </row>
    <row r="3993" spans="1:4">
      <c r="A3993" s="1">
        <f t="shared" si="62"/>
        <v>43500.25</v>
      </c>
      <c r="B3993">
        <v>399.25</v>
      </c>
      <c r="C3993">
        <v>85.0839239010239</v>
      </c>
      <c r="D3993">
        <v>-117.573131259386</v>
      </c>
    </row>
    <row r="3994" spans="1:4">
      <c r="A3994" s="1">
        <f t="shared" si="62"/>
        <v>43500.2916666667</v>
      </c>
      <c r="B3994">
        <v>399.291666666667</v>
      </c>
      <c r="C3994">
        <v>85.0838233924915</v>
      </c>
      <c r="D3994">
        <v>-117.568378399317</v>
      </c>
    </row>
    <row r="3995" spans="1:4">
      <c r="A3995" s="1">
        <f t="shared" si="62"/>
        <v>43500.3333333333</v>
      </c>
      <c r="B3995">
        <v>399.333333333333</v>
      </c>
      <c r="C3995">
        <v>85.0837817303754</v>
      </c>
      <c r="D3995">
        <v>-117.566884675768</v>
      </c>
    </row>
    <row r="3996" spans="1:4">
      <c r="A3996" s="1">
        <f t="shared" si="62"/>
        <v>43500.375</v>
      </c>
      <c r="B3996">
        <v>399.375</v>
      </c>
      <c r="C3996">
        <v>85.0837188221906</v>
      </c>
      <c r="D3996">
        <v>-117.561489147937</v>
      </c>
    </row>
    <row r="3997" spans="1:4">
      <c r="A3997" s="1">
        <f t="shared" si="62"/>
        <v>43500.4166666667</v>
      </c>
      <c r="B3997">
        <v>399.416666666667</v>
      </c>
      <c r="C3997">
        <v>85.0836309246088</v>
      </c>
      <c r="D3997">
        <v>-117.552868331436</v>
      </c>
    </row>
    <row r="3998" spans="1:4">
      <c r="A3998" s="1">
        <f t="shared" si="62"/>
        <v>43500.4583333333</v>
      </c>
      <c r="B3998">
        <v>399.458333333333</v>
      </c>
      <c r="C3998">
        <v>85.0835266301565</v>
      </c>
      <c r="D3998">
        <v>-117.54116028165</v>
      </c>
    </row>
    <row r="3999" spans="1:4">
      <c r="A3999" s="1">
        <f t="shared" si="62"/>
        <v>43500.5</v>
      </c>
      <c r="B3999">
        <v>399.5</v>
      </c>
      <c r="C3999">
        <v>85.0834015561878</v>
      </c>
      <c r="D3999">
        <v>-117.527742864864</v>
      </c>
    </row>
    <row r="4000" spans="1:4">
      <c r="A4000" s="1">
        <f t="shared" si="62"/>
        <v>43500.5416666667</v>
      </c>
      <c r="B4000">
        <v>399.541666666667</v>
      </c>
      <c r="C4000">
        <v>85.0689293598843</v>
      </c>
      <c r="D4000">
        <v>-117.51342505263</v>
      </c>
    </row>
    <row r="4001" spans="1:4">
      <c r="A4001" s="1">
        <f t="shared" si="62"/>
        <v>43500.5833333333</v>
      </c>
      <c r="B4001">
        <v>399.583333333333</v>
      </c>
      <c r="C4001">
        <v>85.0681338725099</v>
      </c>
      <c r="D4001">
        <v>-117.497330645417</v>
      </c>
    </row>
    <row r="4002" spans="1:4">
      <c r="A4002" s="1">
        <f t="shared" si="62"/>
        <v>43500.625</v>
      </c>
      <c r="B4002">
        <v>399.625</v>
      </c>
      <c r="C4002">
        <v>85.067990310757</v>
      </c>
      <c r="D4002">
        <v>-117.479966382468</v>
      </c>
    </row>
    <row r="4003" spans="1:4">
      <c r="A4003" s="1">
        <f t="shared" si="62"/>
        <v>43500.6666666667</v>
      </c>
      <c r="B4003">
        <v>399.666666666667</v>
      </c>
      <c r="C4003">
        <v>85.0678434422311</v>
      </c>
      <c r="D4003">
        <v>-117.459915988047</v>
      </c>
    </row>
    <row r="4004" spans="1:4">
      <c r="A4004" s="1">
        <f t="shared" si="62"/>
        <v>43500.7083333333</v>
      </c>
      <c r="B4004">
        <v>399.708333333333</v>
      </c>
      <c r="C4004">
        <v>85.0677040916335</v>
      </c>
      <c r="D4004">
        <v>-117.434644749002</v>
      </c>
    </row>
    <row r="4005" spans="1:4">
      <c r="A4005" s="1">
        <f t="shared" si="62"/>
        <v>43500.75</v>
      </c>
      <c r="B4005">
        <v>399.75</v>
      </c>
      <c r="C4005">
        <v>85.0675908778822</v>
      </c>
      <c r="D4005">
        <v>-117.406210859948</v>
      </c>
    </row>
    <row r="4006" spans="1:4">
      <c r="A4006" s="1">
        <f t="shared" si="62"/>
        <v>43500.7916666667</v>
      </c>
      <c r="B4006">
        <v>399.791666666667</v>
      </c>
      <c r="C4006">
        <v>85.0674970503843</v>
      </c>
      <c r="D4006">
        <v>-117.373624216052</v>
      </c>
    </row>
    <row r="4007" spans="1:4">
      <c r="A4007" s="1">
        <f t="shared" si="62"/>
        <v>43500.8333333333</v>
      </c>
      <c r="B4007">
        <v>399.833333333333</v>
      </c>
      <c r="C4007">
        <v>85.0674164842015</v>
      </c>
      <c r="D4007">
        <v>-117.336144668654</v>
      </c>
    </row>
    <row r="4008" spans="1:4">
      <c r="A4008" s="1">
        <f t="shared" si="62"/>
        <v>43500.875</v>
      </c>
      <c r="B4008">
        <v>399.875</v>
      </c>
      <c r="C4008">
        <v>85.0673498744663</v>
      </c>
      <c r="D4008">
        <v>-117.294463239111</v>
      </c>
    </row>
    <row r="4009" spans="1:4">
      <c r="A4009" s="1">
        <f t="shared" si="62"/>
        <v>43500.9166666667</v>
      </c>
      <c r="B4009">
        <v>399.916666666667</v>
      </c>
      <c r="C4009">
        <v>85.0672991640091</v>
      </c>
      <c r="D4009">
        <v>-117.24776697038</v>
      </c>
    </row>
    <row r="4010" spans="1:4">
      <c r="A4010" s="1">
        <f t="shared" si="62"/>
        <v>43500.9583333333</v>
      </c>
      <c r="B4010">
        <v>399.958333333333</v>
      </c>
      <c r="C4010">
        <v>85.0672711685649</v>
      </c>
      <c r="D4010">
        <v>-117.196985428245</v>
      </c>
    </row>
    <row r="4011" spans="1:4">
      <c r="A4011" s="1">
        <f t="shared" si="62"/>
        <v>43501</v>
      </c>
      <c r="B4011">
        <v>400</v>
      </c>
      <c r="C4011">
        <v>85.0672623462415</v>
      </c>
      <c r="D4011">
        <v>-117.142286697034</v>
      </c>
    </row>
    <row r="4012" spans="1:4">
      <c r="A4012" s="1">
        <f t="shared" si="62"/>
        <v>43501.0416666667</v>
      </c>
      <c r="B4012">
        <v>400.041666666667</v>
      </c>
      <c r="C4012">
        <v>85.0672658268793</v>
      </c>
      <c r="D4012">
        <v>-117.084759972657</v>
      </c>
    </row>
    <row r="4013" spans="1:4">
      <c r="A4013" s="1">
        <f t="shared" si="62"/>
        <v>43501.0833333333</v>
      </c>
      <c r="B4013">
        <v>400.083333333333</v>
      </c>
      <c r="C4013">
        <v>85.0672908747153</v>
      </c>
      <c r="D4013">
        <v>-117.026274886103</v>
      </c>
    </row>
    <row r="4014" spans="1:4">
      <c r="A4014" s="1">
        <f t="shared" si="62"/>
        <v>43501.125</v>
      </c>
      <c r="B4014">
        <v>400.125</v>
      </c>
      <c r="C4014">
        <v>85.0673254947309</v>
      </c>
      <c r="D4014">
        <v>-116.966392321847</v>
      </c>
    </row>
    <row r="4015" spans="1:4">
      <c r="A4015" s="1">
        <f t="shared" si="62"/>
        <v>43501.1666666667</v>
      </c>
      <c r="B4015">
        <v>400.166666666667</v>
      </c>
      <c r="C4015">
        <v>85.0673831745537</v>
      </c>
      <c r="D4015">
        <v>-116.906400797671</v>
      </c>
    </row>
    <row r="4016" spans="1:4">
      <c r="A4016" s="1">
        <f t="shared" si="62"/>
        <v>43501.2083333333</v>
      </c>
      <c r="B4016">
        <v>400.208333333333</v>
      </c>
      <c r="C4016">
        <v>85.0674831153301</v>
      </c>
      <c r="D4016">
        <v>-116.844790597044</v>
      </c>
    </row>
    <row r="4017" spans="1:4">
      <c r="A4017" s="1">
        <f t="shared" si="62"/>
        <v>43501.25</v>
      </c>
      <c r="B4017">
        <v>400.25</v>
      </c>
      <c r="C4017">
        <v>85.0676098702182</v>
      </c>
      <c r="D4017">
        <v>-116.782696620287</v>
      </c>
    </row>
    <row r="4018" spans="1:4">
      <c r="A4018" s="1">
        <f t="shared" si="62"/>
        <v>43501.2916666667</v>
      </c>
      <c r="B4018">
        <v>400.291666666667</v>
      </c>
      <c r="C4018">
        <v>85.0677817142857</v>
      </c>
      <c r="D4018">
        <v>-116.718498190477</v>
      </c>
    </row>
    <row r="4019" spans="1:4">
      <c r="A4019" s="1">
        <f t="shared" si="62"/>
        <v>43501.3333333333</v>
      </c>
      <c r="B4019">
        <v>400.333333333333</v>
      </c>
      <c r="C4019">
        <v>85.0679747619048</v>
      </c>
      <c r="D4019">
        <v>-116.647285571426</v>
      </c>
    </row>
    <row r="4020" spans="1:4">
      <c r="A4020" s="1">
        <f t="shared" si="62"/>
        <v>43501.375</v>
      </c>
      <c r="B4020">
        <v>400.375</v>
      </c>
      <c r="C4020">
        <v>85.0681782857143</v>
      </c>
      <c r="D4020">
        <v>-116.573717999993</v>
      </c>
    </row>
    <row r="4021" spans="1:4">
      <c r="A4021" s="1">
        <f t="shared" si="62"/>
        <v>43501.4166666667</v>
      </c>
      <c r="B4021">
        <v>400.416666666667</v>
      </c>
      <c r="C4021">
        <v>85.0826765714283</v>
      </c>
      <c r="D4021">
        <v>-116.497184285716</v>
      </c>
    </row>
    <row r="4022" spans="1:4">
      <c r="A4022" s="1">
        <f t="shared" si="62"/>
        <v>43501.4583333333</v>
      </c>
      <c r="B4022">
        <v>400.458333333333</v>
      </c>
      <c r="C4022">
        <v>85.0835800476191</v>
      </c>
      <c r="D4022">
        <v>-116.425004428569</v>
      </c>
    </row>
    <row r="4023" spans="1:4">
      <c r="A4023" s="1">
        <f t="shared" si="62"/>
        <v>43501.5</v>
      </c>
      <c r="B4023">
        <v>400.5</v>
      </c>
      <c r="C4023">
        <v>85.0837985832152</v>
      </c>
      <c r="D4023">
        <v>-116.363815913242</v>
      </c>
    </row>
    <row r="4024" spans="1:4">
      <c r="A4024" s="1">
        <f t="shared" si="62"/>
        <v>43501.5416666667</v>
      </c>
      <c r="B4024">
        <v>400.541666666667</v>
      </c>
      <c r="C4024">
        <v>85.0840671684151</v>
      </c>
      <c r="D4024">
        <v>-116.309646650125</v>
      </c>
    </row>
    <row r="4025" spans="1:4">
      <c r="A4025" s="1">
        <f t="shared" si="62"/>
        <v>43501.5833333333</v>
      </c>
      <c r="B4025">
        <v>400.583333333333</v>
      </c>
      <c r="C4025">
        <v>85.0844000907287</v>
      </c>
      <c r="D4025">
        <v>-116.2674143235</v>
      </c>
    </row>
    <row r="4026" spans="1:4">
      <c r="A4026" s="1">
        <f t="shared" si="62"/>
        <v>43501.625</v>
      </c>
      <c r="B4026">
        <v>400.625</v>
      </c>
      <c r="C4026">
        <v>85.0847894391834</v>
      </c>
      <c r="D4026">
        <v>-116.235390624894</v>
      </c>
    </row>
    <row r="4027" spans="1:4">
      <c r="A4027" s="1">
        <f t="shared" si="62"/>
        <v>43501.6666666667</v>
      </c>
      <c r="B4027">
        <v>400.666666666667</v>
      </c>
      <c r="C4027">
        <v>85.0994953737964</v>
      </c>
      <c r="D4027">
        <v>-116.210408446395</v>
      </c>
    </row>
    <row r="4028" spans="1:4">
      <c r="A4028" s="1">
        <f t="shared" si="62"/>
        <v>43501.7083333333</v>
      </c>
      <c r="B4028">
        <v>400.708333333333</v>
      </c>
      <c r="C4028">
        <v>85.1006259914918</v>
      </c>
      <c r="D4028">
        <v>-116.191618005672</v>
      </c>
    </row>
    <row r="4029" spans="1:4">
      <c r="A4029" s="1">
        <f t="shared" si="62"/>
        <v>43501.75</v>
      </c>
      <c r="B4029">
        <v>400.75</v>
      </c>
      <c r="C4029">
        <v>85.1010471798072</v>
      </c>
      <c r="D4029">
        <v>-116.176191129324</v>
      </c>
    </row>
    <row r="4030" spans="1:4">
      <c r="A4030" s="1">
        <f t="shared" si="62"/>
        <v>43501.7916666667</v>
      </c>
      <c r="B4030">
        <v>400.791666666667</v>
      </c>
      <c r="C4030">
        <v>85.101472944413</v>
      </c>
      <c r="D4030">
        <v>-116.16645546001</v>
      </c>
    </row>
    <row r="4031" spans="1:4">
      <c r="A4031" s="1">
        <f t="shared" si="62"/>
        <v>43501.8333333333</v>
      </c>
      <c r="B4031">
        <v>400.833333333333</v>
      </c>
      <c r="C4031">
        <v>85.116211229788</v>
      </c>
      <c r="D4031">
        <v>-116.162059021276</v>
      </c>
    </row>
    <row r="4032" spans="1:4">
      <c r="A4032" s="1">
        <f t="shared" si="62"/>
        <v>43501.875</v>
      </c>
      <c r="B4032">
        <v>400.875</v>
      </c>
      <c r="C4032">
        <v>85.1173686553192</v>
      </c>
      <c r="D4032">
        <v>-116.160179757447</v>
      </c>
    </row>
    <row r="4033" spans="1:4">
      <c r="A4033" s="1">
        <f t="shared" si="62"/>
        <v>43501.9166666667</v>
      </c>
      <c r="B4033">
        <v>400.916666666667</v>
      </c>
      <c r="C4033">
        <v>85.1178332340426</v>
      </c>
      <c r="D4033">
        <v>-116.158506123404</v>
      </c>
    </row>
    <row r="4034" spans="1:4">
      <c r="A4034" s="1">
        <f t="shared" ref="A4034:A4097" si="63">B4034+43101</f>
        <v>43501.9583333333</v>
      </c>
      <c r="B4034">
        <v>400.958333333333</v>
      </c>
      <c r="C4034">
        <v>85.1183106255319</v>
      </c>
      <c r="D4034">
        <v>-116.157631131915</v>
      </c>
    </row>
    <row r="4035" spans="1:4">
      <c r="A4035" s="1">
        <f t="shared" si="63"/>
        <v>43502</v>
      </c>
      <c r="B4035">
        <v>401</v>
      </c>
      <c r="C4035">
        <v>85.1330954517595</v>
      </c>
      <c r="D4035">
        <v>-116.155528708286</v>
      </c>
    </row>
    <row r="4036" spans="1:4">
      <c r="A4036" s="1">
        <f t="shared" si="63"/>
        <v>43502.0416666667</v>
      </c>
      <c r="B4036">
        <v>401.041666666667</v>
      </c>
      <c r="C4036">
        <v>85.1342851032917</v>
      </c>
      <c r="D4036">
        <v>-116.152857466515</v>
      </c>
    </row>
    <row r="4037" spans="1:4">
      <c r="A4037" s="1">
        <f t="shared" si="63"/>
        <v>43502.0833333333</v>
      </c>
      <c r="B4037">
        <v>401.083333333333</v>
      </c>
      <c r="C4037">
        <v>85.1347761498298</v>
      </c>
      <c r="D4037">
        <v>-116.148751296254</v>
      </c>
    </row>
    <row r="4038" spans="1:4">
      <c r="A4038" s="1">
        <f t="shared" si="63"/>
        <v>43502.125</v>
      </c>
      <c r="B4038">
        <v>401.125</v>
      </c>
      <c r="C4038">
        <v>85.1495477818718</v>
      </c>
      <c r="D4038">
        <v>-116.144752490084</v>
      </c>
    </row>
    <row r="4039" spans="1:4">
      <c r="A4039" s="1">
        <f t="shared" si="63"/>
        <v>43502.1666666667</v>
      </c>
      <c r="B4039">
        <v>401.166666666667</v>
      </c>
      <c r="C4039">
        <v>85.1507605344291</v>
      </c>
      <c r="D4039">
        <v>-116.138595024086</v>
      </c>
    </row>
    <row r="4040" spans="1:4">
      <c r="A4040" s="1">
        <f t="shared" si="63"/>
        <v>43502.2083333333</v>
      </c>
      <c r="B4040">
        <v>401.208333333333</v>
      </c>
      <c r="C4040">
        <v>85.151261959762</v>
      </c>
      <c r="D4040">
        <v>-116.13485597478</v>
      </c>
    </row>
    <row r="4041" spans="1:4">
      <c r="A4041" s="1">
        <f t="shared" si="63"/>
        <v>43502.25</v>
      </c>
      <c r="B4041">
        <v>401.25</v>
      </c>
      <c r="C4041">
        <v>85.1660679017893</v>
      </c>
      <c r="D4041">
        <v>-116.13226433409</v>
      </c>
    </row>
    <row r="4042" spans="1:4">
      <c r="A4042" s="1">
        <f t="shared" si="63"/>
        <v>43502.2916666667</v>
      </c>
      <c r="B4042">
        <v>401.291666666667</v>
      </c>
      <c r="C4042">
        <v>85.1672696245396</v>
      </c>
      <c r="D4042">
        <v>-116.130680748937</v>
      </c>
    </row>
    <row r="4043" spans="1:4">
      <c r="A4043" s="1">
        <f t="shared" si="63"/>
        <v>43502.3333333333</v>
      </c>
      <c r="B4043">
        <v>401.333333333333</v>
      </c>
      <c r="C4043">
        <v>85.1677911428572</v>
      </c>
      <c r="D4043">
        <v>-116.127545095238</v>
      </c>
    </row>
    <row r="4044" spans="1:4">
      <c r="A4044" s="1">
        <f t="shared" si="63"/>
        <v>43502.375</v>
      </c>
      <c r="B4044">
        <v>401.375</v>
      </c>
      <c r="C4044">
        <v>85.1826083809538</v>
      </c>
      <c r="D4044">
        <v>-116.124201523809</v>
      </c>
    </row>
    <row r="4045" spans="1:4">
      <c r="A4045" s="1">
        <f t="shared" si="63"/>
        <v>43502.4166666667</v>
      </c>
      <c r="B4045">
        <v>401.416666666667</v>
      </c>
      <c r="C4045">
        <v>85.1838546666667</v>
      </c>
      <c r="D4045">
        <v>-116.120627714286</v>
      </c>
    </row>
    <row r="4046" spans="1:4">
      <c r="A4046" s="1">
        <f t="shared" si="63"/>
        <v>43502.4583333333</v>
      </c>
      <c r="B4046">
        <v>401.458333333333</v>
      </c>
      <c r="C4046">
        <v>85.1843885714286</v>
      </c>
      <c r="D4046">
        <v>-116.117766523809</v>
      </c>
    </row>
    <row r="4047" spans="1:4">
      <c r="A4047" s="1">
        <f t="shared" si="63"/>
        <v>43502.5</v>
      </c>
      <c r="B4047">
        <v>401.5</v>
      </c>
      <c r="C4047">
        <v>85.1849303368301</v>
      </c>
      <c r="D4047">
        <v>-116.115170349872</v>
      </c>
    </row>
    <row r="4048" spans="1:4">
      <c r="A4048" s="1">
        <f t="shared" si="63"/>
        <v>43502.5416666667</v>
      </c>
      <c r="B4048">
        <v>401.541666666667</v>
      </c>
      <c r="C4048">
        <v>85.1997601962015</v>
      </c>
      <c r="D4048">
        <v>-116.11238915112</v>
      </c>
    </row>
    <row r="4049" spans="1:4">
      <c r="A4049" s="1">
        <f t="shared" si="63"/>
        <v>43502.5833333333</v>
      </c>
      <c r="B4049">
        <v>401.583333333333</v>
      </c>
      <c r="C4049">
        <v>85.2009932838107</v>
      </c>
      <c r="D4049">
        <v>-116.109342840657</v>
      </c>
    </row>
    <row r="4050" spans="1:4">
      <c r="A4050" s="1">
        <f t="shared" si="63"/>
        <v>43502.625</v>
      </c>
      <c r="B4050">
        <v>401.625</v>
      </c>
      <c r="C4050">
        <v>85.201498136093</v>
      </c>
      <c r="D4050">
        <v>-116.106553440885</v>
      </c>
    </row>
    <row r="4051" spans="1:4">
      <c r="A4051" s="1">
        <f t="shared" si="63"/>
        <v>43502.6666666667</v>
      </c>
      <c r="B4051">
        <v>401.666666666667</v>
      </c>
      <c r="C4051">
        <v>85.216279889962</v>
      </c>
      <c r="D4051">
        <v>-116.102376849688</v>
      </c>
    </row>
    <row r="4052" spans="1:4">
      <c r="A4052" s="1">
        <f t="shared" si="63"/>
        <v>43502.7083333333</v>
      </c>
      <c r="B4052">
        <v>401.708333333333</v>
      </c>
      <c r="C4052">
        <v>85.2174606846285</v>
      </c>
      <c r="D4052">
        <v>-116.096117374362</v>
      </c>
    </row>
    <row r="4053" spans="1:4">
      <c r="A4053" s="1">
        <f t="shared" si="63"/>
        <v>43502.75</v>
      </c>
      <c r="B4053">
        <v>401.75</v>
      </c>
      <c r="C4053">
        <v>85.2179222966535</v>
      </c>
      <c r="D4053">
        <v>-116.083936979012</v>
      </c>
    </row>
    <row r="4054" spans="1:4">
      <c r="A4054" s="1">
        <f t="shared" si="63"/>
        <v>43502.7916666667</v>
      </c>
      <c r="B4054">
        <v>401.791666666667</v>
      </c>
      <c r="C4054">
        <v>85.2326761610908</v>
      </c>
      <c r="D4054">
        <v>-116.070935343164</v>
      </c>
    </row>
    <row r="4055" spans="1:4">
      <c r="A4055" s="1">
        <f t="shared" si="63"/>
        <v>43502.8333333333</v>
      </c>
      <c r="B4055">
        <v>401.833333333333</v>
      </c>
      <c r="C4055">
        <v>85.2338402105263</v>
      </c>
      <c r="D4055">
        <v>-116.048693031578</v>
      </c>
    </row>
    <row r="4056" spans="1:4">
      <c r="A4056" s="1">
        <f t="shared" si="63"/>
        <v>43502.875</v>
      </c>
      <c r="B4056">
        <v>401.875</v>
      </c>
      <c r="C4056">
        <v>85.2343075789474</v>
      </c>
      <c r="D4056">
        <v>-116.02551913684</v>
      </c>
    </row>
    <row r="4057" spans="1:4">
      <c r="A4057" s="1">
        <f t="shared" si="63"/>
        <v>43502.9166666667</v>
      </c>
      <c r="B4057">
        <v>401.916666666667</v>
      </c>
      <c r="C4057">
        <v>85.2347712808511</v>
      </c>
      <c r="D4057">
        <v>-115.995530497872</v>
      </c>
    </row>
    <row r="4058" spans="1:4">
      <c r="A4058" s="1">
        <f t="shared" si="63"/>
        <v>43502.9583333333</v>
      </c>
      <c r="B4058">
        <v>401.958333333333</v>
      </c>
      <c r="C4058">
        <v>85.2495236212774</v>
      </c>
      <c r="D4058">
        <v>-115.960614851062</v>
      </c>
    </row>
    <row r="4059" spans="1:4">
      <c r="A4059" s="1">
        <f t="shared" si="63"/>
        <v>43503</v>
      </c>
      <c r="B4059">
        <v>402</v>
      </c>
      <c r="C4059">
        <v>85.2506759361703</v>
      </c>
      <c r="D4059">
        <v>-115.922251157442</v>
      </c>
    </row>
    <row r="4060" spans="1:4">
      <c r="A4060" s="1">
        <f t="shared" si="63"/>
        <v>43503.0416666667</v>
      </c>
      <c r="B4060">
        <v>402.041666666667</v>
      </c>
      <c r="C4060">
        <v>85.251102106383</v>
      </c>
      <c r="D4060">
        <v>-115.880132765957</v>
      </c>
    </row>
    <row r="4061" spans="1:4">
      <c r="A4061" s="1">
        <f t="shared" si="63"/>
        <v>43503.0833333333</v>
      </c>
      <c r="B4061">
        <v>402.083333333333</v>
      </c>
      <c r="C4061">
        <v>85.2515110124858</v>
      </c>
      <c r="D4061">
        <v>-115.835682943241</v>
      </c>
    </row>
    <row r="4062" spans="1:4">
      <c r="A4062" s="1">
        <f t="shared" si="63"/>
        <v>43503.125</v>
      </c>
      <c r="B4062">
        <v>402.125</v>
      </c>
      <c r="C4062">
        <v>85.2661332236096</v>
      </c>
      <c r="D4062">
        <v>-115.781140987514</v>
      </c>
    </row>
    <row r="4063" spans="1:4">
      <c r="A4063" s="1">
        <f t="shared" si="63"/>
        <v>43503.1666666667</v>
      </c>
      <c r="B4063">
        <v>402.166666666667</v>
      </c>
      <c r="C4063">
        <v>85.2670080885358</v>
      </c>
      <c r="D4063">
        <v>-115.714156481267</v>
      </c>
    </row>
    <row r="4064" spans="1:4">
      <c r="A4064" s="1">
        <f t="shared" si="63"/>
        <v>43503.2083333333</v>
      </c>
      <c r="B4064">
        <v>402.208333333333</v>
      </c>
      <c r="C4064">
        <v>85.2671552054484</v>
      </c>
      <c r="D4064">
        <v>-115.650219264465</v>
      </c>
    </row>
    <row r="4065" spans="1:4">
      <c r="A4065" s="1">
        <f t="shared" si="63"/>
        <v>43503.25</v>
      </c>
      <c r="B4065">
        <v>402.25</v>
      </c>
      <c r="C4065">
        <v>85.2671896582458</v>
      </c>
      <c r="D4065">
        <v>-115.581617075215</v>
      </c>
    </row>
    <row r="4066" spans="1:4">
      <c r="A4066" s="1">
        <f t="shared" si="63"/>
        <v>43503.2916666667</v>
      </c>
      <c r="B4066">
        <v>402.291666666667</v>
      </c>
      <c r="C4066">
        <v>85.2671538676679</v>
      </c>
      <c r="D4066">
        <v>-115.509330682056</v>
      </c>
    </row>
    <row r="4067" spans="1:4">
      <c r="A4067" s="1">
        <f t="shared" si="63"/>
        <v>43503.3333333333</v>
      </c>
      <c r="B4067">
        <v>402.333333333333</v>
      </c>
      <c r="C4067">
        <v>85.267122434289</v>
      </c>
      <c r="D4067">
        <v>-115.441816623616</v>
      </c>
    </row>
    <row r="4068" spans="1:4">
      <c r="A4068" s="1">
        <f t="shared" si="63"/>
        <v>43503.375</v>
      </c>
      <c r="B4068">
        <v>402.375</v>
      </c>
      <c r="C4068">
        <v>85.2671181436668</v>
      </c>
      <c r="D4068">
        <v>-115.376422893169</v>
      </c>
    </row>
    <row r="4069" spans="1:4">
      <c r="A4069" s="1">
        <f t="shared" si="63"/>
        <v>43503.4166666667</v>
      </c>
      <c r="B4069">
        <v>402.416666666667</v>
      </c>
      <c r="C4069">
        <v>85.2671503717767</v>
      </c>
      <c r="D4069">
        <v>-115.3170040493</v>
      </c>
    </row>
    <row r="4070" spans="1:4">
      <c r="A4070" s="1">
        <f t="shared" si="63"/>
        <v>43503.4583333333</v>
      </c>
      <c r="B4070">
        <v>402.458333333333</v>
      </c>
      <c r="C4070">
        <v>85.2672091428572</v>
      </c>
      <c r="D4070">
        <v>-115.260093952379</v>
      </c>
    </row>
    <row r="4071" spans="1:4">
      <c r="A4071" s="1">
        <f t="shared" si="63"/>
        <v>43503.5</v>
      </c>
      <c r="B4071">
        <v>402.5</v>
      </c>
      <c r="C4071">
        <v>85.2672891428572</v>
      </c>
      <c r="D4071">
        <v>-115.208110952376</v>
      </c>
    </row>
    <row r="4072" spans="1:4">
      <c r="A4072" s="1">
        <f t="shared" si="63"/>
        <v>43503.5416666667</v>
      </c>
      <c r="B4072">
        <v>402.541666666667</v>
      </c>
      <c r="C4072">
        <v>85.2673977619048</v>
      </c>
      <c r="D4072">
        <v>-115.156285095239</v>
      </c>
    </row>
    <row r="4073" spans="1:4">
      <c r="A4073" s="1">
        <f t="shared" si="63"/>
        <v>43503.5833333333</v>
      </c>
      <c r="B4073">
        <v>402.583333333333</v>
      </c>
      <c r="C4073">
        <v>85.2675058571429</v>
      </c>
      <c r="D4073">
        <v>-115.105226523808</v>
      </c>
    </row>
    <row r="4074" spans="1:4">
      <c r="A4074" s="1">
        <f t="shared" si="63"/>
        <v>43503.625</v>
      </c>
      <c r="B4074">
        <v>402.625</v>
      </c>
      <c r="C4074">
        <v>85.2676329393252</v>
      </c>
      <c r="D4074">
        <v>-115.057024978453</v>
      </c>
    </row>
    <row r="4075" spans="1:4">
      <c r="A4075" s="1">
        <f t="shared" si="63"/>
        <v>43503.6666666667</v>
      </c>
      <c r="B4075">
        <v>402.666666666667</v>
      </c>
      <c r="C4075">
        <v>85.2677885662036</v>
      </c>
      <c r="D4075">
        <v>-115.011496787636</v>
      </c>
    </row>
    <row r="4076" spans="1:4">
      <c r="A4076" s="1">
        <f t="shared" si="63"/>
        <v>43503.7083333333</v>
      </c>
      <c r="B4076">
        <v>402.708333333333</v>
      </c>
      <c r="C4076">
        <v>85.2679684298271</v>
      </c>
      <c r="D4076">
        <v>-114.970750345616</v>
      </c>
    </row>
    <row r="4077" spans="1:4">
      <c r="A4077" s="1">
        <f t="shared" si="63"/>
        <v>43503.75</v>
      </c>
      <c r="B4077">
        <v>402.75</v>
      </c>
      <c r="C4077">
        <v>85.2681818199603</v>
      </c>
      <c r="D4077">
        <v>-114.939491302524</v>
      </c>
    </row>
    <row r="4078" spans="1:4">
      <c r="A4078" s="1">
        <f t="shared" si="63"/>
        <v>43503.7916666667</v>
      </c>
      <c r="B4078">
        <v>402.791666666667</v>
      </c>
      <c r="C4078">
        <v>85.2826706840629</v>
      </c>
      <c r="D4078">
        <v>-114.906580884285</v>
      </c>
    </row>
    <row r="4079" spans="1:4">
      <c r="A4079" s="1">
        <f t="shared" si="63"/>
        <v>43503.8333333333</v>
      </c>
      <c r="B4079">
        <v>402.833333333333</v>
      </c>
      <c r="C4079">
        <v>85.2835823017584</v>
      </c>
      <c r="D4079">
        <v>-114.879985184912</v>
      </c>
    </row>
    <row r="4080" spans="1:4">
      <c r="A4080" s="1">
        <f t="shared" si="63"/>
        <v>43503.875</v>
      </c>
      <c r="B4080">
        <v>402.875</v>
      </c>
      <c r="C4080">
        <v>85.2838187952354</v>
      </c>
      <c r="D4080">
        <v>-114.859927807146</v>
      </c>
    </row>
    <row r="4081" spans="1:4">
      <c r="A4081" s="1">
        <f t="shared" si="63"/>
        <v>43503.9166666667</v>
      </c>
      <c r="B4081">
        <v>402.916666666667</v>
      </c>
      <c r="C4081">
        <v>85.2840739478163</v>
      </c>
      <c r="D4081">
        <v>-114.843650251842</v>
      </c>
    </row>
    <row r="4082" spans="1:4">
      <c r="A4082" s="1">
        <f t="shared" si="63"/>
        <v>43503.9583333333</v>
      </c>
      <c r="B4082">
        <v>402.958333333333</v>
      </c>
      <c r="C4082">
        <v>85.2843414553192</v>
      </c>
      <c r="D4082">
        <v>-114.827252987233</v>
      </c>
    </row>
    <row r="4083" spans="1:4">
      <c r="A4083" s="1">
        <f t="shared" si="63"/>
        <v>43504</v>
      </c>
      <c r="B4083">
        <v>403</v>
      </c>
      <c r="C4083">
        <v>85.2846342382979</v>
      </c>
      <c r="D4083">
        <v>-114.812320574466</v>
      </c>
    </row>
    <row r="4084" spans="1:4">
      <c r="A4084" s="1">
        <f t="shared" si="63"/>
        <v>43504.0416666667</v>
      </c>
      <c r="B4084">
        <v>403.041666666667</v>
      </c>
      <c r="C4084">
        <v>85.2849282382979</v>
      </c>
      <c r="D4084">
        <v>-114.798278412766</v>
      </c>
    </row>
    <row r="4085" spans="1:4">
      <c r="A4085" s="1">
        <f t="shared" si="63"/>
        <v>43504.0833333333</v>
      </c>
      <c r="B4085">
        <v>403.083333333333</v>
      </c>
      <c r="C4085">
        <v>85.2995248765966</v>
      </c>
      <c r="D4085">
        <v>-114.785343034042</v>
      </c>
    </row>
    <row r="4086" spans="1:4">
      <c r="A4086" s="1">
        <f t="shared" si="63"/>
        <v>43504.125</v>
      </c>
      <c r="B4086">
        <v>403.125</v>
      </c>
      <c r="C4086">
        <v>85.3004936674234</v>
      </c>
      <c r="D4086">
        <v>-114.770378955732</v>
      </c>
    </row>
    <row r="4087" spans="1:4">
      <c r="A4087" s="1">
        <f t="shared" si="63"/>
        <v>43504.1666666667</v>
      </c>
      <c r="B4087">
        <v>403.166666666667</v>
      </c>
      <c r="C4087">
        <v>85.3007329239501</v>
      </c>
      <c r="D4087">
        <v>-114.755089078319</v>
      </c>
    </row>
    <row r="4088" spans="1:4">
      <c r="A4088" s="1">
        <f t="shared" si="63"/>
        <v>43504.2083333333</v>
      </c>
      <c r="B4088">
        <v>403.208333333333</v>
      </c>
      <c r="C4088">
        <v>85.3009594824064</v>
      </c>
      <c r="D4088">
        <v>-114.742339542564</v>
      </c>
    </row>
    <row r="4089" spans="1:4">
      <c r="A4089" s="1">
        <f t="shared" si="63"/>
        <v>43504.25</v>
      </c>
      <c r="B4089">
        <v>403.25</v>
      </c>
      <c r="C4089">
        <v>85.3011683763838</v>
      </c>
      <c r="D4089">
        <v>-114.728502746522</v>
      </c>
    </row>
    <row r="4090" spans="1:4">
      <c r="A4090" s="1">
        <f t="shared" si="63"/>
        <v>43504.2916666667</v>
      </c>
      <c r="B4090">
        <v>403.291666666667</v>
      </c>
      <c r="C4090">
        <v>85.3013668390576</v>
      </c>
      <c r="D4090">
        <v>-114.712673715581</v>
      </c>
    </row>
    <row r="4091" spans="1:4">
      <c r="A4091" s="1">
        <f t="shared" si="63"/>
        <v>43504.3333333333</v>
      </c>
      <c r="B4091">
        <v>403.333333333333</v>
      </c>
      <c r="C4091">
        <v>85.3015476718706</v>
      </c>
      <c r="D4091">
        <v>-114.696019202668</v>
      </c>
    </row>
    <row r="4092" spans="1:4">
      <c r="A4092" s="1">
        <f t="shared" si="63"/>
        <v>43504.375</v>
      </c>
      <c r="B4092">
        <v>403.375</v>
      </c>
      <c r="C4092">
        <v>85.3160241237592</v>
      </c>
      <c r="D4092">
        <v>-114.677460840476</v>
      </c>
    </row>
    <row r="4093" spans="1:4">
      <c r="A4093" s="1">
        <f t="shared" si="63"/>
        <v>43504.4166666667</v>
      </c>
      <c r="B4093">
        <v>403.416666666667</v>
      </c>
      <c r="C4093">
        <v>85.3168700545145</v>
      </c>
      <c r="D4093">
        <v>-114.656344507666</v>
      </c>
    </row>
    <row r="4094" spans="1:4">
      <c r="A4094" s="1">
        <f t="shared" si="63"/>
        <v>43504.4583333333</v>
      </c>
      <c r="B4094">
        <v>403.458333333333</v>
      </c>
      <c r="C4094">
        <v>85.3170019744464</v>
      </c>
      <c r="D4094">
        <v>-114.635776586029</v>
      </c>
    </row>
    <row r="4095" spans="1:4">
      <c r="A4095" s="1">
        <f t="shared" si="63"/>
        <v>43504.5</v>
      </c>
      <c r="B4095">
        <v>403.5</v>
      </c>
      <c r="C4095">
        <v>85.3171138943782</v>
      </c>
      <c r="D4095">
        <v>-114.616004742757</v>
      </c>
    </row>
    <row r="4096" spans="1:4">
      <c r="A4096" s="1">
        <f t="shared" si="63"/>
        <v>43504.5416666667</v>
      </c>
      <c r="B4096">
        <v>403.541666666667</v>
      </c>
      <c r="C4096">
        <v>85.3172077223169</v>
      </c>
      <c r="D4096">
        <v>-114.597236148211</v>
      </c>
    </row>
    <row r="4097" spans="1:4">
      <c r="A4097" s="1">
        <f t="shared" si="63"/>
        <v>43504.5833333333</v>
      </c>
      <c r="B4097">
        <v>403.583333333333</v>
      </c>
      <c r="C4097">
        <v>85.3172959761432</v>
      </c>
      <c r="D4097">
        <v>-114.581206809143</v>
      </c>
    </row>
    <row r="4098" spans="1:4">
      <c r="A4098" s="1">
        <f t="shared" ref="A4098:A4161" si="64">B4098+43101</f>
        <v>43504.625</v>
      </c>
      <c r="B4098">
        <v>403.625</v>
      </c>
      <c r="C4098">
        <v>85.3173744333996</v>
      </c>
      <c r="D4098">
        <v>-114.567523817097</v>
      </c>
    </row>
    <row r="4099" spans="1:4">
      <c r="A4099" s="1">
        <f t="shared" si="64"/>
        <v>43504.6666666667</v>
      </c>
      <c r="B4099">
        <v>403.666666666667</v>
      </c>
      <c r="C4099">
        <v>85.3174467077535</v>
      </c>
      <c r="D4099">
        <v>-114.554101409542</v>
      </c>
    </row>
    <row r="4100" spans="1:4">
      <c r="A4100" s="1">
        <f t="shared" si="64"/>
        <v>43504.7083333333</v>
      </c>
      <c r="B4100">
        <v>403.708333333333</v>
      </c>
      <c r="C4100">
        <v>85.3175387727273</v>
      </c>
      <c r="D4100">
        <v>-114.541453090909</v>
      </c>
    </row>
    <row r="4101" spans="1:4">
      <c r="A4101" s="1">
        <f t="shared" si="64"/>
        <v>43504.75</v>
      </c>
      <c r="B4101">
        <v>403.75</v>
      </c>
      <c r="C4101">
        <v>85.3176546818182</v>
      </c>
      <c r="D4101">
        <v>-114.528227499999</v>
      </c>
    </row>
    <row r="4102" spans="1:4">
      <c r="A4102" s="1">
        <f t="shared" si="64"/>
        <v>43504.7916666667</v>
      </c>
      <c r="B4102">
        <v>403.791666666667</v>
      </c>
      <c r="C4102">
        <v>85.3177850454546</v>
      </c>
      <c r="D4102">
        <v>-114.515758090909</v>
      </c>
    </row>
    <row r="4103" spans="1:4">
      <c r="A4103" s="1">
        <f t="shared" si="64"/>
        <v>43504.8333333333</v>
      </c>
      <c r="B4103">
        <v>403.833333333333</v>
      </c>
      <c r="C4103">
        <v>85.3179456363636</v>
      </c>
      <c r="D4103">
        <v>-114.503409136363</v>
      </c>
    </row>
    <row r="4104" spans="1:4">
      <c r="A4104" s="1">
        <f t="shared" si="64"/>
        <v>43504.875</v>
      </c>
      <c r="B4104">
        <v>403.875</v>
      </c>
      <c r="C4104">
        <v>85.3181258218244</v>
      </c>
      <c r="D4104">
        <v>-114.491093251492</v>
      </c>
    </row>
    <row r="4105" spans="1:4">
      <c r="A4105" s="1">
        <f t="shared" si="64"/>
        <v>43504.9166666667</v>
      </c>
      <c r="B4105">
        <v>403.916666666667</v>
      </c>
      <c r="C4105">
        <v>85.3183230537085</v>
      </c>
      <c r="D4105">
        <v>-114.47293590878</v>
      </c>
    </row>
    <row r="4106" spans="1:4">
      <c r="A4106" s="1">
        <f t="shared" si="64"/>
        <v>43504.9583333333</v>
      </c>
      <c r="B4106">
        <v>403.958333333333</v>
      </c>
      <c r="C4106">
        <v>85.3328776777508</v>
      </c>
      <c r="D4106">
        <v>-114.454390195224</v>
      </c>
    </row>
    <row r="4107" spans="1:4">
      <c r="A4107" s="1">
        <f t="shared" si="64"/>
        <v>43505</v>
      </c>
      <c r="B4107">
        <v>404</v>
      </c>
      <c r="C4107">
        <v>85.3338209360614</v>
      </c>
      <c r="D4107">
        <v>-114.43651425064</v>
      </c>
    </row>
    <row r="4108" spans="1:4">
      <c r="A4108" s="1">
        <f t="shared" si="64"/>
        <v>43505.0416666667</v>
      </c>
      <c r="B4108">
        <v>404.041666666667</v>
      </c>
      <c r="C4108">
        <v>85.3341376731098</v>
      </c>
      <c r="D4108">
        <v>-114.416658767479</v>
      </c>
    </row>
    <row r="4109" spans="1:4">
      <c r="A4109" s="1">
        <f t="shared" si="64"/>
        <v>43505.0833333333</v>
      </c>
      <c r="B4109">
        <v>404.083333333333</v>
      </c>
      <c r="C4109">
        <v>85.3344757748721</v>
      </c>
      <c r="D4109">
        <v>-114.396152175668</v>
      </c>
    </row>
    <row r="4110" spans="1:4">
      <c r="A4110" s="1">
        <f t="shared" si="64"/>
        <v>43505.125</v>
      </c>
      <c r="B4110">
        <v>404.125</v>
      </c>
      <c r="C4110">
        <v>85.3348042689028</v>
      </c>
      <c r="D4110">
        <v>-114.37762772598</v>
      </c>
    </row>
    <row r="4111" spans="1:4">
      <c r="A4111" s="1">
        <f t="shared" si="64"/>
        <v>43505.1666666667</v>
      </c>
      <c r="B4111">
        <v>404.166666666667</v>
      </c>
      <c r="C4111">
        <v>85.3494503335229</v>
      </c>
      <c r="D4111">
        <v>-114.360203491612</v>
      </c>
    </row>
    <row r="4112" spans="1:4">
      <c r="A4112" s="1">
        <f t="shared" si="64"/>
        <v>43505.2083333333</v>
      </c>
      <c r="B4112">
        <v>404.208333333333</v>
      </c>
      <c r="C4112">
        <v>85.3504272954222</v>
      </c>
      <c r="D4112">
        <v>-114.342792321864</v>
      </c>
    </row>
    <row r="4113" spans="1:4">
      <c r="A4113" s="1">
        <f t="shared" si="64"/>
        <v>43505.25</v>
      </c>
      <c r="B4113">
        <v>404.25</v>
      </c>
      <c r="C4113">
        <v>85.350738116861</v>
      </c>
      <c r="D4113">
        <v>-114.325183473129</v>
      </c>
    </row>
    <row r="4114" spans="1:4">
      <c r="A4114" s="1">
        <f t="shared" si="64"/>
        <v>43505.2916666667</v>
      </c>
      <c r="B4114">
        <v>404.291666666667</v>
      </c>
      <c r="C4114">
        <v>85.3510462507819</v>
      </c>
      <c r="D4114">
        <v>-114.306198353426</v>
      </c>
    </row>
    <row r="4115" spans="1:4">
      <c r="A4115" s="1">
        <f t="shared" si="64"/>
        <v>43505.3333333333</v>
      </c>
      <c r="B4115">
        <v>404.333333333333</v>
      </c>
      <c r="C4115">
        <v>85.3513505119454</v>
      </c>
      <c r="D4115">
        <v>-114.287534075083</v>
      </c>
    </row>
    <row r="4116" spans="1:4">
      <c r="A4116" s="1">
        <f t="shared" si="64"/>
        <v>43505.375</v>
      </c>
      <c r="B4116">
        <v>404.375</v>
      </c>
      <c r="C4116">
        <v>85.351639221843</v>
      </c>
      <c r="D4116">
        <v>-114.266525020478</v>
      </c>
    </row>
    <row r="4117" spans="1:4">
      <c r="A4117" s="1">
        <f t="shared" si="64"/>
        <v>43505.4166666667</v>
      </c>
      <c r="B4117">
        <v>404.416666666667</v>
      </c>
      <c r="C4117">
        <v>85.3662492696255</v>
      </c>
      <c r="D4117">
        <v>-114.243841651876</v>
      </c>
    </row>
    <row r="4118" spans="1:4">
      <c r="A4118" s="1">
        <f t="shared" si="64"/>
        <v>43505.4583333333</v>
      </c>
      <c r="B4118">
        <v>404.458333333333</v>
      </c>
      <c r="C4118">
        <v>85.3671716416383</v>
      </c>
      <c r="D4118">
        <v>-114.220538075083</v>
      </c>
    </row>
    <row r="4119" spans="1:4">
      <c r="A4119" s="1">
        <f t="shared" si="64"/>
        <v>43505.5</v>
      </c>
      <c r="B4119">
        <v>404.5</v>
      </c>
      <c r="C4119">
        <v>85.3674305789474</v>
      </c>
      <c r="D4119">
        <v>-114.196885372687</v>
      </c>
    </row>
    <row r="4120" spans="1:4">
      <c r="A4120" s="1">
        <f t="shared" si="64"/>
        <v>43505.5416666667</v>
      </c>
      <c r="B4120">
        <v>404.541666666667</v>
      </c>
      <c r="C4120">
        <v>85.3676924466572</v>
      </c>
      <c r="D4120">
        <v>-114.173445186341</v>
      </c>
    </row>
    <row r="4121" spans="1:4">
      <c r="A4121" s="1">
        <f t="shared" si="64"/>
        <v>43505.5833333333</v>
      </c>
      <c r="B4121">
        <v>404.583333333333</v>
      </c>
      <c r="C4121">
        <v>85.3679592261735</v>
      </c>
      <c r="D4121">
        <v>-114.149828785206</v>
      </c>
    </row>
    <row r="4122" spans="1:4">
      <c r="A4122" s="1">
        <f t="shared" si="64"/>
        <v>43505.625</v>
      </c>
      <c r="B4122">
        <v>404.625</v>
      </c>
      <c r="C4122">
        <v>85.3682482119488</v>
      </c>
      <c r="D4122">
        <v>-114.126804092459</v>
      </c>
    </row>
    <row r="4123" spans="1:4">
      <c r="A4123" s="1">
        <f t="shared" si="64"/>
        <v>43505.6666666667</v>
      </c>
      <c r="B4123">
        <v>404.666666666667</v>
      </c>
      <c r="C4123">
        <v>85.3828914382473</v>
      </c>
      <c r="D4123">
        <v>-114.105144262948</v>
      </c>
    </row>
    <row r="4124" spans="1:4">
      <c r="A4124" s="1">
        <f t="shared" si="64"/>
        <v>43505.7083333333</v>
      </c>
      <c r="B4124">
        <v>404.708333333333</v>
      </c>
      <c r="C4124">
        <v>85.3838421593626</v>
      </c>
      <c r="D4124">
        <v>-114.085270509959</v>
      </c>
    </row>
    <row r="4125" spans="1:4">
      <c r="A4125" s="1">
        <f t="shared" si="64"/>
        <v>43505.75</v>
      </c>
      <c r="B4125">
        <v>404.75</v>
      </c>
      <c r="C4125">
        <v>85.3841504581674</v>
      </c>
      <c r="D4125">
        <v>-114.067000609559</v>
      </c>
    </row>
    <row r="4126" spans="1:4">
      <c r="A4126" s="1">
        <f t="shared" si="64"/>
        <v>43505.7916666667</v>
      </c>
      <c r="B4126">
        <v>404.791666666667</v>
      </c>
      <c r="C4126">
        <v>85.3844814501992</v>
      </c>
      <c r="D4126">
        <v>-114.047000131474</v>
      </c>
    </row>
    <row r="4127" spans="1:4">
      <c r="A4127" s="1">
        <f t="shared" si="64"/>
        <v>43505.8333333333</v>
      </c>
      <c r="B4127">
        <v>404.833333333333</v>
      </c>
      <c r="C4127">
        <v>85.384822148591</v>
      </c>
      <c r="D4127">
        <v>-114.026352143464</v>
      </c>
    </row>
    <row r="4128" spans="1:4">
      <c r="A4128" s="1">
        <f t="shared" si="64"/>
        <v>43505.875</v>
      </c>
      <c r="B4128">
        <v>404.875</v>
      </c>
      <c r="C4128">
        <v>85.3994869060635</v>
      </c>
      <c r="D4128">
        <v>-114.006099241673</v>
      </c>
    </row>
    <row r="4129" spans="1:4">
      <c r="A4129" s="1">
        <f t="shared" si="64"/>
        <v>43505.9166666667</v>
      </c>
      <c r="B4129">
        <v>404.916666666667</v>
      </c>
      <c r="C4129">
        <v>85.4004452</v>
      </c>
      <c r="D4129">
        <v>-113.988726</v>
      </c>
    </row>
    <row r="4130" spans="1:4">
      <c r="A4130" s="1">
        <f t="shared" si="64"/>
        <v>43505.9583333333</v>
      </c>
      <c r="B4130">
        <v>404.958333333333</v>
      </c>
      <c r="C4130">
        <v>85.4007720631939</v>
      </c>
      <c r="D4130">
        <v>-113.971546633644</v>
      </c>
    </row>
    <row r="4131" spans="1:4">
      <c r="A4131" s="1">
        <f t="shared" si="64"/>
        <v>43506</v>
      </c>
      <c r="B4131">
        <v>405</v>
      </c>
      <c r="C4131">
        <v>85.4011198952164</v>
      </c>
      <c r="D4131">
        <v>-113.957872624145</v>
      </c>
    </row>
    <row r="4132" spans="1:4">
      <c r="A4132" s="1">
        <f t="shared" si="64"/>
        <v>43506.0416666667</v>
      </c>
      <c r="B4132">
        <v>405.041666666667</v>
      </c>
      <c r="C4132">
        <v>85.4014612414579</v>
      </c>
      <c r="D4132">
        <v>-113.948698526195</v>
      </c>
    </row>
    <row r="4133" spans="1:4">
      <c r="A4133" s="1">
        <f t="shared" si="64"/>
        <v>43506.0833333333</v>
      </c>
      <c r="B4133">
        <v>405.083333333333</v>
      </c>
      <c r="C4133">
        <v>85.4161348610482</v>
      </c>
      <c r="D4133">
        <v>-113.946031093394</v>
      </c>
    </row>
    <row r="4134" spans="1:4">
      <c r="A4134" s="1">
        <f t="shared" si="64"/>
        <v>43506.125</v>
      </c>
      <c r="B4134">
        <v>405.125</v>
      </c>
      <c r="C4134">
        <v>85.4171481594533</v>
      </c>
      <c r="D4134">
        <v>-113.945006678815</v>
      </c>
    </row>
    <row r="4135" spans="1:4">
      <c r="A4135" s="1">
        <f t="shared" si="64"/>
        <v>43506.1666666667</v>
      </c>
      <c r="B4135">
        <v>405.166666666667</v>
      </c>
      <c r="C4135">
        <v>85.4175208564921</v>
      </c>
      <c r="D4135">
        <v>-113.941037665147</v>
      </c>
    </row>
    <row r="4136" spans="1:4">
      <c r="A4136" s="1">
        <f t="shared" si="64"/>
        <v>43506.2083333333</v>
      </c>
      <c r="B4136">
        <v>405.208333333333</v>
      </c>
      <c r="C4136">
        <v>85.4178815172316</v>
      </c>
      <c r="D4136">
        <v>-113.939496285958</v>
      </c>
    </row>
    <row r="4137" spans="1:4">
      <c r="A4137" s="1">
        <f t="shared" si="64"/>
        <v>43506.25</v>
      </c>
      <c r="B4137">
        <v>405.25</v>
      </c>
      <c r="C4137">
        <v>85.4182309903161</v>
      </c>
      <c r="D4137">
        <v>-113.940523100256</v>
      </c>
    </row>
    <row r="4138" spans="1:4">
      <c r="A4138" s="1">
        <f t="shared" si="64"/>
        <v>43506.2916666667</v>
      </c>
      <c r="B4138">
        <v>405.291666666667</v>
      </c>
      <c r="C4138">
        <v>85.432947315865</v>
      </c>
      <c r="D4138">
        <v>-113.944428679009</v>
      </c>
    </row>
    <row r="4139" spans="1:4">
      <c r="A4139" s="1">
        <f t="shared" si="64"/>
        <v>43506.3333333333</v>
      </c>
      <c r="B4139">
        <v>405.333333333333</v>
      </c>
      <c r="C4139">
        <v>85.4339221966563</v>
      </c>
      <c r="D4139">
        <v>-113.950262300369</v>
      </c>
    </row>
    <row r="4140" spans="1:4">
      <c r="A4140" s="1">
        <f t="shared" si="64"/>
        <v>43506.375</v>
      </c>
      <c r="B4140">
        <v>405.375</v>
      </c>
      <c r="C4140">
        <v>85.4342141904762</v>
      </c>
      <c r="D4140">
        <v>-113.959247000001</v>
      </c>
    </row>
    <row r="4141" spans="1:4">
      <c r="A4141" s="1">
        <f t="shared" si="64"/>
        <v>43506.4166666667</v>
      </c>
      <c r="B4141">
        <v>405.416666666667</v>
      </c>
      <c r="C4141">
        <v>85.4345403809524</v>
      </c>
      <c r="D4141">
        <v>-113.966794380952</v>
      </c>
    </row>
    <row r="4142" spans="1:4">
      <c r="A4142" s="1">
        <f t="shared" si="64"/>
        <v>43506.4583333333</v>
      </c>
      <c r="B4142">
        <v>405.458333333333</v>
      </c>
      <c r="C4142">
        <v>85.4348731428572</v>
      </c>
      <c r="D4142">
        <v>-113.979607142858</v>
      </c>
    </row>
    <row r="4143" spans="1:4">
      <c r="A4143" s="1">
        <f t="shared" si="64"/>
        <v>43506.5</v>
      </c>
      <c r="B4143">
        <v>405.5</v>
      </c>
      <c r="C4143">
        <v>85.4494080476205</v>
      </c>
      <c r="D4143">
        <v>-113.993342380954</v>
      </c>
    </row>
    <row r="4144" spans="1:4">
      <c r="A4144" s="1">
        <f t="shared" si="64"/>
        <v>43506.5416666667</v>
      </c>
      <c r="B4144">
        <v>405.541666666667</v>
      </c>
      <c r="C4144">
        <v>85.4503769259994</v>
      </c>
      <c r="D4144">
        <v>-114.003766483131</v>
      </c>
    </row>
    <row r="4145" spans="1:4">
      <c r="A4145" s="1">
        <f t="shared" si="64"/>
        <v>43506.5833333333</v>
      </c>
      <c r="B4145">
        <v>405.583333333333</v>
      </c>
      <c r="C4145">
        <v>85.4506443104622</v>
      </c>
      <c r="D4145">
        <v>-114.016844140631</v>
      </c>
    </row>
    <row r="4146" spans="1:4">
      <c r="A4146" s="1">
        <f t="shared" si="64"/>
        <v>43506.625</v>
      </c>
      <c r="B4146">
        <v>405.625</v>
      </c>
      <c r="C4146">
        <v>85.4508608673093</v>
      </c>
      <c r="D4146">
        <v>-114.029842078253</v>
      </c>
    </row>
    <row r="4147" spans="1:4">
      <c r="A4147" s="1">
        <f t="shared" si="64"/>
        <v>43506.6666666667</v>
      </c>
      <c r="B4147">
        <v>405.666666666667</v>
      </c>
      <c r="C4147">
        <v>85.4510377139212</v>
      </c>
      <c r="D4147">
        <v>-114.043275871563</v>
      </c>
    </row>
    <row r="4148" spans="1:4">
      <c r="A4148" s="1">
        <f t="shared" si="64"/>
        <v>43506.7083333333</v>
      </c>
      <c r="B4148">
        <v>405.708333333333</v>
      </c>
      <c r="C4148">
        <v>85.4511803618832</v>
      </c>
      <c r="D4148">
        <v>-114.058086749291</v>
      </c>
    </row>
    <row r="4149" spans="1:4">
      <c r="A4149" s="1">
        <f t="shared" si="64"/>
        <v>43506.75</v>
      </c>
      <c r="B4149">
        <v>405.75</v>
      </c>
      <c r="C4149">
        <v>85.4513156443562</v>
      </c>
      <c r="D4149">
        <v>-114.074825615996</v>
      </c>
    </row>
    <row r="4150" spans="1:4">
      <c r="A4150" s="1">
        <f t="shared" si="64"/>
        <v>43506.7916666667</v>
      </c>
      <c r="B4150">
        <v>405.791666666667</v>
      </c>
      <c r="C4150">
        <v>85.4514468326716</v>
      </c>
      <c r="D4150">
        <v>-114.090511204766</v>
      </c>
    </row>
    <row r="4151" spans="1:4">
      <c r="A4151" s="1">
        <f t="shared" si="64"/>
        <v>43506.8333333333</v>
      </c>
      <c r="B4151">
        <v>405.833333333333</v>
      </c>
      <c r="C4151">
        <v>85.4515883148043</v>
      </c>
      <c r="D4151">
        <v>-114.105221588769</v>
      </c>
    </row>
    <row r="4152" spans="1:4">
      <c r="A4152" s="1">
        <f t="shared" si="64"/>
        <v>43506.875</v>
      </c>
      <c r="B4152">
        <v>405.875</v>
      </c>
      <c r="C4152">
        <v>85.4660472893634</v>
      </c>
      <c r="D4152">
        <v>-114.122464170215</v>
      </c>
    </row>
    <row r="4153" spans="1:4">
      <c r="A4153" s="1">
        <f t="shared" si="64"/>
        <v>43506.9166666667</v>
      </c>
      <c r="B4153">
        <v>405.916666666667</v>
      </c>
      <c r="C4153">
        <v>85.466895212766</v>
      </c>
      <c r="D4153">
        <v>-114.137703553192</v>
      </c>
    </row>
    <row r="4154" spans="1:4">
      <c r="A4154" s="1">
        <f t="shared" si="64"/>
        <v>43506.9583333333</v>
      </c>
      <c r="B4154">
        <v>405.958333333333</v>
      </c>
      <c r="C4154">
        <v>85.4670392595745</v>
      </c>
      <c r="D4154">
        <v>-114.151500272341</v>
      </c>
    </row>
    <row r="4155" spans="1:4">
      <c r="A4155" s="1">
        <f t="shared" si="64"/>
        <v>43507</v>
      </c>
      <c r="B4155">
        <v>406</v>
      </c>
      <c r="C4155">
        <v>85.4671746808511</v>
      </c>
      <c r="D4155">
        <v>-114.162668140427</v>
      </c>
    </row>
    <row r="4156" spans="1:4">
      <c r="A4156" s="1">
        <f t="shared" si="64"/>
        <v>43507.0416666667</v>
      </c>
      <c r="B4156">
        <v>406.041666666667</v>
      </c>
      <c r="C4156">
        <v>85.4673106708286</v>
      </c>
      <c r="D4156">
        <v>-114.172622366629</v>
      </c>
    </row>
    <row r="4157" spans="1:4">
      <c r="A4157" s="1">
        <f t="shared" si="64"/>
        <v>43507.0833333333</v>
      </c>
      <c r="B4157">
        <v>406.083333333333</v>
      </c>
      <c r="C4157">
        <v>85.4674276015891</v>
      </c>
      <c r="D4157">
        <v>-114.18168036663</v>
      </c>
    </row>
    <row r="4158" spans="1:4">
      <c r="A4158" s="1">
        <f t="shared" si="64"/>
        <v>43507.125</v>
      </c>
      <c r="B4158">
        <v>406.125</v>
      </c>
      <c r="C4158">
        <v>85.4675035561861</v>
      </c>
      <c r="D4158">
        <v>-114.186466855846</v>
      </c>
    </row>
    <row r="4159" spans="1:4">
      <c r="A4159" s="1">
        <f t="shared" si="64"/>
        <v>43507.1666666667</v>
      </c>
      <c r="B4159">
        <v>406.166666666667</v>
      </c>
      <c r="C4159">
        <v>85.467615509915</v>
      </c>
      <c r="D4159">
        <v>-114.193387626063</v>
      </c>
    </row>
    <row r="4160" spans="1:4">
      <c r="A4160" s="1">
        <f t="shared" si="64"/>
        <v>43507.2083333333</v>
      </c>
      <c r="B4160">
        <v>406.208333333333</v>
      </c>
      <c r="C4160">
        <v>85.4677133547747</v>
      </c>
      <c r="D4160">
        <v>-114.19671662879</v>
      </c>
    </row>
    <row r="4161" spans="1:4">
      <c r="A4161" s="1">
        <f t="shared" si="64"/>
        <v>43507.25</v>
      </c>
      <c r="B4161">
        <v>406.25</v>
      </c>
      <c r="C4161">
        <v>85.4678057434005</v>
      </c>
      <c r="D4161">
        <v>-114.198755390576</v>
      </c>
    </row>
    <row r="4162" spans="1:4">
      <c r="A4162" s="1">
        <f t="shared" ref="A4162:A4225" si="65">B4162+43101</f>
        <v>43507.2916666667</v>
      </c>
      <c r="B4162">
        <v>406.291666666667</v>
      </c>
      <c r="C4162">
        <v>85.4678861688864</v>
      </c>
      <c r="D4162">
        <v>-114.20151862369</v>
      </c>
    </row>
    <row r="4163" spans="1:4">
      <c r="A4163" s="1">
        <f t="shared" si="65"/>
        <v>43507.3333333333</v>
      </c>
      <c r="B4163">
        <v>406.333333333333</v>
      </c>
      <c r="C4163">
        <v>85.467973785775</v>
      </c>
      <c r="D4163">
        <v>-114.201107440351</v>
      </c>
    </row>
    <row r="4164" spans="1:4">
      <c r="A4164" s="1">
        <f t="shared" si="65"/>
        <v>43507.375</v>
      </c>
      <c r="B4164">
        <v>406.375</v>
      </c>
      <c r="C4164">
        <v>85.4680560731085</v>
      </c>
      <c r="D4164">
        <v>-114.200018396146</v>
      </c>
    </row>
    <row r="4165" spans="1:4">
      <c r="A4165" s="1">
        <f t="shared" si="65"/>
        <v>43507.4166666667</v>
      </c>
      <c r="B4165">
        <v>406.416666666667</v>
      </c>
      <c r="C4165">
        <v>85.468139047619</v>
      </c>
      <c r="D4165">
        <v>-114.197855476191</v>
      </c>
    </row>
    <row r="4166" spans="1:4">
      <c r="A4166" s="1">
        <f t="shared" si="65"/>
        <v>43507.4583333333</v>
      </c>
      <c r="B4166">
        <v>406.458333333333</v>
      </c>
      <c r="C4166">
        <v>85.4682191904762</v>
      </c>
      <c r="D4166">
        <v>-114.193821428571</v>
      </c>
    </row>
    <row r="4167" spans="1:4">
      <c r="A4167" s="1">
        <f t="shared" si="65"/>
        <v>43507.5</v>
      </c>
      <c r="B4167">
        <v>406.5</v>
      </c>
      <c r="C4167">
        <v>85.4682963333333</v>
      </c>
      <c r="D4167">
        <v>-114.189589761904</v>
      </c>
    </row>
    <row r="4168" spans="1:4">
      <c r="A4168" s="1">
        <f t="shared" si="65"/>
        <v>43507.5416666667</v>
      </c>
      <c r="B4168">
        <v>406.541666666667</v>
      </c>
      <c r="C4168">
        <v>85.4826599999998</v>
      </c>
      <c r="D4168">
        <v>-114.18503752381</v>
      </c>
    </row>
    <row r="4169" spans="1:4">
      <c r="A4169" s="1">
        <f t="shared" si="65"/>
        <v>43507.5833333333</v>
      </c>
      <c r="B4169">
        <v>406.583333333333</v>
      </c>
      <c r="C4169">
        <v>85.4834513541253</v>
      </c>
      <c r="D4169">
        <v>-114.180540691806</v>
      </c>
    </row>
    <row r="4170" spans="1:4">
      <c r="A4170" s="1">
        <f t="shared" si="65"/>
        <v>43507.625</v>
      </c>
      <c r="B4170">
        <v>406.625</v>
      </c>
      <c r="C4170">
        <v>85.4835359753332</v>
      </c>
      <c r="D4170">
        <v>-114.17655931273</v>
      </c>
    </row>
    <row r="4171" spans="1:4">
      <c r="A4171" s="1">
        <f t="shared" si="65"/>
        <v>43507.6666666667</v>
      </c>
      <c r="B4171">
        <v>406.666666666667</v>
      </c>
      <c r="C4171">
        <v>85.4836314544939</v>
      </c>
      <c r="D4171">
        <v>-114.172954840941</v>
      </c>
    </row>
    <row r="4172" spans="1:4">
      <c r="A4172" s="1">
        <f t="shared" si="65"/>
        <v>43507.7083333333</v>
      </c>
      <c r="B4172">
        <v>406.708333333333</v>
      </c>
      <c r="C4172">
        <v>85.4837484128154</v>
      </c>
      <c r="D4172">
        <v>-114.167926480011</v>
      </c>
    </row>
    <row r="4173" spans="1:4">
      <c r="A4173" s="1">
        <f t="shared" si="65"/>
        <v>43507.75</v>
      </c>
      <c r="B4173">
        <v>406.75</v>
      </c>
      <c r="C4173">
        <v>85.4838797499291</v>
      </c>
      <c r="D4173">
        <v>-114.161423225121</v>
      </c>
    </row>
    <row r="4174" spans="1:4">
      <c r="A4174" s="1">
        <f t="shared" si="65"/>
        <v>43507.7916666667</v>
      </c>
      <c r="B4174">
        <v>406.791666666667</v>
      </c>
      <c r="C4174">
        <v>85.4840232206466</v>
      </c>
      <c r="D4174">
        <v>-114.152851126488</v>
      </c>
    </row>
    <row r="4175" spans="1:4">
      <c r="A4175" s="1">
        <f t="shared" si="65"/>
        <v>43507.8333333333</v>
      </c>
      <c r="B4175">
        <v>406.833333333333</v>
      </c>
      <c r="C4175">
        <v>85.4841738910947</v>
      </c>
      <c r="D4175">
        <v>-114.142858519002</v>
      </c>
    </row>
    <row r="4176" spans="1:4">
      <c r="A4176" s="1">
        <f t="shared" si="65"/>
        <v>43507.875</v>
      </c>
      <c r="B4176">
        <v>406.875</v>
      </c>
      <c r="C4176">
        <v>85.4843287027794</v>
      </c>
      <c r="D4176">
        <v>-114.12891260068</v>
      </c>
    </row>
    <row r="4177" spans="1:4">
      <c r="A4177" s="1">
        <f t="shared" si="65"/>
        <v>43507.9166666667</v>
      </c>
      <c r="B4177">
        <v>406.916666666667</v>
      </c>
      <c r="C4177">
        <v>85.4844837027794</v>
      </c>
      <c r="D4177">
        <v>-114.112952615426</v>
      </c>
    </row>
    <row r="4178" spans="1:4">
      <c r="A4178" s="1">
        <f t="shared" si="65"/>
        <v>43507.9583333333</v>
      </c>
      <c r="B4178">
        <v>406.958333333333</v>
      </c>
      <c r="C4178">
        <v>85.4846422</v>
      </c>
      <c r="D4178">
        <v>-114.096059666665</v>
      </c>
    </row>
    <row r="4179" spans="1:4">
      <c r="A4179" s="1">
        <f t="shared" si="65"/>
        <v>43508</v>
      </c>
      <c r="B4179">
        <v>407</v>
      </c>
      <c r="C4179">
        <v>85.4848245744681</v>
      </c>
      <c r="D4179">
        <v>-114.074480106381</v>
      </c>
    </row>
    <row r="4180" spans="1:4">
      <c r="A4180" s="1">
        <f t="shared" si="65"/>
        <v>43508.0416666667</v>
      </c>
      <c r="B4180">
        <v>407.041666666667</v>
      </c>
      <c r="C4180">
        <v>85.4993443872341</v>
      </c>
      <c r="D4180">
        <v>-114.05192152766</v>
      </c>
    </row>
    <row r="4181" spans="1:4">
      <c r="A4181" s="1">
        <f t="shared" si="65"/>
        <v>43508.0833333333</v>
      </c>
      <c r="B4181">
        <v>407.083333333333</v>
      </c>
      <c r="C4181">
        <v>85.5003286595745</v>
      </c>
      <c r="D4181">
        <v>-114.026512770211</v>
      </c>
    </row>
    <row r="4182" spans="1:4">
      <c r="A4182" s="1">
        <f t="shared" si="65"/>
        <v>43508.125</v>
      </c>
      <c r="B4182">
        <v>407.125</v>
      </c>
      <c r="C4182">
        <v>85.5006442474461</v>
      </c>
      <c r="D4182">
        <v>-113.99920453689</v>
      </c>
    </row>
    <row r="4183" spans="1:4">
      <c r="A4183" s="1">
        <f t="shared" si="65"/>
        <v>43508.1666666667</v>
      </c>
      <c r="B4183">
        <v>407.166666666667</v>
      </c>
      <c r="C4183">
        <v>85.5010175017026</v>
      </c>
      <c r="D4183">
        <v>-113.969728501701</v>
      </c>
    </row>
    <row r="4184" spans="1:4">
      <c r="A4184" s="1">
        <f t="shared" si="65"/>
        <v>43508.2083333333</v>
      </c>
      <c r="B4184">
        <v>407.208333333333</v>
      </c>
      <c r="C4184">
        <v>85.5013496424518</v>
      </c>
      <c r="D4184">
        <v>-113.942404485808</v>
      </c>
    </row>
    <row r="4185" spans="1:4">
      <c r="A4185" s="1">
        <f t="shared" si="65"/>
        <v>43508.25</v>
      </c>
      <c r="B4185">
        <v>407.25</v>
      </c>
      <c r="C4185">
        <v>85.516029245176</v>
      </c>
      <c r="D4185">
        <v>-113.911779952327</v>
      </c>
    </row>
    <row r="4186" spans="1:4">
      <c r="A4186" s="1">
        <f t="shared" si="65"/>
        <v>43508.2916666667</v>
      </c>
      <c r="B4186">
        <v>407.291666666667</v>
      </c>
      <c r="C4186">
        <v>85.5170959736021</v>
      </c>
      <c r="D4186">
        <v>-113.87951377831</v>
      </c>
    </row>
    <row r="4187" spans="1:4">
      <c r="A4187" s="1">
        <f t="shared" si="65"/>
        <v>43508.3333333333</v>
      </c>
      <c r="B4187">
        <v>407.333333333333</v>
      </c>
      <c r="C4187">
        <v>85.5174420377519</v>
      </c>
      <c r="D4187">
        <v>-113.845591091115</v>
      </c>
    </row>
    <row r="4188" spans="1:4">
      <c r="A4188" s="1">
        <f t="shared" si="65"/>
        <v>43508.375</v>
      </c>
      <c r="B4188">
        <v>407.375</v>
      </c>
      <c r="C4188">
        <v>85.5177612869713</v>
      </c>
      <c r="D4188">
        <v>-113.812171914275</v>
      </c>
    </row>
    <row r="4189" spans="1:4">
      <c r="A4189" s="1">
        <f t="shared" si="65"/>
        <v>43508.4166666667</v>
      </c>
      <c r="B4189">
        <v>407.416666666667</v>
      </c>
      <c r="C4189">
        <v>85.5180797234344</v>
      </c>
      <c r="D4189">
        <v>-113.77845802295</v>
      </c>
    </row>
    <row r="4190" spans="1:4">
      <c r="A4190" s="1">
        <f t="shared" si="65"/>
        <v>43508.4583333333</v>
      </c>
      <c r="B4190">
        <v>407.458333333333</v>
      </c>
      <c r="C4190">
        <v>85.5326556347429</v>
      </c>
      <c r="D4190">
        <v>-113.741813737598</v>
      </c>
    </row>
    <row r="4191" spans="1:4">
      <c r="A4191" s="1">
        <f t="shared" si="65"/>
        <v>43508.5</v>
      </c>
      <c r="B4191">
        <v>407.5</v>
      </c>
      <c r="C4191">
        <v>85.5336403809524</v>
      </c>
      <c r="D4191">
        <v>-113.702932952377</v>
      </c>
    </row>
    <row r="4192" spans="1:4">
      <c r="A4192" s="1">
        <f t="shared" si="65"/>
        <v>43508.5416666667</v>
      </c>
      <c r="B4192">
        <v>407.541666666667</v>
      </c>
      <c r="C4192">
        <v>85.5338691904762</v>
      </c>
      <c r="D4192">
        <v>-113.661732238096</v>
      </c>
    </row>
    <row r="4193" spans="1:4">
      <c r="A4193" s="1">
        <f t="shared" si="65"/>
        <v>43508.5833333333</v>
      </c>
      <c r="B4193">
        <v>407.583333333333</v>
      </c>
      <c r="C4193">
        <v>85.5340457142857</v>
      </c>
      <c r="D4193">
        <v>-113.615607857141</v>
      </c>
    </row>
    <row r="4194" spans="1:4">
      <c r="A4194" s="1">
        <f t="shared" si="65"/>
        <v>43508.625</v>
      </c>
      <c r="B4194">
        <v>407.625</v>
      </c>
      <c r="C4194">
        <v>85.5342035238095</v>
      </c>
      <c r="D4194">
        <v>-113.570652380948</v>
      </c>
    </row>
    <row r="4195" spans="1:4">
      <c r="A4195" s="1">
        <f t="shared" si="65"/>
        <v>43508.6666666667</v>
      </c>
      <c r="B4195">
        <v>407.666666666667</v>
      </c>
      <c r="C4195">
        <v>85.5343252857143</v>
      </c>
      <c r="D4195">
        <v>-113.528881666667</v>
      </c>
    </row>
    <row r="4196" spans="1:4">
      <c r="A4196" s="1">
        <f t="shared" si="65"/>
        <v>43508.7083333333</v>
      </c>
      <c r="B4196">
        <v>407.708333333333</v>
      </c>
      <c r="C4196">
        <v>85.5344691343918</v>
      </c>
      <c r="D4196">
        <v>-113.492178729795</v>
      </c>
    </row>
    <row r="4197" spans="1:4">
      <c r="A4197" s="1">
        <f t="shared" si="65"/>
        <v>43508.75</v>
      </c>
      <c r="B4197">
        <v>407.75</v>
      </c>
      <c r="C4197">
        <v>85.5346636722427</v>
      </c>
      <c r="D4197">
        <v>-113.45840105784</v>
      </c>
    </row>
    <row r="4198" spans="1:4">
      <c r="A4198" s="1">
        <f t="shared" si="65"/>
        <v>43508.7916666667</v>
      </c>
      <c r="B4198">
        <v>407.791666666667</v>
      </c>
      <c r="C4198">
        <v>85.5348549563368</v>
      </c>
      <c r="D4198">
        <v>-113.429022981569</v>
      </c>
    </row>
    <row r="4199" spans="1:4">
      <c r="A4199" s="1">
        <f t="shared" si="65"/>
        <v>43508.8333333333</v>
      </c>
      <c r="B4199">
        <v>407.833333333333</v>
      </c>
      <c r="C4199">
        <v>85.5349821287213</v>
      </c>
      <c r="D4199">
        <v>-113.400789626876</v>
      </c>
    </row>
    <row r="4200" spans="1:4">
      <c r="A4200" s="1">
        <f t="shared" si="65"/>
        <v>43508.875</v>
      </c>
      <c r="B4200">
        <v>407.875</v>
      </c>
      <c r="C4200">
        <v>85.5493568347035</v>
      </c>
      <c r="D4200">
        <v>-113.373173264815</v>
      </c>
    </row>
    <row r="4201" spans="1:4">
      <c r="A4201" s="1">
        <f t="shared" si="65"/>
        <v>43508.9166666667</v>
      </c>
      <c r="B4201">
        <v>407.916666666667</v>
      </c>
      <c r="C4201">
        <v>85.5500871996597</v>
      </c>
      <c r="D4201">
        <v>-113.346536449799</v>
      </c>
    </row>
    <row r="4202" spans="1:4">
      <c r="A4202" s="1">
        <f t="shared" si="65"/>
        <v>43508.9583333333</v>
      </c>
      <c r="B4202">
        <v>407.958333333333</v>
      </c>
      <c r="C4202">
        <v>85.5500651298922</v>
      </c>
      <c r="D4202">
        <v>-113.322340564379</v>
      </c>
    </row>
    <row r="4203" spans="1:4">
      <c r="A4203" s="1">
        <f t="shared" si="65"/>
        <v>43509</v>
      </c>
      <c r="B4203">
        <v>408</v>
      </c>
      <c r="C4203">
        <v>85.5500068247306</v>
      </c>
      <c r="D4203">
        <v>-113.299018230855</v>
      </c>
    </row>
    <row r="4204" spans="1:4">
      <c r="A4204" s="1">
        <f t="shared" si="65"/>
        <v>43509.0416666667</v>
      </c>
      <c r="B4204">
        <v>408.041666666667</v>
      </c>
      <c r="C4204">
        <v>85.5356653953472</v>
      </c>
      <c r="D4204">
        <v>-113.277896361881</v>
      </c>
    </row>
    <row r="4205" spans="1:4">
      <c r="A4205" s="1">
        <f t="shared" si="65"/>
        <v>43509.0833333333</v>
      </c>
      <c r="B4205">
        <v>408.083333333333</v>
      </c>
      <c r="C4205">
        <v>85.5349369886557</v>
      </c>
      <c r="D4205">
        <v>-113.259512377198</v>
      </c>
    </row>
    <row r="4206" spans="1:4">
      <c r="A4206" s="1">
        <f t="shared" si="65"/>
        <v>43509.125</v>
      </c>
      <c r="B4206">
        <v>408.125</v>
      </c>
      <c r="C4206">
        <v>85.5492967829804</v>
      </c>
      <c r="D4206">
        <v>-113.247321459573</v>
      </c>
    </row>
    <row r="4207" spans="1:4">
      <c r="A4207" s="1">
        <f t="shared" si="65"/>
        <v>43509.1666666667</v>
      </c>
      <c r="B4207">
        <v>408.166666666667</v>
      </c>
      <c r="C4207">
        <v>85.5500201106383</v>
      </c>
      <c r="D4207">
        <v>-113.240392914894</v>
      </c>
    </row>
    <row r="4208" spans="1:4">
      <c r="A4208" s="1">
        <f t="shared" si="65"/>
        <v>43509.2083333333</v>
      </c>
      <c r="B4208">
        <v>408.208333333333</v>
      </c>
      <c r="C4208">
        <v>85.5500943957447</v>
      </c>
      <c r="D4208">
        <v>-113.237811404255</v>
      </c>
    </row>
    <row r="4209" spans="1:4">
      <c r="A4209" s="1">
        <f t="shared" si="65"/>
        <v>43509.25</v>
      </c>
      <c r="B4209">
        <v>408.25</v>
      </c>
      <c r="C4209">
        <v>85.5502057106383</v>
      </c>
      <c r="D4209">
        <v>-113.236444646808</v>
      </c>
    </row>
    <row r="4210" spans="1:4">
      <c r="A4210" s="1">
        <f t="shared" si="65"/>
        <v>43509.2916666667</v>
      </c>
      <c r="B4210">
        <v>408.291666666667</v>
      </c>
      <c r="C4210">
        <v>85.5503034595745</v>
      </c>
      <c r="D4210">
        <v>-113.235202948936</v>
      </c>
    </row>
    <row r="4211" spans="1:4">
      <c r="A4211" s="1">
        <f t="shared" si="65"/>
        <v>43509.3333333333</v>
      </c>
      <c r="B4211">
        <v>408.333333333333</v>
      </c>
      <c r="C4211">
        <v>85.5503747423382</v>
      </c>
      <c r="D4211">
        <v>-113.235726611805</v>
      </c>
    </row>
    <row r="4212" spans="1:4">
      <c r="A4212" s="1">
        <f t="shared" si="65"/>
        <v>43509.375</v>
      </c>
      <c r="B4212">
        <v>408.375</v>
      </c>
      <c r="C4212">
        <v>85.5503818138479</v>
      </c>
      <c r="D4212">
        <v>-113.233908144154</v>
      </c>
    </row>
    <row r="4213" spans="1:4">
      <c r="A4213" s="1">
        <f t="shared" si="65"/>
        <v>43509.4166666667</v>
      </c>
      <c r="B4213">
        <v>408.416666666667</v>
      </c>
      <c r="C4213">
        <v>85.5503181180477</v>
      </c>
      <c r="D4213">
        <v>-113.226540224744</v>
      </c>
    </row>
    <row r="4214" spans="1:4">
      <c r="A4214" s="1">
        <f t="shared" si="65"/>
        <v>43509.4583333333</v>
      </c>
      <c r="B4214">
        <v>408.458333333333</v>
      </c>
      <c r="C4214">
        <v>85.5501527444444</v>
      </c>
      <c r="D4214">
        <v>-113.217907103332</v>
      </c>
    </row>
    <row r="4215" spans="1:4">
      <c r="A4215" s="1">
        <f t="shared" si="65"/>
        <v>43509.5</v>
      </c>
      <c r="B4215">
        <v>408.5</v>
      </c>
      <c r="C4215">
        <v>85.5356380760498</v>
      </c>
      <c r="D4215">
        <v>-113.204908186152</v>
      </c>
    </row>
    <row r="4216" spans="1:4">
      <c r="A4216" s="1">
        <f t="shared" si="65"/>
        <v>43509.5416666667</v>
      </c>
      <c r="B4216">
        <v>408.541666666667</v>
      </c>
      <c r="C4216">
        <v>85.5347135026965</v>
      </c>
      <c r="D4216">
        <v>-113.184557411011</v>
      </c>
    </row>
    <row r="4217" spans="1:4">
      <c r="A4217" s="1">
        <f t="shared" si="65"/>
        <v>43509.5833333333</v>
      </c>
      <c r="B4217">
        <v>408.583333333333</v>
      </c>
      <c r="C4217">
        <v>85.534485548964</v>
      </c>
      <c r="D4217">
        <v>-113.157341833664</v>
      </c>
    </row>
    <row r="4218" spans="1:4">
      <c r="A4218" s="1">
        <f t="shared" si="65"/>
        <v>43509.625</v>
      </c>
      <c r="B4218">
        <v>408.625</v>
      </c>
      <c r="C4218">
        <v>85.5342670862901</v>
      </c>
      <c r="D4218">
        <v>-113.125906206072</v>
      </c>
    </row>
    <row r="4219" spans="1:4">
      <c r="A4219" s="1">
        <f t="shared" si="65"/>
        <v>43509.6666666667</v>
      </c>
      <c r="B4219">
        <v>408.666666666667</v>
      </c>
      <c r="C4219">
        <v>85.5340710221402</v>
      </c>
      <c r="D4219">
        <v>-113.089941722675</v>
      </c>
    </row>
    <row r="4220" spans="1:4">
      <c r="A4220" s="1">
        <f t="shared" si="65"/>
        <v>43509.7083333333</v>
      </c>
      <c r="B4220">
        <v>408.708333333333</v>
      </c>
      <c r="C4220">
        <v>85.5339103565143</v>
      </c>
      <c r="D4220">
        <v>-113.050543106443</v>
      </c>
    </row>
    <row r="4221" spans="1:4">
      <c r="A4221" s="1">
        <f t="shared" si="65"/>
        <v>43509.75</v>
      </c>
      <c r="B4221">
        <v>408.75</v>
      </c>
      <c r="C4221">
        <v>85.5337790147601</v>
      </c>
      <c r="D4221">
        <v>-113.009103530795</v>
      </c>
    </row>
    <row r="4222" spans="1:4">
      <c r="A4222" s="1">
        <f t="shared" si="65"/>
        <v>43509.7916666667</v>
      </c>
      <c r="B4222">
        <v>408.791666666667</v>
      </c>
      <c r="C4222">
        <v>85.5336661516184</v>
      </c>
      <c r="D4222">
        <v>-112.966622545144</v>
      </c>
    </row>
    <row r="4223" spans="1:4">
      <c r="A4223" s="1">
        <f t="shared" si="65"/>
        <v>43509.8333333333</v>
      </c>
      <c r="B4223">
        <v>408.833333333333</v>
      </c>
      <c r="C4223">
        <v>85.533557967632</v>
      </c>
      <c r="D4223">
        <v>-112.922490509366</v>
      </c>
    </row>
    <row r="4224" spans="1:4">
      <c r="A4224" s="1">
        <f t="shared" si="65"/>
        <v>43509.875</v>
      </c>
      <c r="B4224">
        <v>408.875</v>
      </c>
      <c r="C4224">
        <v>85.5334575996593</v>
      </c>
      <c r="D4224">
        <v>-112.876475534917</v>
      </c>
    </row>
    <row r="4225" spans="1:4">
      <c r="A4225" s="1">
        <f t="shared" si="65"/>
        <v>43509.9166666667</v>
      </c>
      <c r="B4225">
        <v>408.916666666667</v>
      </c>
      <c r="C4225">
        <v>85.5333766797274</v>
      </c>
      <c r="D4225">
        <v>-112.835129241907</v>
      </c>
    </row>
    <row r="4226" spans="1:4">
      <c r="A4226" s="1">
        <f t="shared" ref="A4226:A4289" si="66">B4226+43101</f>
        <v>43509.9583333333</v>
      </c>
      <c r="B4226">
        <v>408.958333333333</v>
      </c>
      <c r="C4226">
        <v>85.5190047546837</v>
      </c>
      <c r="D4226">
        <v>-112.797232957408</v>
      </c>
    </row>
    <row r="4227" spans="1:4">
      <c r="A4227" s="1">
        <f t="shared" si="66"/>
        <v>43510</v>
      </c>
      <c r="B4227">
        <v>409</v>
      </c>
      <c r="C4227">
        <v>85.5182728747515</v>
      </c>
      <c r="D4227">
        <v>-112.760819624254</v>
      </c>
    </row>
    <row r="4228" spans="1:4">
      <c r="A4228" s="1">
        <f t="shared" si="66"/>
        <v>43510.0416666667</v>
      </c>
      <c r="B4228">
        <v>409.041666666667</v>
      </c>
      <c r="C4228">
        <v>85.5182471431412</v>
      </c>
      <c r="D4228">
        <v>-112.72602559443</v>
      </c>
    </row>
    <row r="4229" spans="1:4">
      <c r="A4229" s="1">
        <f t="shared" si="66"/>
        <v>43510.0833333333</v>
      </c>
      <c r="B4229">
        <v>409.083333333333</v>
      </c>
      <c r="C4229">
        <v>85.5182507713718</v>
      </c>
      <c r="D4229">
        <v>-112.693891677928</v>
      </c>
    </row>
    <row r="4230" spans="1:4">
      <c r="A4230" s="1">
        <f t="shared" si="66"/>
        <v>43510.125</v>
      </c>
      <c r="B4230">
        <v>409.125</v>
      </c>
      <c r="C4230">
        <v>85.518267222664</v>
      </c>
      <c r="D4230">
        <v>-112.662620286282</v>
      </c>
    </row>
    <row r="4231" spans="1:4">
      <c r="A4231" s="1">
        <f t="shared" si="66"/>
        <v>43510.1666666667</v>
      </c>
      <c r="B4231">
        <v>409.166666666667</v>
      </c>
      <c r="C4231">
        <v>85.5182975909091</v>
      </c>
      <c r="D4231">
        <v>-112.631315681819</v>
      </c>
    </row>
    <row r="4232" spans="1:4">
      <c r="A4232" s="1">
        <f t="shared" si="66"/>
        <v>43510.2083333333</v>
      </c>
      <c r="B4232">
        <v>409.208333333333</v>
      </c>
      <c r="C4232">
        <v>85.5326687272732</v>
      </c>
      <c r="D4232">
        <v>-112.603003454545</v>
      </c>
    </row>
    <row r="4233" spans="1:4">
      <c r="A4233" s="1">
        <f t="shared" si="66"/>
        <v>43510.25</v>
      </c>
      <c r="B4233">
        <v>409.25</v>
      </c>
      <c r="C4233">
        <v>85.5334675454546</v>
      </c>
      <c r="D4233">
        <v>-112.575527409088</v>
      </c>
    </row>
    <row r="4234" spans="1:4">
      <c r="A4234" s="1">
        <f t="shared" si="66"/>
        <v>43510.2916666667</v>
      </c>
      <c r="B4234">
        <v>409.291666666667</v>
      </c>
      <c r="C4234">
        <v>85.5336133181818</v>
      </c>
      <c r="D4234">
        <v>-112.548085363637</v>
      </c>
    </row>
    <row r="4235" spans="1:4">
      <c r="A4235" s="1">
        <f t="shared" si="66"/>
        <v>43510.3333333333</v>
      </c>
      <c r="B4235">
        <v>409.333333333333</v>
      </c>
      <c r="C4235">
        <v>85.5337612727273</v>
      </c>
      <c r="D4235">
        <v>-112.520356045454</v>
      </c>
    </row>
    <row r="4236" spans="1:4">
      <c r="A4236" s="1">
        <f t="shared" si="66"/>
        <v>43510.375</v>
      </c>
      <c r="B4236">
        <v>409.375</v>
      </c>
      <c r="C4236">
        <v>85.5339121773231</v>
      </c>
      <c r="D4236">
        <v>-112.495202621484</v>
      </c>
    </row>
    <row r="4237" spans="1:4">
      <c r="A4237" s="1">
        <f t="shared" si="66"/>
        <v>43510.4166666667</v>
      </c>
      <c r="B4237">
        <v>409.416666666667</v>
      </c>
      <c r="C4237">
        <v>85.53406699659</v>
      </c>
      <c r="D4237">
        <v>-112.467977814151</v>
      </c>
    </row>
    <row r="4238" spans="1:4">
      <c r="A4238" s="1">
        <f t="shared" si="66"/>
        <v>43510.4583333333</v>
      </c>
      <c r="B4238">
        <v>409.458333333333</v>
      </c>
      <c r="C4238">
        <v>85.5342353640239</v>
      </c>
      <c r="D4238">
        <v>-112.445505011933</v>
      </c>
    </row>
    <row r="4239" spans="1:4">
      <c r="A4239" s="1">
        <f t="shared" si="66"/>
        <v>43510.5</v>
      </c>
      <c r="B4239">
        <v>409.5</v>
      </c>
      <c r="C4239">
        <v>85.5343939039227</v>
      </c>
      <c r="D4239">
        <v>-112.425124127344</v>
      </c>
    </row>
    <row r="4240" spans="1:4">
      <c r="A4240" s="1">
        <f t="shared" si="66"/>
        <v>43510.5416666667</v>
      </c>
      <c r="B4240">
        <v>409.541666666667</v>
      </c>
      <c r="C4240">
        <v>85.5345337572485</v>
      </c>
      <c r="D4240">
        <v>-112.406557241044</v>
      </c>
    </row>
    <row r="4241" spans="1:4">
      <c r="A4241" s="1">
        <f t="shared" si="66"/>
        <v>43510.5833333333</v>
      </c>
      <c r="B4241">
        <v>409.583333333333</v>
      </c>
      <c r="C4241">
        <v>85.5346670267197</v>
      </c>
      <c r="D4241">
        <v>-112.392540098352</v>
      </c>
    </row>
    <row r="4242" spans="1:4">
      <c r="A4242" s="1">
        <f t="shared" si="66"/>
        <v>43510.625</v>
      </c>
      <c r="B4242">
        <v>409.625</v>
      </c>
      <c r="C4242">
        <v>85.5348038470722</v>
      </c>
      <c r="D4242">
        <v>-112.380675747583</v>
      </c>
    </row>
    <row r="4243" spans="1:4">
      <c r="A4243" s="1">
        <f t="shared" si="66"/>
        <v>43510.6666666667</v>
      </c>
      <c r="B4243">
        <v>409.666666666667</v>
      </c>
      <c r="C4243">
        <v>85.5349542593119</v>
      </c>
      <c r="D4243">
        <v>-112.368100869775</v>
      </c>
    </row>
    <row r="4244" spans="1:4">
      <c r="A4244" s="1">
        <f t="shared" si="66"/>
        <v>43510.7083333333</v>
      </c>
      <c r="B4244">
        <v>409.708333333333</v>
      </c>
      <c r="C4244">
        <v>85.5494175027019</v>
      </c>
      <c r="D4244">
        <v>-112.354850823428</v>
      </c>
    </row>
    <row r="4245" spans="1:4">
      <c r="A4245" s="1">
        <f t="shared" si="66"/>
        <v>43510.75</v>
      </c>
      <c r="B4245">
        <v>409.75</v>
      </c>
      <c r="C4245">
        <v>85.5502105551496</v>
      </c>
      <c r="D4245">
        <v>-112.339557468877</v>
      </c>
    </row>
    <row r="4246" spans="1:4">
      <c r="A4246" s="1">
        <f t="shared" si="66"/>
        <v>43510.7916666667</v>
      </c>
      <c r="B4246">
        <v>409.791666666667</v>
      </c>
      <c r="C4246">
        <v>85.5503365070957</v>
      </c>
      <c r="D4246">
        <v>-112.323806899817</v>
      </c>
    </row>
    <row r="4247" spans="1:4">
      <c r="A4247" s="1">
        <f t="shared" si="66"/>
        <v>43510.8333333333</v>
      </c>
      <c r="B4247">
        <v>409.833333333333</v>
      </c>
      <c r="C4247">
        <v>85.5504662320819</v>
      </c>
      <c r="D4247">
        <v>-112.307729556312</v>
      </c>
    </row>
    <row r="4248" spans="1:4">
      <c r="A4248" s="1">
        <f t="shared" si="66"/>
        <v>43510.875</v>
      </c>
      <c r="B4248">
        <v>409.875</v>
      </c>
      <c r="C4248">
        <v>85.5505971877133</v>
      </c>
      <c r="D4248">
        <v>-112.289200119454</v>
      </c>
    </row>
    <row r="4249" spans="1:4">
      <c r="A4249" s="1">
        <f t="shared" si="66"/>
        <v>43510.9166666667</v>
      </c>
      <c r="B4249">
        <v>409.916666666667</v>
      </c>
      <c r="C4249">
        <v>85.5507243651877</v>
      </c>
      <c r="D4249">
        <v>-112.268351566552</v>
      </c>
    </row>
    <row r="4250" spans="1:4">
      <c r="A4250" s="1">
        <f t="shared" si="66"/>
        <v>43510.9583333333</v>
      </c>
      <c r="B4250">
        <v>409.958333333333</v>
      </c>
      <c r="C4250">
        <v>85.5508552233286</v>
      </c>
      <c r="D4250">
        <v>-112.247501931721</v>
      </c>
    </row>
    <row r="4251" spans="1:4">
      <c r="A4251" s="1">
        <f t="shared" si="66"/>
        <v>43511</v>
      </c>
      <c r="B4251">
        <v>410</v>
      </c>
      <c r="C4251">
        <v>85.5509957823613</v>
      </c>
      <c r="D4251">
        <v>-112.225027381222</v>
      </c>
    </row>
    <row r="4252" spans="1:4">
      <c r="A4252" s="1">
        <f t="shared" si="66"/>
        <v>43511.0416666667</v>
      </c>
      <c r="B4252">
        <v>410.041666666667</v>
      </c>
      <c r="C4252">
        <v>85.551121487909</v>
      </c>
      <c r="D4252">
        <v>-112.205834513511</v>
      </c>
    </row>
    <row r="4253" spans="1:4">
      <c r="A4253" s="1">
        <f t="shared" si="66"/>
        <v>43511.0833333333</v>
      </c>
      <c r="B4253">
        <v>410.083333333333</v>
      </c>
      <c r="C4253">
        <v>85.5512072958748</v>
      </c>
      <c r="D4253">
        <v>-112.187953156472</v>
      </c>
    </row>
    <row r="4254" spans="1:4">
      <c r="A4254" s="1">
        <f t="shared" si="66"/>
        <v>43511.125</v>
      </c>
      <c r="B4254">
        <v>410.125</v>
      </c>
      <c r="C4254">
        <v>85.5512760199203</v>
      </c>
      <c r="D4254">
        <v>-112.174474729082</v>
      </c>
    </row>
    <row r="4255" spans="1:4">
      <c r="A4255" s="1">
        <f t="shared" si="66"/>
        <v>43511.1666666667</v>
      </c>
      <c r="B4255">
        <v>410.166666666667</v>
      </c>
      <c r="C4255">
        <v>85.5513440199203</v>
      </c>
      <c r="D4255">
        <v>-112.157965031872</v>
      </c>
    </row>
    <row r="4256" spans="1:4">
      <c r="A4256" s="1">
        <f t="shared" si="66"/>
        <v>43511.2083333333</v>
      </c>
      <c r="B4256">
        <v>410.208333333333</v>
      </c>
      <c r="C4256">
        <v>85.5514091513944</v>
      </c>
      <c r="D4256">
        <v>-112.144384003983</v>
      </c>
    </row>
    <row r="4257" spans="1:4">
      <c r="A4257" s="1">
        <f t="shared" si="66"/>
        <v>43511.25</v>
      </c>
      <c r="B4257">
        <v>410.25</v>
      </c>
      <c r="C4257">
        <v>85.551461735269</v>
      </c>
      <c r="D4257">
        <v>-112.125021848847</v>
      </c>
    </row>
    <row r="4258" spans="1:4">
      <c r="A4258" s="1">
        <f t="shared" si="66"/>
        <v>43511.2916666667</v>
      </c>
      <c r="B4258">
        <v>410.291666666667</v>
      </c>
      <c r="C4258">
        <v>85.5515280819812</v>
      </c>
      <c r="D4258">
        <v>-112.107095368914</v>
      </c>
    </row>
    <row r="4259" spans="1:4">
      <c r="A4259" s="1">
        <f t="shared" si="66"/>
        <v>43511.3333333333</v>
      </c>
      <c r="B4259">
        <v>410.333333333333</v>
      </c>
      <c r="C4259">
        <v>85.5515864739539</v>
      </c>
      <c r="D4259">
        <v>-112.089486437231</v>
      </c>
    </row>
    <row r="4260" spans="1:4">
      <c r="A4260" s="1">
        <f t="shared" si="66"/>
        <v>43511.375</v>
      </c>
      <c r="B4260">
        <v>410.375</v>
      </c>
      <c r="C4260">
        <v>85.5516464031891</v>
      </c>
      <c r="D4260">
        <v>-112.068045284736</v>
      </c>
    </row>
    <row r="4261" spans="1:4">
      <c r="A4261" s="1">
        <f t="shared" si="66"/>
        <v>43511.4166666667</v>
      </c>
      <c r="B4261">
        <v>410.416666666667</v>
      </c>
      <c r="C4261">
        <v>85.5660572004578</v>
      </c>
      <c r="D4261">
        <v>-112.039329726647</v>
      </c>
    </row>
    <row r="4262" spans="1:4">
      <c r="A4262" s="1">
        <f t="shared" si="66"/>
        <v>43511.4583333333</v>
      </c>
      <c r="B4262">
        <v>410.458333333333</v>
      </c>
      <c r="C4262">
        <v>85.5667746770538</v>
      </c>
      <c r="D4262">
        <v>-112.010598099148</v>
      </c>
    </row>
    <row r="4263" spans="1:4">
      <c r="A4263" s="1">
        <f t="shared" si="66"/>
        <v>43511.5</v>
      </c>
      <c r="B4263">
        <v>410.5</v>
      </c>
      <c r="C4263">
        <v>85.5668583644647</v>
      </c>
      <c r="D4263">
        <v>-111.977936656034</v>
      </c>
    </row>
    <row r="4264" spans="1:4">
      <c r="A4264" s="1">
        <f t="shared" si="66"/>
        <v>43511.5416666667</v>
      </c>
      <c r="B4264">
        <v>410.541666666667</v>
      </c>
      <c r="C4264">
        <v>85.5669510002848</v>
      </c>
      <c r="D4264">
        <v>-111.938907417259</v>
      </c>
    </row>
    <row r="4265" spans="1:4">
      <c r="A4265" s="1">
        <f t="shared" si="66"/>
        <v>43511.5833333333</v>
      </c>
      <c r="B4265">
        <v>410.583333333333</v>
      </c>
      <c r="C4265">
        <v>85.5670683012185</v>
      </c>
      <c r="D4265">
        <v>-111.903262814673</v>
      </c>
    </row>
    <row r="4266" spans="1:4">
      <c r="A4266" s="1">
        <f t="shared" si="66"/>
        <v>43511.625</v>
      </c>
      <c r="B4266">
        <v>410.625</v>
      </c>
      <c r="C4266">
        <v>85.5671996786625</v>
      </c>
      <c r="D4266">
        <v>-111.861331163218</v>
      </c>
    </row>
    <row r="4267" spans="1:4">
      <c r="A4267" s="1">
        <f t="shared" si="66"/>
        <v>43511.6666666667</v>
      </c>
      <c r="B4267">
        <v>410.666666666667</v>
      </c>
      <c r="C4267">
        <v>85.5673479047619</v>
      </c>
      <c r="D4267">
        <v>-111.822660380953</v>
      </c>
    </row>
    <row r="4268" spans="1:4">
      <c r="A4268" s="1">
        <f t="shared" si="66"/>
        <v>43511.7083333333</v>
      </c>
      <c r="B4268">
        <v>410.708333333333</v>
      </c>
      <c r="C4268">
        <v>85.5674730952381</v>
      </c>
      <c r="D4268">
        <v>-111.780882285713</v>
      </c>
    </row>
    <row r="4269" spans="1:4">
      <c r="A4269" s="1">
        <f t="shared" si="66"/>
        <v>43511.75</v>
      </c>
      <c r="B4269">
        <v>410.75</v>
      </c>
      <c r="C4269">
        <v>85.5675980476191</v>
      </c>
      <c r="D4269">
        <v>-111.739635476187</v>
      </c>
    </row>
    <row r="4270" spans="1:4">
      <c r="A4270" s="1">
        <f t="shared" si="66"/>
        <v>43511.7916666667</v>
      </c>
      <c r="B4270">
        <v>410.791666666667</v>
      </c>
      <c r="C4270">
        <v>85.567723047619</v>
      </c>
      <c r="D4270">
        <v>-111.694717761906</v>
      </c>
    </row>
    <row r="4271" spans="1:4">
      <c r="A4271" s="1">
        <f t="shared" si="66"/>
        <v>43511.8333333333</v>
      </c>
      <c r="B4271">
        <v>410.833333333333</v>
      </c>
      <c r="C4271">
        <v>85.5678718976467</v>
      </c>
      <c r="D4271">
        <v>-111.649859798691</v>
      </c>
    </row>
    <row r="4272" spans="1:4">
      <c r="A4272" s="1">
        <f t="shared" si="66"/>
        <v>43511.875</v>
      </c>
      <c r="B4272">
        <v>410.875</v>
      </c>
      <c r="C4272">
        <v>85.5680276135526</v>
      </c>
      <c r="D4272">
        <v>-111.605043946414</v>
      </c>
    </row>
    <row r="4273" spans="1:4">
      <c r="A4273" s="1">
        <f t="shared" si="66"/>
        <v>43511.9166666667</v>
      </c>
      <c r="B4273">
        <v>410.916666666667</v>
      </c>
      <c r="C4273">
        <v>85.5681683711369</v>
      </c>
      <c r="D4273">
        <v>-111.556100157072</v>
      </c>
    </row>
    <row r="4274" spans="1:4">
      <c r="A4274" s="1">
        <f t="shared" si="66"/>
        <v>43511.9583333333</v>
      </c>
      <c r="B4274">
        <v>410.958333333333</v>
      </c>
      <c r="C4274">
        <v>85.5682979268293</v>
      </c>
      <c r="D4274">
        <v>-111.506697741918</v>
      </c>
    </row>
    <row r="4275" spans="1:4">
      <c r="A4275" s="1">
        <f t="shared" si="66"/>
        <v>43512</v>
      </c>
      <c r="B4275">
        <v>411</v>
      </c>
      <c r="C4275">
        <v>85.5827274146349</v>
      </c>
      <c r="D4275">
        <v>-111.46222525014</v>
      </c>
    </row>
    <row r="4276" spans="1:4">
      <c r="A4276" s="1">
        <f t="shared" si="66"/>
        <v>43512.0416666667</v>
      </c>
      <c r="B4276">
        <v>411.041666666667</v>
      </c>
      <c r="C4276">
        <v>85.5835638797504</v>
      </c>
      <c r="D4276">
        <v>-111.421421048776</v>
      </c>
    </row>
    <row r="4277" spans="1:4">
      <c r="A4277" s="1">
        <f t="shared" si="66"/>
        <v>43512.0833333333</v>
      </c>
      <c r="B4277">
        <v>411.083333333333</v>
      </c>
      <c r="C4277">
        <v>85.5836548340425</v>
      </c>
      <c r="D4277">
        <v>-111.376937514891</v>
      </c>
    </row>
    <row r="4278" spans="1:4">
      <c r="A4278" s="1">
        <f t="shared" si="66"/>
        <v>43512.125</v>
      </c>
      <c r="B4278">
        <v>411.125</v>
      </c>
      <c r="C4278">
        <v>85.5837352553192</v>
      </c>
      <c r="D4278">
        <v>-111.336617348932</v>
      </c>
    </row>
    <row r="4279" spans="1:4">
      <c r="A4279" s="1">
        <f t="shared" si="66"/>
        <v>43512.1666666667</v>
      </c>
      <c r="B4279">
        <v>411.166666666667</v>
      </c>
      <c r="C4279">
        <v>85.5837923787234</v>
      </c>
      <c r="D4279">
        <v>-111.292038927659</v>
      </c>
    </row>
    <row r="4280" spans="1:4">
      <c r="A4280" s="1">
        <f t="shared" si="66"/>
        <v>43512.2083333333</v>
      </c>
      <c r="B4280">
        <v>411.208333333333</v>
      </c>
      <c r="C4280">
        <v>85.5838350454029</v>
      </c>
      <c r="D4280">
        <v>-111.24666531441</v>
      </c>
    </row>
    <row r="4281" spans="1:4">
      <c r="A4281" s="1">
        <f t="shared" si="66"/>
        <v>43512.25</v>
      </c>
      <c r="B4281">
        <v>411.25</v>
      </c>
      <c r="C4281">
        <v>85.5838808592508</v>
      </c>
      <c r="D4281">
        <v>-111.20599023042</v>
      </c>
    </row>
    <row r="4282" spans="1:4">
      <c r="A4282" s="1">
        <f t="shared" si="66"/>
        <v>43512.2916666667</v>
      </c>
      <c r="B4282">
        <v>411.291666666667</v>
      </c>
      <c r="C4282">
        <v>85.583906796034</v>
      </c>
      <c r="D4282">
        <v>-111.163644271954</v>
      </c>
    </row>
    <row r="4283" spans="1:4">
      <c r="A4283" s="1">
        <f t="shared" si="66"/>
        <v>43512.3333333333</v>
      </c>
      <c r="B4283">
        <v>411.333333333333</v>
      </c>
      <c r="C4283">
        <v>85.5839327548881</v>
      </c>
      <c r="D4283">
        <v>-111.120087813255</v>
      </c>
    </row>
    <row r="4284" spans="1:4">
      <c r="A4284" s="1">
        <f t="shared" si="66"/>
        <v>43512.375</v>
      </c>
      <c r="B4284">
        <v>411.375</v>
      </c>
      <c r="C4284">
        <v>85.5839530746523</v>
      </c>
      <c r="D4284">
        <v>-111.073169798464</v>
      </c>
    </row>
    <row r="4285" spans="1:4">
      <c r="A4285" s="1">
        <f t="shared" si="66"/>
        <v>43512.4166666667</v>
      </c>
      <c r="B4285">
        <v>411.416666666667</v>
      </c>
      <c r="C4285">
        <v>85.5839720901105</v>
      </c>
      <c r="D4285">
        <v>-111.02593443893</v>
      </c>
    </row>
    <row r="4286" spans="1:4">
      <c r="A4286" s="1">
        <f t="shared" si="66"/>
        <v>43512.4583333333</v>
      </c>
      <c r="B4286">
        <v>411.458333333333</v>
      </c>
      <c r="C4286">
        <v>85.583993</v>
      </c>
      <c r="D4286">
        <v>-110.978120380951</v>
      </c>
    </row>
    <row r="4287" spans="1:4">
      <c r="A4287" s="1">
        <f t="shared" si="66"/>
        <v>43512.5</v>
      </c>
      <c r="B4287">
        <v>411.5</v>
      </c>
      <c r="C4287">
        <v>85.584014952381</v>
      </c>
      <c r="D4287">
        <v>-110.930202047615</v>
      </c>
    </row>
    <row r="4288" spans="1:4">
      <c r="A4288" s="1">
        <f t="shared" si="66"/>
        <v>43512.5416666667</v>
      </c>
      <c r="B4288">
        <v>411.541666666667</v>
      </c>
      <c r="C4288">
        <v>85.5840512380952</v>
      </c>
      <c r="D4288">
        <v>-110.88608952381</v>
      </c>
    </row>
    <row r="4289" spans="1:4">
      <c r="A4289" s="1">
        <f t="shared" si="66"/>
        <v>43512.5833333333</v>
      </c>
      <c r="B4289">
        <v>411.583333333333</v>
      </c>
      <c r="C4289">
        <v>85.5841206382195</v>
      </c>
      <c r="D4289">
        <v>-110.848134501272</v>
      </c>
    </row>
    <row r="4290" spans="1:4">
      <c r="A4290" s="1">
        <f t="shared" ref="A4290:A4353" si="67">B4290+43101</f>
        <v>43512.625</v>
      </c>
      <c r="B4290">
        <v>411.625</v>
      </c>
      <c r="C4290">
        <v>85.5842002120783</v>
      </c>
      <c r="D4290">
        <v>-110.813440766658</v>
      </c>
    </row>
    <row r="4291" spans="1:4">
      <c r="A4291" s="1">
        <f t="shared" si="67"/>
        <v>43512.6666666667</v>
      </c>
      <c r="B4291">
        <v>411.666666666667</v>
      </c>
      <c r="C4291">
        <v>85.5843097442586</v>
      </c>
      <c r="D4291">
        <v>-110.784261002267</v>
      </c>
    </row>
    <row r="4292" spans="1:4">
      <c r="A4292" s="1">
        <f t="shared" si="67"/>
        <v>43512.7083333333</v>
      </c>
      <c r="B4292">
        <v>411.708333333333</v>
      </c>
      <c r="C4292">
        <v>85.5844150567215</v>
      </c>
      <c r="D4292">
        <v>-110.759354847419</v>
      </c>
    </row>
    <row r="4293" spans="1:4">
      <c r="A4293" s="1">
        <f t="shared" si="67"/>
        <v>43512.75</v>
      </c>
      <c r="B4293">
        <v>411.75</v>
      </c>
      <c r="C4293">
        <v>85.5844733635848</v>
      </c>
      <c r="D4293">
        <v>-110.719231818489</v>
      </c>
    </row>
    <row r="4294" spans="1:4">
      <c r="A4294" s="1">
        <f t="shared" si="67"/>
        <v>43512.7916666667</v>
      </c>
      <c r="B4294">
        <v>411.791666666667</v>
      </c>
      <c r="C4294">
        <v>85.5845484220079</v>
      </c>
      <c r="D4294">
        <v>-110.685958752691</v>
      </c>
    </row>
    <row r="4295" spans="1:4">
      <c r="A4295" s="1">
        <f t="shared" si="67"/>
        <v>43512.8333333333</v>
      </c>
      <c r="B4295">
        <v>411.833333333333</v>
      </c>
      <c r="C4295">
        <v>85.5846234690868</v>
      </c>
      <c r="D4295">
        <v>-110.659255740216</v>
      </c>
    </row>
    <row r="4296" spans="1:4">
      <c r="A4296" s="1">
        <f t="shared" si="67"/>
        <v>43512.875</v>
      </c>
      <c r="B4296">
        <v>411.875</v>
      </c>
      <c r="C4296">
        <v>85.5846718</v>
      </c>
      <c r="D4296">
        <v>-110.628854872337</v>
      </c>
    </row>
    <row r="4297" spans="1:4">
      <c r="A4297" s="1">
        <f t="shared" si="67"/>
        <v>43512.9166666667</v>
      </c>
      <c r="B4297">
        <v>411.916666666667</v>
      </c>
      <c r="C4297">
        <v>85.5846978297872</v>
      </c>
      <c r="D4297">
        <v>-110.597096259574</v>
      </c>
    </row>
    <row r="4298" spans="1:4">
      <c r="A4298" s="1">
        <f t="shared" si="67"/>
        <v>43512.9583333333</v>
      </c>
      <c r="B4298">
        <v>411.958333333333</v>
      </c>
      <c r="C4298">
        <v>85.5847342680851</v>
      </c>
      <c r="D4298">
        <v>-110.569861297871</v>
      </c>
    </row>
    <row r="4299" spans="1:4">
      <c r="A4299" s="1">
        <f t="shared" si="67"/>
        <v>43513</v>
      </c>
      <c r="B4299">
        <v>412</v>
      </c>
      <c r="C4299">
        <v>85.584773185017</v>
      </c>
      <c r="D4299">
        <v>-110.546522448354</v>
      </c>
    </row>
    <row r="4300" spans="1:4">
      <c r="A4300" s="1">
        <f t="shared" si="67"/>
        <v>43513.0416666667</v>
      </c>
      <c r="B4300">
        <v>412.041666666667</v>
      </c>
      <c r="C4300">
        <v>85.584815045403</v>
      </c>
      <c r="D4300">
        <v>-110.527102298523</v>
      </c>
    </row>
    <row r="4301" spans="1:4">
      <c r="A4301" s="1">
        <f t="shared" si="67"/>
        <v>43513.0833333333</v>
      </c>
      <c r="B4301">
        <v>412.083333333333</v>
      </c>
      <c r="C4301">
        <v>85.5848503711691</v>
      </c>
      <c r="D4301">
        <v>-110.507502936434</v>
      </c>
    </row>
    <row r="4302" spans="1:4">
      <c r="A4302" s="1">
        <f t="shared" si="67"/>
        <v>43513.125</v>
      </c>
      <c r="B4302">
        <v>412.125</v>
      </c>
      <c r="C4302">
        <v>85.584822434289</v>
      </c>
      <c r="D4302">
        <v>-110.475464936132</v>
      </c>
    </row>
    <row r="4303" spans="1:4">
      <c r="A4303" s="1">
        <f t="shared" si="67"/>
        <v>43513.1666666667</v>
      </c>
      <c r="B4303">
        <v>412.166666666667</v>
      </c>
      <c r="C4303">
        <v>85.5848248149305</v>
      </c>
      <c r="D4303">
        <v>-110.449370634399</v>
      </c>
    </row>
    <row r="4304" spans="1:4">
      <c r="A4304" s="1">
        <f t="shared" si="67"/>
        <v>43513.2083333333</v>
      </c>
      <c r="B4304">
        <v>412.208333333333</v>
      </c>
      <c r="C4304">
        <v>85.5848478506659</v>
      </c>
      <c r="D4304">
        <v>-110.435538725416</v>
      </c>
    </row>
    <row r="4305" spans="1:4">
      <c r="A4305" s="1">
        <f t="shared" si="67"/>
        <v>43513.25</v>
      </c>
      <c r="B4305">
        <v>412.25</v>
      </c>
      <c r="C4305">
        <v>85.5848594761905</v>
      </c>
      <c r="D4305">
        <v>-110.411182999998</v>
      </c>
    </row>
    <row r="4306" spans="1:4">
      <c r="A4306" s="1">
        <f t="shared" si="67"/>
        <v>43513.2916666667</v>
      </c>
      <c r="B4306">
        <v>412.291666666667</v>
      </c>
      <c r="C4306">
        <v>85.5849114139983</v>
      </c>
      <c r="D4306">
        <v>-110.392283925473</v>
      </c>
    </row>
    <row r="4307" spans="1:4">
      <c r="A4307" s="1">
        <f t="shared" si="67"/>
        <v>43513.3333333333</v>
      </c>
      <c r="B4307">
        <v>412.333333333333</v>
      </c>
      <c r="C4307">
        <v>85.5849635238095</v>
      </c>
      <c r="D4307">
        <v>-110.372540619047</v>
      </c>
    </row>
    <row r="4308" spans="1:4">
      <c r="A4308" s="1">
        <f t="shared" si="67"/>
        <v>43513.375</v>
      </c>
      <c r="B4308">
        <v>412.375</v>
      </c>
      <c r="C4308">
        <v>85.5992938707114</v>
      </c>
      <c r="D4308">
        <v>-110.349765144883</v>
      </c>
    </row>
    <row r="4309" spans="1:4">
      <c r="A4309" s="1">
        <f t="shared" si="67"/>
        <v>43513.4166666667</v>
      </c>
      <c r="B4309">
        <v>412.416666666667</v>
      </c>
      <c r="C4309">
        <v>85.6000517272469</v>
      </c>
      <c r="D4309">
        <v>-110.324252123617</v>
      </c>
    </row>
    <row r="4310" spans="1:4">
      <c r="A4310" s="1">
        <f t="shared" si="67"/>
        <v>43513.4583333333</v>
      </c>
      <c r="B4310">
        <v>412.458333333333</v>
      </c>
      <c r="C4310">
        <v>85.6000949639921</v>
      </c>
      <c r="D4310">
        <v>-110.294569930817</v>
      </c>
    </row>
    <row r="4311" spans="1:4">
      <c r="A4311" s="1">
        <f t="shared" si="67"/>
        <v>43513.5</v>
      </c>
      <c r="B4311">
        <v>412.5</v>
      </c>
      <c r="C4311">
        <v>85.6001646574022</v>
      </c>
      <c r="D4311">
        <v>-110.272957836074</v>
      </c>
    </row>
    <row r="4312" spans="1:4">
      <c r="A4312" s="1">
        <f t="shared" si="67"/>
        <v>43513.5416666667</v>
      </c>
      <c r="B4312">
        <v>412.541666666667</v>
      </c>
      <c r="C4312">
        <v>85.6002737742484</v>
      </c>
      <c r="D4312">
        <v>-110.252777697105</v>
      </c>
    </row>
    <row r="4313" spans="1:4">
      <c r="A4313" s="1">
        <f t="shared" si="67"/>
        <v>43513.5833333333</v>
      </c>
      <c r="B4313">
        <v>412.583333333333</v>
      </c>
      <c r="C4313">
        <v>85.6003256931367</v>
      </c>
      <c r="D4313">
        <v>-110.222659177539</v>
      </c>
    </row>
    <row r="4314" spans="1:4">
      <c r="A4314" s="1">
        <f t="shared" si="67"/>
        <v>43513.625</v>
      </c>
      <c r="B4314">
        <v>412.625</v>
      </c>
      <c r="C4314">
        <v>85.6003889869541</v>
      </c>
      <c r="D4314">
        <v>-110.193101108337</v>
      </c>
    </row>
    <row r="4315" spans="1:4">
      <c r="A4315" s="1">
        <f t="shared" si="67"/>
        <v>43513.6666666667</v>
      </c>
      <c r="B4315">
        <v>412.666666666667</v>
      </c>
      <c r="C4315">
        <v>85.6004615829787</v>
      </c>
      <c r="D4315">
        <v>-110.163190604255</v>
      </c>
    </row>
    <row r="4316" spans="1:4">
      <c r="A4316" s="1">
        <f t="shared" si="67"/>
        <v>43513.7083333333</v>
      </c>
      <c r="B4316">
        <v>412.708333333333</v>
      </c>
      <c r="C4316">
        <v>85.6005355361702</v>
      </c>
      <c r="D4316">
        <v>-110.13435428936</v>
      </c>
    </row>
    <row r="4317" spans="1:4">
      <c r="A4317" s="1">
        <f t="shared" si="67"/>
        <v>43513.75</v>
      </c>
      <c r="B4317">
        <v>412.75</v>
      </c>
      <c r="C4317">
        <v>85.6006238340426</v>
      </c>
      <c r="D4317">
        <v>-110.104744872337</v>
      </c>
    </row>
    <row r="4318" spans="1:4">
      <c r="A4318" s="1">
        <f t="shared" si="67"/>
        <v>43513.7916666667</v>
      </c>
      <c r="B4318">
        <v>412.791666666667</v>
      </c>
      <c r="C4318">
        <v>85.6007386015891</v>
      </c>
      <c r="D4318">
        <v>-110.072834775253</v>
      </c>
    </row>
    <row r="4319" spans="1:4">
      <c r="A4319" s="1">
        <f t="shared" si="67"/>
        <v>43513.8333333333</v>
      </c>
      <c r="B4319">
        <v>412.833333333333</v>
      </c>
      <c r="C4319">
        <v>85.6008641362089</v>
      </c>
      <c r="D4319">
        <v>-110.041294738929</v>
      </c>
    </row>
    <row r="4320" spans="1:4">
      <c r="A4320" s="1">
        <f t="shared" si="67"/>
        <v>43513.875</v>
      </c>
      <c r="B4320">
        <v>412.875</v>
      </c>
      <c r="C4320">
        <v>85.6009977639047</v>
      </c>
      <c r="D4320">
        <v>-110.008535377979</v>
      </c>
    </row>
    <row r="4321" spans="1:4">
      <c r="A4321" s="1">
        <f t="shared" si="67"/>
        <v>43513.9166666667</v>
      </c>
      <c r="B4321">
        <v>412.916666666667</v>
      </c>
      <c r="C4321">
        <v>85.6011356151008</v>
      </c>
      <c r="D4321">
        <v>-109.975913455573</v>
      </c>
    </row>
    <row r="4322" spans="1:4">
      <c r="A4322" s="1">
        <f t="shared" si="67"/>
        <v>43513.9583333333</v>
      </c>
      <c r="B4322">
        <v>412.958333333333</v>
      </c>
      <c r="C4322">
        <v>85.6012850598921</v>
      </c>
      <c r="D4322">
        <v>-109.944503575078</v>
      </c>
    </row>
    <row r="4323" spans="1:4">
      <c r="A4323" s="1">
        <f t="shared" si="67"/>
        <v>43514</v>
      </c>
      <c r="B4323">
        <v>413</v>
      </c>
      <c r="C4323">
        <v>85.6014350598922</v>
      </c>
      <c r="D4323">
        <v>-109.914536394832</v>
      </c>
    </row>
    <row r="4324" spans="1:4">
      <c r="A4324" s="1">
        <f t="shared" si="67"/>
        <v>43514.0416666667</v>
      </c>
      <c r="B4324">
        <v>413.041666666667</v>
      </c>
      <c r="C4324">
        <v>85.6015812844975</v>
      </c>
      <c r="D4324">
        <v>-109.885719678023</v>
      </c>
    </row>
    <row r="4325" spans="1:4">
      <c r="A4325" s="1">
        <f t="shared" si="67"/>
        <v>43514.0833333333</v>
      </c>
      <c r="B4325">
        <v>413.083333333333</v>
      </c>
      <c r="C4325">
        <v>85.6160325655888</v>
      </c>
      <c r="D4325">
        <v>-109.856187119248</v>
      </c>
    </row>
    <row r="4326" spans="1:4">
      <c r="A4326" s="1">
        <f t="shared" si="67"/>
        <v>43514.125</v>
      </c>
      <c r="B4326">
        <v>413.125</v>
      </c>
      <c r="C4326">
        <v>85.61685779046</v>
      </c>
      <c r="D4326">
        <v>-109.826856574102</v>
      </c>
    </row>
    <row r="4327" spans="1:4">
      <c r="A4327" s="1">
        <f t="shared" si="67"/>
        <v>43514.1666666667</v>
      </c>
      <c r="B4327">
        <v>413.166666666667</v>
      </c>
      <c r="C4327">
        <v>85.6170071411531</v>
      </c>
      <c r="D4327">
        <v>-109.798163268387</v>
      </c>
    </row>
    <row r="4328" spans="1:4">
      <c r="A4328" s="1">
        <f t="shared" si="67"/>
        <v>43514.2083333333</v>
      </c>
      <c r="B4328">
        <v>413.208333333333</v>
      </c>
      <c r="C4328">
        <v>85.6171609582505</v>
      </c>
      <c r="D4328">
        <v>-109.768718129221</v>
      </c>
    </row>
    <row r="4329" spans="1:4">
      <c r="A4329" s="1">
        <f t="shared" si="67"/>
        <v>43514.25</v>
      </c>
      <c r="B4329">
        <v>413.25</v>
      </c>
      <c r="C4329">
        <v>85.6173321351889</v>
      </c>
      <c r="D4329">
        <v>-109.739128250496</v>
      </c>
    </row>
    <row r="4330" spans="1:4">
      <c r="A4330" s="1">
        <f t="shared" si="67"/>
        <v>43514.2916666667</v>
      </c>
      <c r="B4330">
        <v>413.291666666667</v>
      </c>
      <c r="C4330">
        <v>85.6175194545454</v>
      </c>
      <c r="D4330">
        <v>-109.708993545455</v>
      </c>
    </row>
    <row r="4331" spans="1:4">
      <c r="A4331" s="1">
        <f t="shared" si="67"/>
        <v>43514.3333333333</v>
      </c>
      <c r="B4331">
        <v>413.333333333333</v>
      </c>
      <c r="C4331">
        <v>85.6177246363636</v>
      </c>
      <c r="D4331">
        <v>-109.676804545454</v>
      </c>
    </row>
    <row r="4332" spans="1:4">
      <c r="A4332" s="1">
        <f t="shared" si="67"/>
        <v>43514.375</v>
      </c>
      <c r="B4332">
        <v>413.375</v>
      </c>
      <c r="C4332">
        <v>85.6179430454546</v>
      </c>
      <c r="D4332">
        <v>-109.643928636361</v>
      </c>
    </row>
    <row r="4333" spans="1:4">
      <c r="A4333" s="1">
        <f t="shared" si="67"/>
        <v>43514.4166666667</v>
      </c>
      <c r="B4333">
        <v>413.416666666667</v>
      </c>
      <c r="C4333">
        <v>85.6181678337596</v>
      </c>
      <c r="D4333">
        <v>-109.611329845693</v>
      </c>
    </row>
    <row r="4334" spans="1:4">
      <c r="A4334" s="1">
        <f t="shared" si="67"/>
        <v>43514.4583333333</v>
      </c>
      <c r="B4334">
        <v>413.458333333333</v>
      </c>
      <c r="C4334">
        <v>85.6327246325675</v>
      </c>
      <c r="D4334">
        <v>-109.579536840577</v>
      </c>
    </row>
    <row r="4335" spans="1:4">
      <c r="A4335" s="1">
        <f t="shared" si="67"/>
        <v>43514.5</v>
      </c>
      <c r="B4335">
        <v>413.5</v>
      </c>
      <c r="C4335">
        <v>85.6336450204603</v>
      </c>
      <c r="D4335">
        <v>-109.546944421143</v>
      </c>
    </row>
    <row r="4336" spans="1:4">
      <c r="A4336" s="1">
        <f t="shared" si="67"/>
        <v>43514.5416666667</v>
      </c>
      <c r="B4336">
        <v>413.541666666667</v>
      </c>
      <c r="C4336">
        <v>85.6338947720296</v>
      </c>
      <c r="D4336">
        <v>-109.513528988058</v>
      </c>
    </row>
    <row r="4337" spans="1:4">
      <c r="A4337" s="1">
        <f t="shared" si="67"/>
        <v>43514.5833333333</v>
      </c>
      <c r="B4337">
        <v>413.583333333333</v>
      </c>
      <c r="C4337">
        <v>85.6341457271177</v>
      </c>
      <c r="D4337">
        <v>-109.478931286527</v>
      </c>
    </row>
    <row r="4338" spans="1:4">
      <c r="A4338" s="1">
        <f t="shared" si="67"/>
        <v>43514.625</v>
      </c>
      <c r="B4338">
        <v>413.625</v>
      </c>
      <c r="C4338">
        <v>85.6343995923821</v>
      </c>
      <c r="D4338">
        <v>-109.44386573337</v>
      </c>
    </row>
    <row r="4339" spans="1:4">
      <c r="A4339" s="1">
        <f t="shared" si="67"/>
        <v>43514.6666666667</v>
      </c>
      <c r="B4339">
        <v>413.666666666667</v>
      </c>
      <c r="C4339">
        <v>85.6346545474702</v>
      </c>
      <c r="D4339">
        <v>-109.406574479814</v>
      </c>
    </row>
    <row r="4340" spans="1:4">
      <c r="A4340" s="1">
        <f t="shared" si="67"/>
        <v>43514.7083333333</v>
      </c>
      <c r="B4340">
        <v>413.708333333333</v>
      </c>
      <c r="C4340">
        <v>85.634902929201</v>
      </c>
      <c r="D4340">
        <v>-109.367901562409</v>
      </c>
    </row>
    <row r="4341" spans="1:4">
      <c r="A4341" s="1">
        <f t="shared" si="67"/>
        <v>43514.75</v>
      </c>
      <c r="B4341">
        <v>413.75</v>
      </c>
      <c r="C4341">
        <v>85.6494755922678</v>
      </c>
      <c r="D4341">
        <v>-109.328315917255</v>
      </c>
    </row>
    <row r="4342" spans="1:4">
      <c r="A4342" s="1">
        <f t="shared" si="67"/>
        <v>43514.7916666667</v>
      </c>
      <c r="B4342">
        <v>413.791666666667</v>
      </c>
      <c r="C4342">
        <v>85.6503919738413</v>
      </c>
      <c r="D4342">
        <v>-109.287931361672</v>
      </c>
    </row>
    <row r="4343" spans="1:4">
      <c r="A4343" s="1">
        <f t="shared" si="67"/>
        <v>43514.8333333333</v>
      </c>
      <c r="B4343">
        <v>413.833333333333</v>
      </c>
      <c r="C4343">
        <v>85.6506342627986</v>
      </c>
      <c r="D4343">
        <v>-109.248246726958</v>
      </c>
    </row>
    <row r="4344" spans="1:4">
      <c r="A4344" s="1">
        <f t="shared" si="67"/>
        <v>43514.875</v>
      </c>
      <c r="B4344">
        <v>413.875</v>
      </c>
      <c r="C4344">
        <v>85.6508714846416</v>
      </c>
      <c r="D4344">
        <v>-109.212111071672</v>
      </c>
    </row>
    <row r="4345" spans="1:4">
      <c r="A4345" s="1">
        <f t="shared" si="67"/>
        <v>43514.9166666667</v>
      </c>
      <c r="B4345">
        <v>413.916666666667</v>
      </c>
      <c r="C4345">
        <v>85.6511008395905</v>
      </c>
      <c r="D4345">
        <v>-109.179093839588</v>
      </c>
    </row>
    <row r="4346" spans="1:4">
      <c r="A4346" s="1">
        <f t="shared" si="67"/>
        <v>43514.9583333333</v>
      </c>
      <c r="B4346">
        <v>413.958333333333</v>
      </c>
      <c r="C4346">
        <v>85.6513384402731</v>
      </c>
      <c r="D4346">
        <v>-109.146664897607</v>
      </c>
    </row>
    <row r="4347" spans="1:4">
      <c r="A4347" s="1">
        <f t="shared" si="67"/>
        <v>43515</v>
      </c>
      <c r="B4347">
        <v>414</v>
      </c>
      <c r="C4347">
        <v>85.6515784167852</v>
      </c>
      <c r="D4347">
        <v>-109.113816974393</v>
      </c>
    </row>
    <row r="4348" spans="1:4">
      <c r="A4348" s="1">
        <f t="shared" si="67"/>
        <v>43515.0416666667</v>
      </c>
      <c r="B4348">
        <v>414.041666666667</v>
      </c>
      <c r="C4348">
        <v>85.6661627012821</v>
      </c>
      <c r="D4348">
        <v>-109.080380608815</v>
      </c>
    </row>
    <row r="4349" spans="1:4">
      <c r="A4349" s="1">
        <f t="shared" si="67"/>
        <v>43515.0833333333</v>
      </c>
      <c r="B4349">
        <v>414.083333333333</v>
      </c>
      <c r="C4349">
        <v>85.6670682403983</v>
      </c>
      <c r="D4349">
        <v>-109.047790348506</v>
      </c>
    </row>
    <row r="4350" spans="1:4">
      <c r="A4350" s="1">
        <f t="shared" si="67"/>
        <v>43515.125</v>
      </c>
      <c r="B4350">
        <v>414.125</v>
      </c>
      <c r="C4350">
        <v>85.6673037011953</v>
      </c>
      <c r="D4350">
        <v>-109.015623525892</v>
      </c>
    </row>
    <row r="4351" spans="1:4">
      <c r="A4351" s="1">
        <f t="shared" si="67"/>
        <v>43515.1666666667</v>
      </c>
      <c r="B4351">
        <v>414.166666666667</v>
      </c>
      <c r="C4351">
        <v>85.6675415697211</v>
      </c>
      <c r="D4351">
        <v>-108.986026952191</v>
      </c>
    </row>
    <row r="4352" spans="1:4">
      <c r="A4352" s="1">
        <f t="shared" si="67"/>
        <v>43515.2083333333</v>
      </c>
      <c r="B4352">
        <v>414.208333333333</v>
      </c>
      <c r="C4352">
        <v>85.6677833944223</v>
      </c>
      <c r="D4352">
        <v>-108.95605452191</v>
      </c>
    </row>
    <row r="4353" spans="1:4">
      <c r="A4353" s="1">
        <f t="shared" si="67"/>
        <v>43515.25</v>
      </c>
      <c r="B4353">
        <v>414.25</v>
      </c>
      <c r="C4353">
        <v>85.6680301752988</v>
      </c>
      <c r="D4353">
        <v>-108.927739521909</v>
      </c>
    </row>
    <row r="4354" spans="1:4">
      <c r="A4354" s="1">
        <f t="shared" ref="A4354:A4417" si="68">B4354+43101</f>
        <v>43515.2916666667</v>
      </c>
      <c r="B4354">
        <v>414.291666666667</v>
      </c>
      <c r="C4354">
        <v>85.6682829812127</v>
      </c>
      <c r="D4354">
        <v>-108.899573221176</v>
      </c>
    </row>
    <row r="4355" spans="1:4">
      <c r="A4355" s="1">
        <f t="shared" si="68"/>
        <v>43515.3333333333</v>
      </c>
      <c r="B4355">
        <v>414.333333333333</v>
      </c>
      <c r="C4355">
        <v>85.6828960836912</v>
      </c>
      <c r="D4355">
        <v>-108.87227041588</v>
      </c>
    </row>
    <row r="4356" spans="1:4">
      <c r="A4356" s="1">
        <f t="shared" si="68"/>
        <v>43515.375</v>
      </c>
      <c r="B4356">
        <v>414.375</v>
      </c>
      <c r="C4356">
        <v>85.6838326310846</v>
      </c>
      <c r="D4356">
        <v>-108.84541386251</v>
      </c>
    </row>
    <row r="4357" spans="1:4">
      <c r="A4357" s="1">
        <f t="shared" si="68"/>
        <v>43515.4166666667</v>
      </c>
      <c r="B4357">
        <v>414.416666666667</v>
      </c>
      <c r="C4357">
        <v>85.6841367164817</v>
      </c>
      <c r="D4357">
        <v>-108.816759568742</v>
      </c>
    </row>
    <row r="4358" spans="1:4">
      <c r="A4358" s="1">
        <f t="shared" si="68"/>
        <v>43515.4583333333</v>
      </c>
      <c r="B4358">
        <v>414.458333333333</v>
      </c>
      <c r="C4358">
        <v>85.6844437129841</v>
      </c>
      <c r="D4358">
        <v>-108.787138387243</v>
      </c>
    </row>
    <row r="4359" spans="1:4">
      <c r="A4359" s="1">
        <f t="shared" si="68"/>
        <v>43515.5</v>
      </c>
      <c r="B4359">
        <v>414.5</v>
      </c>
      <c r="C4359">
        <v>85.6847602801823</v>
      </c>
      <c r="D4359">
        <v>-108.753479601364</v>
      </c>
    </row>
    <row r="4360" spans="1:4">
      <c r="A4360" s="1">
        <f t="shared" si="68"/>
        <v>43515.5416666667</v>
      </c>
      <c r="B4360">
        <v>414.541666666667</v>
      </c>
      <c r="C4360">
        <v>85.6994347744897</v>
      </c>
      <c r="D4360">
        <v>-108.720766617307</v>
      </c>
    </row>
    <row r="4361" spans="1:4">
      <c r="A4361" s="1">
        <f t="shared" si="68"/>
        <v>43515.5833333333</v>
      </c>
      <c r="B4361">
        <v>414.583333333333</v>
      </c>
      <c r="C4361">
        <v>85.7004089339408</v>
      </c>
      <c r="D4361">
        <v>-108.690283068336</v>
      </c>
    </row>
    <row r="4362" spans="1:4">
      <c r="A4362" s="1">
        <f t="shared" si="68"/>
        <v>43515.625</v>
      </c>
      <c r="B4362">
        <v>414.625</v>
      </c>
      <c r="C4362">
        <v>85.7007388074623</v>
      </c>
      <c r="D4362">
        <v>-108.657137478782</v>
      </c>
    </row>
    <row r="4363" spans="1:4">
      <c r="A4363" s="1">
        <f t="shared" si="68"/>
        <v>43515.6666666667</v>
      </c>
      <c r="B4363">
        <v>414.666666666667</v>
      </c>
      <c r="C4363">
        <v>85.7010534955853</v>
      </c>
      <c r="D4363">
        <v>-108.622610377954</v>
      </c>
    </row>
    <row r="4364" spans="1:4">
      <c r="A4364" s="1">
        <f t="shared" si="68"/>
        <v>43515.7083333333</v>
      </c>
      <c r="B4364">
        <v>414.708333333333</v>
      </c>
      <c r="C4364">
        <v>85.7013707234345</v>
      </c>
      <c r="D4364">
        <v>-108.58721832445</v>
      </c>
    </row>
    <row r="4365" spans="1:4">
      <c r="A4365" s="1">
        <f t="shared" si="68"/>
        <v>43515.75</v>
      </c>
      <c r="B4365">
        <v>414.75</v>
      </c>
      <c r="C4365">
        <v>85.7159656769628</v>
      </c>
      <c r="D4365">
        <v>-108.548861483989</v>
      </c>
    </row>
    <row r="4366" spans="1:4">
      <c r="A4366" s="1">
        <f t="shared" si="68"/>
        <v>43515.7916666667</v>
      </c>
      <c r="B4366">
        <v>414.791666666667</v>
      </c>
      <c r="C4366">
        <v>85.7169961428571</v>
      </c>
      <c r="D4366">
        <v>-108.508853238096</v>
      </c>
    </row>
    <row r="4367" spans="1:4">
      <c r="A4367" s="1">
        <f t="shared" si="68"/>
        <v>43515.8333333333</v>
      </c>
      <c r="B4367">
        <v>414.833333333333</v>
      </c>
      <c r="C4367">
        <v>85.7173129047619</v>
      </c>
      <c r="D4367">
        <v>-108.467797380951</v>
      </c>
    </row>
    <row r="4368" spans="1:4">
      <c r="A4368" s="1">
        <f t="shared" si="68"/>
        <v>43515.875</v>
      </c>
      <c r="B4368">
        <v>414.875</v>
      </c>
      <c r="C4368">
        <v>85.7176175238095</v>
      </c>
      <c r="D4368">
        <v>-108.425997142853</v>
      </c>
    </row>
    <row r="4369" spans="1:4">
      <c r="A4369" s="1">
        <f t="shared" si="68"/>
        <v>43515.9166666667</v>
      </c>
      <c r="B4369">
        <v>414.916666666667</v>
      </c>
      <c r="C4369">
        <v>85.7179101740856</v>
      </c>
      <c r="D4369">
        <v>-108.384493800679</v>
      </c>
    </row>
    <row r="4370" spans="1:4">
      <c r="A4370" s="1">
        <f t="shared" si="68"/>
        <v>43515.9583333333</v>
      </c>
      <c r="B4370">
        <v>414.958333333333</v>
      </c>
      <c r="C4370">
        <v>85.7182097952935</v>
      </c>
      <c r="D4370">
        <v>-108.343707567334</v>
      </c>
    </row>
    <row r="4371" spans="1:4">
      <c r="A4371" s="1">
        <f t="shared" si="68"/>
        <v>43516</v>
      </c>
      <c r="B4371">
        <v>415</v>
      </c>
      <c r="C4371">
        <v>85.7327957493619</v>
      </c>
      <c r="D4371">
        <v>-108.304615085342</v>
      </c>
    </row>
    <row r="4372" spans="1:4">
      <c r="A4372" s="1">
        <f t="shared" si="68"/>
        <v>43516.0416666667</v>
      </c>
      <c r="B4372">
        <v>415.041666666667</v>
      </c>
      <c r="C4372">
        <v>85.7337953161327</v>
      </c>
      <c r="D4372">
        <v>-108.268007671107</v>
      </c>
    </row>
    <row r="4373" spans="1:4">
      <c r="A4373" s="1">
        <f t="shared" si="68"/>
        <v>43516.0833333333</v>
      </c>
      <c r="B4373">
        <v>415.083333333333</v>
      </c>
      <c r="C4373">
        <v>85.734075817924</v>
      </c>
      <c r="D4373">
        <v>-108.233408984686</v>
      </c>
    </row>
    <row r="4374" spans="1:4">
      <c r="A4374" s="1">
        <f t="shared" si="68"/>
        <v>43516.125</v>
      </c>
      <c r="B4374">
        <v>415.125</v>
      </c>
      <c r="C4374">
        <v>85.7343501003971</v>
      </c>
      <c r="D4374">
        <v>-108.199844988654</v>
      </c>
    </row>
    <row r="4375" spans="1:4">
      <c r="A4375" s="1">
        <f t="shared" si="68"/>
        <v>43516.1666666667</v>
      </c>
      <c r="B4375">
        <v>415.166666666667</v>
      </c>
      <c r="C4375">
        <v>85.7346164770278</v>
      </c>
      <c r="D4375">
        <v>-108.166616676684</v>
      </c>
    </row>
    <row r="4376" spans="1:4">
      <c r="A4376" s="1">
        <f t="shared" si="68"/>
        <v>43516.2083333333</v>
      </c>
      <c r="B4376">
        <v>415.208333333333</v>
      </c>
      <c r="C4376">
        <v>85.7348796893617</v>
      </c>
      <c r="D4376">
        <v>-108.132879927658</v>
      </c>
    </row>
    <row r="4377" spans="1:4">
      <c r="A4377" s="1">
        <f t="shared" si="68"/>
        <v>43516.25</v>
      </c>
      <c r="B4377">
        <v>415.25</v>
      </c>
      <c r="C4377">
        <v>85.7494319829805</v>
      </c>
      <c r="D4377">
        <v>-108.097921140422</v>
      </c>
    </row>
    <row r="4378" spans="1:4">
      <c r="A4378" s="1">
        <f t="shared" si="68"/>
        <v>43516.2916666667</v>
      </c>
      <c r="B4378">
        <v>415.291666666667</v>
      </c>
      <c r="C4378">
        <v>85.7503757191489</v>
      </c>
      <c r="D4378">
        <v>-108.062329319149</v>
      </c>
    </row>
    <row r="4379" spans="1:4">
      <c r="A4379" s="1">
        <f t="shared" si="68"/>
        <v>43516.3333333333</v>
      </c>
      <c r="B4379">
        <v>415.333333333333</v>
      </c>
      <c r="C4379">
        <v>85.7506024212766</v>
      </c>
      <c r="D4379">
        <v>-108.026940944679</v>
      </c>
    </row>
    <row r="4380" spans="1:4">
      <c r="A4380" s="1">
        <f t="shared" si="68"/>
        <v>43516.375</v>
      </c>
      <c r="B4380">
        <v>415.375</v>
      </c>
      <c r="C4380">
        <v>85.7508322962543</v>
      </c>
      <c r="D4380">
        <v>-107.992624160045</v>
      </c>
    </row>
    <row r="4381" spans="1:4">
      <c r="A4381" s="1">
        <f t="shared" si="68"/>
        <v>43516.4166666667</v>
      </c>
      <c r="B4381">
        <v>415.416666666667</v>
      </c>
      <c r="C4381">
        <v>85.7510470408627</v>
      </c>
      <c r="D4381">
        <v>-107.959052792279</v>
      </c>
    </row>
    <row r="4382" spans="1:4">
      <c r="A4382" s="1">
        <f t="shared" si="68"/>
        <v>43516.4583333333</v>
      </c>
      <c r="B4382">
        <v>415.458333333333</v>
      </c>
      <c r="C4382">
        <v>85.7512534131669</v>
      </c>
      <c r="D4382">
        <v>-107.927556154366</v>
      </c>
    </row>
    <row r="4383" spans="1:4">
      <c r="A4383" s="1">
        <f t="shared" si="68"/>
        <v>43516.5</v>
      </c>
      <c r="B4383">
        <v>415.5</v>
      </c>
      <c r="C4383">
        <v>85.7514562237961</v>
      </c>
      <c r="D4383">
        <v>-107.898562988665</v>
      </c>
    </row>
    <row r="4384" spans="1:4">
      <c r="A4384" s="1">
        <f t="shared" si="68"/>
        <v>43516.5416666667</v>
      </c>
      <c r="B4384">
        <v>415.541666666667</v>
      </c>
      <c r="C4384">
        <v>85.7516433942663</v>
      </c>
      <c r="D4384">
        <v>-107.870434013621</v>
      </c>
    </row>
    <row r="4385" spans="1:4">
      <c r="A4385" s="1">
        <f t="shared" si="68"/>
        <v>43516.5833333333</v>
      </c>
      <c r="B4385">
        <v>415.583333333333</v>
      </c>
      <c r="C4385">
        <v>85.7661411058758</v>
      </c>
      <c r="D4385">
        <v>-107.845380474311</v>
      </c>
    </row>
    <row r="4386" spans="1:4">
      <c r="A4386" s="1">
        <f t="shared" si="68"/>
        <v>43516.625</v>
      </c>
      <c r="B4386">
        <v>415.625</v>
      </c>
      <c r="C4386">
        <v>85.7670042270792</v>
      </c>
      <c r="D4386">
        <v>-107.818600250921</v>
      </c>
    </row>
    <row r="4387" spans="1:4">
      <c r="A4387" s="1">
        <f t="shared" si="68"/>
        <v>43516.6666666667</v>
      </c>
      <c r="B4387">
        <v>415.666666666667</v>
      </c>
      <c r="C4387">
        <v>85.7671586251063</v>
      </c>
      <c r="D4387">
        <v>-107.791459578632</v>
      </c>
    </row>
    <row r="4388" spans="1:4">
      <c r="A4388" s="1">
        <f t="shared" si="68"/>
        <v>43516.7083333333</v>
      </c>
      <c r="B4388">
        <v>415.708333333333</v>
      </c>
      <c r="C4388">
        <v>85.7672993333333</v>
      </c>
      <c r="D4388">
        <v>-107.763233190475</v>
      </c>
    </row>
    <row r="4389" spans="1:4">
      <c r="A4389" s="1">
        <f t="shared" si="68"/>
        <v>43516.75</v>
      </c>
      <c r="B4389">
        <v>415.75</v>
      </c>
      <c r="C4389">
        <v>85.7674298095238</v>
      </c>
      <c r="D4389">
        <v>-107.734132714283</v>
      </c>
    </row>
    <row r="4390" spans="1:4">
      <c r="A4390" s="1">
        <f t="shared" si="68"/>
        <v>43516.7916666667</v>
      </c>
      <c r="B4390">
        <v>415.791666666667</v>
      </c>
      <c r="C4390">
        <v>85.7675540952381</v>
      </c>
      <c r="D4390">
        <v>-107.705156428572</v>
      </c>
    </row>
    <row r="4391" spans="1:4">
      <c r="A4391" s="1">
        <f t="shared" si="68"/>
        <v>43516.8333333333</v>
      </c>
      <c r="B4391">
        <v>415.833333333333</v>
      </c>
      <c r="C4391">
        <v>85.7676647619048</v>
      </c>
      <c r="D4391">
        <v>-107.678249380951</v>
      </c>
    </row>
    <row r="4392" spans="1:4">
      <c r="A4392" s="1">
        <f t="shared" si="68"/>
        <v>43516.875</v>
      </c>
      <c r="B4392">
        <v>415.875</v>
      </c>
      <c r="C4392">
        <v>85.767754785937</v>
      </c>
      <c r="D4392">
        <v>-107.650251140063</v>
      </c>
    </row>
    <row r="4393" spans="1:4">
      <c r="A4393" s="1">
        <f t="shared" si="68"/>
        <v>43516.9166666667</v>
      </c>
      <c r="B4393">
        <v>415.916666666667</v>
      </c>
      <c r="C4393">
        <v>85.7678333067763</v>
      </c>
      <c r="D4393">
        <v>-107.623041378224</v>
      </c>
    </row>
    <row r="4394" spans="1:4">
      <c r="A4394" s="1">
        <f t="shared" si="68"/>
        <v>43516.9583333333</v>
      </c>
      <c r="B4394">
        <v>415.958333333333</v>
      </c>
      <c r="C4394">
        <v>85.7679103541253</v>
      </c>
      <c r="D4394">
        <v>-107.597495742838</v>
      </c>
    </row>
    <row r="4395" spans="1:4">
      <c r="A4395" s="1">
        <f t="shared" si="68"/>
        <v>43517</v>
      </c>
      <c r="B4395">
        <v>416</v>
      </c>
      <c r="C4395">
        <v>85.767957821945</v>
      </c>
      <c r="D4395">
        <v>-107.571561085909</v>
      </c>
    </row>
    <row r="4396" spans="1:4">
      <c r="A4396" s="1">
        <f t="shared" si="68"/>
        <v>43517.0416666667</v>
      </c>
      <c r="B4396">
        <v>416.041666666667</v>
      </c>
      <c r="C4396">
        <v>85.7679847759501</v>
      </c>
      <c r="D4396">
        <v>-107.544742255244</v>
      </c>
    </row>
    <row r="4397" spans="1:4">
      <c r="A4397" s="1">
        <f t="shared" si="68"/>
        <v>43517.0833333333</v>
      </c>
      <c r="B4397">
        <v>416.083333333333</v>
      </c>
      <c r="C4397">
        <v>85.7679945762904</v>
      </c>
      <c r="D4397">
        <v>-107.518055969371</v>
      </c>
    </row>
    <row r="4398" spans="1:4">
      <c r="A4398" s="1">
        <f t="shared" si="68"/>
        <v>43517.125</v>
      </c>
      <c r="B4398">
        <v>416.125</v>
      </c>
      <c r="C4398">
        <v>85.7679864237096</v>
      </c>
      <c r="D4398">
        <v>-107.489381599545</v>
      </c>
    </row>
    <row r="4399" spans="1:4">
      <c r="A4399" s="1">
        <f t="shared" si="68"/>
        <v>43517.1666666667</v>
      </c>
      <c r="B4399">
        <v>416.166666666667</v>
      </c>
      <c r="C4399">
        <v>85.767955506523</v>
      </c>
      <c r="D4399">
        <v>-107.460295088482</v>
      </c>
    </row>
    <row r="4400" spans="1:4">
      <c r="A4400" s="1">
        <f t="shared" si="68"/>
        <v>43517.2083333333</v>
      </c>
      <c r="B4400">
        <v>416.208333333333</v>
      </c>
      <c r="C4400">
        <v>85.7679044340426</v>
      </c>
      <c r="D4400">
        <v>-107.430945970211</v>
      </c>
    </row>
    <row r="4401" spans="1:4">
      <c r="A4401" s="1">
        <f t="shared" si="68"/>
        <v>43517.25</v>
      </c>
      <c r="B4401">
        <v>416.25</v>
      </c>
      <c r="C4401">
        <v>85.7678305106383</v>
      </c>
      <c r="D4401">
        <v>-107.398403591486</v>
      </c>
    </row>
    <row r="4402" spans="1:4">
      <c r="A4402" s="1">
        <f t="shared" si="68"/>
        <v>43517.2916666667</v>
      </c>
      <c r="B4402">
        <v>416.291666666667</v>
      </c>
      <c r="C4402">
        <v>85.7677345404255</v>
      </c>
      <c r="D4402">
        <v>-107.365055468085</v>
      </c>
    </row>
    <row r="4403" spans="1:4">
      <c r="A4403" s="1">
        <f t="shared" si="68"/>
        <v>43517.3333333333</v>
      </c>
      <c r="B4403">
        <v>416.333333333333</v>
      </c>
      <c r="C4403">
        <v>85.7676394468085</v>
      </c>
      <c r="D4403">
        <v>-107.3301503617</v>
      </c>
    </row>
    <row r="4404" spans="1:4">
      <c r="A4404" s="1">
        <f t="shared" si="68"/>
        <v>43517.375</v>
      </c>
      <c r="B4404">
        <v>416.375</v>
      </c>
      <c r="C4404">
        <v>85.7675291657208</v>
      </c>
      <c r="D4404">
        <v>-107.296633998865</v>
      </c>
    </row>
    <row r="4405" spans="1:4">
      <c r="A4405" s="1">
        <f t="shared" si="68"/>
        <v>43517.4166666667</v>
      </c>
      <c r="B4405">
        <v>416.416666666667</v>
      </c>
      <c r="C4405">
        <v>85.7674191191827</v>
      </c>
      <c r="D4405">
        <v>-107.263539384788</v>
      </c>
    </row>
    <row r="4406" spans="1:4">
      <c r="A4406" s="1">
        <f t="shared" si="68"/>
        <v>43517.4583333333</v>
      </c>
      <c r="B4406">
        <v>416.458333333333</v>
      </c>
      <c r="C4406">
        <v>85.7673177003405</v>
      </c>
      <c r="D4406">
        <v>-107.230616799088</v>
      </c>
    </row>
    <row r="4407" spans="1:4">
      <c r="A4407" s="1">
        <f t="shared" si="68"/>
        <v>43517.5</v>
      </c>
      <c r="B4407">
        <v>416.5</v>
      </c>
      <c r="C4407">
        <v>85.7672224211124</v>
      </c>
      <c r="D4407">
        <v>-107.199041413167</v>
      </c>
    </row>
    <row r="4408" spans="1:4">
      <c r="A4408" s="1">
        <f t="shared" si="68"/>
        <v>43517.5416666667</v>
      </c>
      <c r="B4408">
        <v>416.541666666667</v>
      </c>
      <c r="C4408">
        <v>85.7671283745743</v>
      </c>
      <c r="D4408">
        <v>-107.169412593642</v>
      </c>
    </row>
    <row r="4409" spans="1:4">
      <c r="A4409" s="1">
        <f t="shared" si="68"/>
        <v>43517.5833333333</v>
      </c>
      <c r="B4409">
        <v>416.583333333333</v>
      </c>
      <c r="C4409">
        <v>85.7670438864604</v>
      </c>
      <c r="D4409">
        <v>-107.14009268067</v>
      </c>
    </row>
    <row r="4410" spans="1:4">
      <c r="A4410" s="1">
        <f t="shared" si="68"/>
        <v>43517.625</v>
      </c>
      <c r="B4410">
        <v>416.625</v>
      </c>
      <c r="C4410">
        <v>85.7669751461822</v>
      </c>
      <c r="D4410">
        <v>-107.110526543001</v>
      </c>
    </row>
    <row r="4411" spans="1:4">
      <c r="A4411" s="1">
        <f t="shared" si="68"/>
        <v>43517.6666666667</v>
      </c>
      <c r="B4411">
        <v>416.666666666667</v>
      </c>
      <c r="C4411">
        <v>85.766924394446</v>
      </c>
      <c r="D4411">
        <v>-107.080739388493</v>
      </c>
    </row>
    <row r="4412" spans="1:4">
      <c r="A4412" s="1">
        <f t="shared" si="68"/>
        <v>43517.7083333333</v>
      </c>
      <c r="B4412">
        <v>416.708333333333</v>
      </c>
      <c r="C4412">
        <v>85.7668782028903</v>
      </c>
      <c r="D4412">
        <v>-107.051636891467</v>
      </c>
    </row>
    <row r="4413" spans="1:4">
      <c r="A4413" s="1">
        <f t="shared" si="68"/>
        <v>43517.75</v>
      </c>
      <c r="B4413">
        <v>416.75</v>
      </c>
      <c r="C4413">
        <v>85.766836</v>
      </c>
      <c r="D4413">
        <v>-107.021752619045</v>
      </c>
    </row>
    <row r="4414" spans="1:4">
      <c r="A4414" s="1">
        <f t="shared" si="68"/>
        <v>43517.7916666667</v>
      </c>
      <c r="B4414">
        <v>416.791666666667</v>
      </c>
      <c r="C4414">
        <v>85.7667873333333</v>
      </c>
      <c r="D4414">
        <v>-106.992382285715</v>
      </c>
    </row>
    <row r="4415" spans="1:4">
      <c r="A4415" s="1">
        <f t="shared" si="68"/>
        <v>43517.8333333333</v>
      </c>
      <c r="B4415">
        <v>416.833333333333</v>
      </c>
      <c r="C4415">
        <v>85.7667497619048</v>
      </c>
      <c r="D4415">
        <v>-106.964664047618</v>
      </c>
    </row>
    <row r="4416" spans="1:4">
      <c r="A4416" s="1">
        <f t="shared" si="68"/>
        <v>43517.875</v>
      </c>
      <c r="B4416">
        <v>416.875</v>
      </c>
      <c r="C4416">
        <v>85.7667194285714</v>
      </c>
      <c r="D4416">
        <v>-106.940451809522</v>
      </c>
    </row>
    <row r="4417" spans="1:4">
      <c r="A4417" s="1">
        <f t="shared" si="68"/>
        <v>43517.9166666667</v>
      </c>
      <c r="B4417">
        <v>416.916666666667</v>
      </c>
      <c r="C4417">
        <v>85.7667056190476</v>
      </c>
      <c r="D4417">
        <v>-106.919026047619</v>
      </c>
    </row>
    <row r="4418" spans="1:4">
      <c r="A4418" s="1">
        <f t="shared" ref="A4418:A4460" si="69">B4418+43101</f>
        <v>43517.9583333333</v>
      </c>
      <c r="B4418">
        <v>416.958333333333</v>
      </c>
      <c r="C4418">
        <v>85.7666983314432</v>
      </c>
      <c r="D4418">
        <v>-106.895884775728</v>
      </c>
    </row>
    <row r="4419" spans="1:4">
      <c r="A4419" s="1">
        <f t="shared" si="69"/>
        <v>43518</v>
      </c>
      <c r="B4419">
        <v>417</v>
      </c>
      <c r="C4419">
        <v>85.766697047349</v>
      </c>
      <c r="D4419">
        <v>-106.874495439467</v>
      </c>
    </row>
    <row r="4420" spans="1:4">
      <c r="A4420" s="1">
        <f t="shared" si="69"/>
        <v>43518.0416666667</v>
      </c>
      <c r="B4420">
        <v>417.041666666667</v>
      </c>
      <c r="C4420">
        <v>85.7667008106039</v>
      </c>
      <c r="D4420">
        <v>-106.853677575559</v>
      </c>
    </row>
    <row r="4421" spans="1:4">
      <c r="A4421" s="1">
        <f t="shared" si="69"/>
        <v>43518.0833333333</v>
      </c>
      <c r="B4421">
        <v>417.083333333333</v>
      </c>
      <c r="C4421">
        <v>85.7667038579529</v>
      </c>
      <c r="D4421">
        <v>-106.834399243264</v>
      </c>
    </row>
    <row r="4422" spans="1:4">
      <c r="A4422" s="1">
        <f t="shared" si="69"/>
        <v>43518.125</v>
      </c>
      <c r="B4422">
        <v>417.125</v>
      </c>
      <c r="C4422">
        <v>85.7667125738588</v>
      </c>
      <c r="D4422">
        <v>-106.81735209243</v>
      </c>
    </row>
    <row r="4423" spans="1:4">
      <c r="A4423" s="1">
        <f t="shared" si="69"/>
        <v>43518.1666666667</v>
      </c>
      <c r="B4423">
        <v>417.166666666667</v>
      </c>
      <c r="C4423">
        <v>85.7667215762904</v>
      </c>
      <c r="D4423">
        <v>-106.801320414065</v>
      </c>
    </row>
    <row r="4424" spans="1:4">
      <c r="A4424" s="1">
        <f t="shared" si="69"/>
        <v>43518.2083333333</v>
      </c>
      <c r="B4424">
        <v>417.208333333333</v>
      </c>
      <c r="C4424">
        <v>85.7667296233693</v>
      </c>
      <c r="D4424">
        <v>-106.785566162224</v>
      </c>
    </row>
    <row r="4425" spans="1:4">
      <c r="A4425" s="1">
        <f t="shared" si="69"/>
        <v>43518.25</v>
      </c>
      <c r="B4425">
        <v>417.25</v>
      </c>
      <c r="C4425">
        <v>85.7667323575639</v>
      </c>
      <c r="D4425">
        <v>-106.768156080549</v>
      </c>
    </row>
    <row r="4426" spans="1:4">
      <c r="A4426" s="1">
        <f t="shared" si="69"/>
        <v>43518.2916666667</v>
      </c>
      <c r="B4426">
        <v>417.291666666667</v>
      </c>
      <c r="C4426">
        <v>85.7667348835251</v>
      </c>
      <c r="D4426">
        <v>-106.750296523995</v>
      </c>
    </row>
    <row r="4427" spans="1:4">
      <c r="A4427" s="1">
        <f t="shared" si="69"/>
        <v>43518.3333333333</v>
      </c>
      <c r="B4427">
        <v>417.333333333333</v>
      </c>
      <c r="C4427">
        <v>85.7667321404255</v>
      </c>
      <c r="D4427">
        <v>-106.732076302127</v>
      </c>
    </row>
    <row r="4428" spans="1:4">
      <c r="A4428" s="1">
        <f t="shared" si="69"/>
        <v>43518.375</v>
      </c>
      <c r="B4428">
        <v>417.375</v>
      </c>
      <c r="C4428">
        <v>85.7667272340426</v>
      </c>
      <c r="D4428">
        <v>-106.714072178721</v>
      </c>
    </row>
    <row r="4429" spans="1:4">
      <c r="A4429" s="1">
        <f t="shared" si="69"/>
        <v>43518.4166666667</v>
      </c>
      <c r="B4429">
        <v>417.416666666667</v>
      </c>
      <c r="C4429">
        <v>85.7667203276596</v>
      </c>
      <c r="D4429">
        <v>-106.700325693617</v>
      </c>
    </row>
    <row r="4430" spans="1:4">
      <c r="A4430" s="1">
        <f t="shared" si="69"/>
        <v>43518.4583333333</v>
      </c>
      <c r="B4430">
        <v>417.458333333333</v>
      </c>
      <c r="C4430">
        <v>85.7667190468085</v>
      </c>
      <c r="D4430">
        <v>-106.69738813617</v>
      </c>
    </row>
    <row r="4431" spans="1:4">
      <c r="A4431" s="1">
        <f t="shared" si="69"/>
        <v>43518.5</v>
      </c>
      <c r="B4431">
        <v>417.5</v>
      </c>
      <c r="C4431">
        <v>85.766720906383</v>
      </c>
      <c r="D4431">
        <v>-106.696931851064</v>
      </c>
    </row>
    <row r="4432" spans="1:4">
      <c r="A4432" s="1">
        <f t="shared" si="69"/>
        <v>43518.5416666667</v>
      </c>
      <c r="B4432">
        <v>417.541666666667</v>
      </c>
      <c r="C4432">
        <v>85.7667171861521</v>
      </c>
      <c r="D4432">
        <v>-106.696786282633</v>
      </c>
    </row>
    <row r="4433" spans="1:4">
      <c r="A4433" s="1">
        <f t="shared" si="69"/>
        <v>43518.5833333333</v>
      </c>
      <c r="B4433">
        <v>417.583333333333</v>
      </c>
      <c r="C4433">
        <v>85.766718906924</v>
      </c>
      <c r="D4433">
        <v>-106.696725652667</v>
      </c>
    </row>
    <row r="4434" spans="1:4">
      <c r="A4434" s="1">
        <f t="shared" si="69"/>
        <v>43518.625</v>
      </c>
      <c r="B4434">
        <v>417.625</v>
      </c>
      <c r="C4434">
        <v>85.7667161396141</v>
      </c>
      <c r="D4434">
        <v>-106.696918459705</v>
      </c>
    </row>
    <row r="4435" spans="1:4">
      <c r="A4435" s="1">
        <f t="shared" si="69"/>
        <v>43518.6666666667</v>
      </c>
      <c r="B4435">
        <v>417.666666666667</v>
      </c>
      <c r="C4435">
        <v>85.766717906924</v>
      </c>
      <c r="D4435">
        <v>-106.69691369807</v>
      </c>
    </row>
    <row r="4436" spans="1:4">
      <c r="A4436" s="1">
        <f t="shared" si="69"/>
        <v>43518.7083333333</v>
      </c>
      <c r="B4436">
        <v>417.708333333333</v>
      </c>
      <c r="C4436">
        <v>85.766718</v>
      </c>
      <c r="D4436">
        <v>-106.696797598354</v>
      </c>
    </row>
    <row r="4437" spans="1:4">
      <c r="A4437" s="1">
        <f t="shared" si="69"/>
        <v>43518.75</v>
      </c>
      <c r="B4437">
        <v>417.75</v>
      </c>
      <c r="C4437">
        <v>85.7667170462674</v>
      </c>
      <c r="D4437">
        <v>-106.69668995061</v>
      </c>
    </row>
    <row r="4438" spans="1:4">
      <c r="A4438" s="1">
        <f t="shared" si="69"/>
        <v>43518.7916666667</v>
      </c>
      <c r="B4438">
        <v>417.791666666667</v>
      </c>
      <c r="C4438">
        <v>85.766717</v>
      </c>
      <c r="D4438">
        <v>-106.697028343741</v>
      </c>
    </row>
    <row r="4439" spans="1:4">
      <c r="A4439" s="1">
        <f t="shared" si="69"/>
        <v>43518.8333333333</v>
      </c>
      <c r="B4439">
        <v>417.833333333333</v>
      </c>
      <c r="C4439">
        <v>85.7667189080068</v>
      </c>
      <c r="D4439">
        <v>-106.697002069847</v>
      </c>
    </row>
    <row r="4440" spans="1:4">
      <c r="A4440" s="1">
        <f t="shared" si="69"/>
        <v>43518.875</v>
      </c>
      <c r="B4440">
        <v>417.875</v>
      </c>
      <c r="C4440">
        <v>85.7667161379898</v>
      </c>
      <c r="D4440">
        <v>-106.696672776831</v>
      </c>
    </row>
    <row r="4441" spans="1:4">
      <c r="A4441" s="1">
        <f t="shared" si="69"/>
        <v>43518.9166666667</v>
      </c>
      <c r="B4441">
        <v>417.916666666667</v>
      </c>
      <c r="C4441">
        <v>85.766716</v>
      </c>
      <c r="D4441">
        <v>-106.696588311755</v>
      </c>
    </row>
    <row r="4442" spans="1:4">
      <c r="A4442" s="1">
        <f t="shared" si="69"/>
        <v>43518.9583333333</v>
      </c>
      <c r="B4442">
        <v>417.958333333333</v>
      </c>
      <c r="C4442">
        <v>85.7667150459966</v>
      </c>
      <c r="D4442">
        <v>-106.696357947189</v>
      </c>
    </row>
    <row r="4443" spans="1:4">
      <c r="A4443" s="1">
        <f t="shared" si="69"/>
        <v>43519</v>
      </c>
      <c r="B4443">
        <v>418</v>
      </c>
      <c r="C4443">
        <v>85.7667111829026</v>
      </c>
      <c r="D4443">
        <v>-106.696128471173</v>
      </c>
    </row>
    <row r="4444" spans="1:4">
      <c r="A4444" s="1">
        <f t="shared" si="69"/>
        <v>43519.0416666667</v>
      </c>
      <c r="B4444">
        <v>418.041666666667</v>
      </c>
      <c r="C4444">
        <v>85.7667119542744</v>
      </c>
      <c r="D4444">
        <v>-106.696217244533</v>
      </c>
    </row>
    <row r="4445" spans="1:4">
      <c r="A4445" s="1">
        <f t="shared" si="69"/>
        <v>43519.0833333333</v>
      </c>
      <c r="B4445">
        <v>418.083333333333</v>
      </c>
      <c r="C4445">
        <v>85.766712</v>
      </c>
      <c r="D4445">
        <v>-106.696351781312</v>
      </c>
    </row>
    <row r="4446" spans="1:4">
      <c r="A4446" s="1">
        <f t="shared" si="69"/>
        <v>43519.125</v>
      </c>
      <c r="B4446">
        <v>418.125</v>
      </c>
      <c r="C4446">
        <v>85.766712</v>
      </c>
      <c r="D4446">
        <v>-106.695803409091</v>
      </c>
    </row>
    <row r="4447" spans="1:4">
      <c r="A4447" s="1">
        <f t="shared" si="69"/>
        <v>43519.1666666667</v>
      </c>
      <c r="B4447">
        <v>418.166666666667</v>
      </c>
      <c r="C4447">
        <v>85.7667091363636</v>
      </c>
      <c r="D4447">
        <v>-106.695567954545</v>
      </c>
    </row>
    <row r="4448" spans="1:4">
      <c r="A4448" s="1">
        <f t="shared" si="69"/>
        <v>43519.2083333333</v>
      </c>
      <c r="B4448">
        <v>418.208333333333</v>
      </c>
      <c r="C4448">
        <v>85.766711</v>
      </c>
      <c r="D4448">
        <v>-106.695603632765</v>
      </c>
    </row>
    <row r="4449" spans="1:4">
      <c r="A4449" s="1">
        <f t="shared" si="69"/>
        <v>43519.25</v>
      </c>
      <c r="B4449">
        <v>418.25</v>
      </c>
      <c r="C4449">
        <v>85.766712908046</v>
      </c>
      <c r="D4449">
        <v>-106.695475804598</v>
      </c>
    </row>
    <row r="4450" spans="1:4">
      <c r="A4450" s="1">
        <f t="shared" si="69"/>
        <v>43519.2916666667</v>
      </c>
      <c r="B4450">
        <v>418.291666666667</v>
      </c>
      <c r="C4450">
        <v>85.7667091371084</v>
      </c>
      <c r="D4450">
        <v>-106.695268709399</v>
      </c>
    </row>
    <row r="4451" spans="1:4">
      <c r="A4451" s="1">
        <f t="shared" si="69"/>
        <v>43519.3333333333</v>
      </c>
      <c r="B4451">
        <v>418.333333333333</v>
      </c>
      <c r="C4451">
        <v>85.7667025511265</v>
      </c>
      <c r="D4451">
        <v>-106.691121235702</v>
      </c>
    </row>
    <row r="4452" spans="1:4">
      <c r="A4452" s="1">
        <f t="shared" si="69"/>
        <v>43519.375</v>
      </c>
      <c r="B4452">
        <v>418.375</v>
      </c>
      <c r="C4452">
        <v>85.7667039543103</v>
      </c>
      <c r="D4452">
        <v>-106.688264814655</v>
      </c>
    </row>
    <row r="4453" spans="1:4">
      <c r="A4453" s="1">
        <f t="shared" si="69"/>
        <v>43519.4166666667</v>
      </c>
      <c r="B4453">
        <v>418.416666666667</v>
      </c>
      <c r="C4453">
        <v>85.7667078630849</v>
      </c>
      <c r="D4453">
        <v>-106.687347831311</v>
      </c>
    </row>
    <row r="4454" spans="1:4">
      <c r="A4454" s="1">
        <f t="shared" si="69"/>
        <v>43519.4583333333</v>
      </c>
      <c r="B4454">
        <v>418.458333333333</v>
      </c>
      <c r="C4454">
        <v>85.7667060456384</v>
      </c>
      <c r="D4454">
        <v>-106.686828247256</v>
      </c>
    </row>
    <row r="4455" spans="1:4">
      <c r="A4455" s="1">
        <f t="shared" si="69"/>
        <v>43519.5</v>
      </c>
      <c r="B4455">
        <v>418.5</v>
      </c>
      <c r="C4455">
        <v>85.7666888626437</v>
      </c>
      <c r="D4455">
        <v>-106.678368448275</v>
      </c>
    </row>
    <row r="4456" spans="1:4">
      <c r="A4456" s="1">
        <f t="shared" si="69"/>
        <v>43519.5416666667</v>
      </c>
      <c r="B4456">
        <v>418.541666666667</v>
      </c>
      <c r="C4456">
        <v>85.7666695415349</v>
      </c>
      <c r="D4456">
        <v>-106.665998615982</v>
      </c>
    </row>
    <row r="4457" spans="1:4">
      <c r="A4457" s="1">
        <f t="shared" si="69"/>
        <v>43519.5833333333</v>
      </c>
      <c r="B4457">
        <v>418.583333333333</v>
      </c>
      <c r="C4457">
        <v>85.7523417113543</v>
      </c>
      <c r="D4457">
        <v>-106.65408056631</v>
      </c>
    </row>
    <row r="4458" spans="1:4">
      <c r="A4458" s="1">
        <f t="shared" si="69"/>
        <v>43519.625</v>
      </c>
      <c r="B4458">
        <v>418.625</v>
      </c>
      <c r="C4458">
        <v>85.7516657732525</v>
      </c>
      <c r="D4458">
        <v>-106.647141990178</v>
      </c>
    </row>
    <row r="4459" spans="1:4">
      <c r="A4459" s="1">
        <f t="shared" si="69"/>
        <v>43519.6666666667</v>
      </c>
      <c r="B4459">
        <v>418.666666666667</v>
      </c>
      <c r="C4459">
        <v>85.7523392854657</v>
      </c>
      <c r="D4459">
        <v>-106.635942546373</v>
      </c>
    </row>
    <row r="4460" spans="1:4">
      <c r="A4460" s="1">
        <f t="shared" si="69"/>
        <v>43519.7083333333</v>
      </c>
      <c r="B4460">
        <v>418.708333333333</v>
      </c>
      <c r="C4460">
        <v>85.751660135182</v>
      </c>
      <c r="D4460">
        <v>-106.628198587521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2019-06-07T08:19:00Z</dcterms:created>
  <dcterms:modified xsi:type="dcterms:W3CDTF">2023-04-22T10:58:42Z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E4E7C2EF8DFB4A5AB30F02ADFB4D8DF9_12</vt:lpwstr>
  </property>
  <property fmtid="{D5CDD505-2E9C-101B-9397-08002B2CF9AE}" pid="3" name="KSOProductBuildVer">
    <vt:lpwstr>2052-11.1.0.14036</vt:lpwstr>
  </property>
</Properties>
</file>