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<sst xmlns="http://schemas.openxmlformats.org/spreadsheetml/2006/main" count="3" uniqueCount="3">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</sst>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87"/>
  <sheetViews>
    <sheetView tabSelected="1" workbookViewId="0">
      <selection activeCell="A2" sqref="A2"/>
    </sheetView>
  </sheetViews>
  <sheetFormatPr defaultColWidth="9" defaultRowHeight="13.5" outlineLevelCol="3"/>
  <cols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43329.9583333333</v>
      </c>
      <c r="B2">
        <v>228.958333333333</v>
      </c>
      <c r="C2">
        <v>84.0700153999999</v>
      </c>
      <c r="D2">
        <v>-166.246880240002</v>
      </c>
    </row>
    <row r="3" spans="1:4">
      <c r="A3" s="1">
        <f t="shared" si="0"/>
        <v>43330</v>
      </c>
      <c r="B3">
        <v>229</v>
      </c>
      <c r="C3">
        <v>84.0689756666665</v>
      </c>
      <c r="D3">
        <v>-166.267683866669</v>
      </c>
    </row>
    <row r="4" spans="1:4">
      <c r="A4" s="1">
        <f t="shared" si="0"/>
        <v>43330.0416666667</v>
      </c>
      <c r="B4">
        <v>229.041666666667</v>
      </c>
      <c r="C4">
        <v>84.06800060477</v>
      </c>
      <c r="D4">
        <v>-166.287248006815</v>
      </c>
    </row>
    <row r="5" spans="1:4">
      <c r="A5" s="1">
        <f t="shared" si="0"/>
        <v>43330.0833333333</v>
      </c>
      <c r="B5">
        <v>229.083333333333</v>
      </c>
      <c r="C5">
        <v>84.0668976666666</v>
      </c>
      <c r="D5">
        <v>-166.301970866668</v>
      </c>
    </row>
    <row r="6" spans="1:4">
      <c r="A6" s="1">
        <f t="shared" si="0"/>
        <v>43330.125</v>
      </c>
      <c r="B6">
        <v>229.125</v>
      </c>
      <c r="C6">
        <v>84.0654733333331</v>
      </c>
      <c r="D6">
        <v>-166.313742800001</v>
      </c>
    </row>
    <row r="7" spans="1:4">
      <c r="A7" s="1">
        <f t="shared" si="0"/>
        <v>43330.1666666667</v>
      </c>
      <c r="B7">
        <v>229.166666666667</v>
      </c>
      <c r="C7">
        <v>84.0635896666666</v>
      </c>
      <c r="D7">
        <v>-166.323501</v>
      </c>
    </row>
    <row r="8" spans="1:4">
      <c r="A8" s="1">
        <f t="shared" si="0"/>
        <v>43330.2083333333</v>
      </c>
      <c r="B8">
        <v>229.208333333333</v>
      </c>
      <c r="C8">
        <v>84.0610689333331</v>
      </c>
      <c r="D8">
        <v>-166.330816333334</v>
      </c>
    </row>
    <row r="9" spans="1:4">
      <c r="A9" s="1">
        <f t="shared" si="0"/>
        <v>43330.25</v>
      </c>
      <c r="B9">
        <v>229.25</v>
      </c>
      <c r="C9">
        <v>84.0578133333329</v>
      </c>
      <c r="D9">
        <v>-166.336654066667</v>
      </c>
    </row>
    <row r="10" spans="1:4">
      <c r="A10" s="1">
        <f t="shared" si="0"/>
        <v>43330.2916666667</v>
      </c>
      <c r="B10">
        <v>229.291666666667</v>
      </c>
      <c r="C10">
        <v>84.0539529999999</v>
      </c>
      <c r="D10">
        <v>-166.343332333333</v>
      </c>
    </row>
    <row r="11" spans="1:4">
      <c r="A11" s="1">
        <f t="shared" si="0"/>
        <v>43330.3333333333</v>
      </c>
      <c r="B11">
        <v>229.333333333333</v>
      </c>
      <c r="C11">
        <v>84.0493996666663</v>
      </c>
      <c r="D11">
        <v>-166.351519333334</v>
      </c>
    </row>
    <row r="12" spans="1:4">
      <c r="A12" s="1">
        <f t="shared" si="0"/>
        <v>43330.375</v>
      </c>
      <c r="B12">
        <v>229.375</v>
      </c>
      <c r="C12">
        <v>84.044460866666</v>
      </c>
      <c r="D12">
        <v>-166.362212666668</v>
      </c>
    </row>
    <row r="13" spans="1:4">
      <c r="A13" s="1">
        <f t="shared" si="0"/>
        <v>43330.4166666667</v>
      </c>
      <c r="B13">
        <v>229.416666666667</v>
      </c>
      <c r="C13">
        <v>84.0396238666666</v>
      </c>
      <c r="D13">
        <v>-166.375771266667</v>
      </c>
    </row>
    <row r="14" spans="1:4">
      <c r="A14" s="1">
        <f t="shared" si="0"/>
        <v>43330.4583333333</v>
      </c>
      <c r="B14">
        <v>229.458333333333</v>
      </c>
      <c r="C14">
        <v>84.0353054666664</v>
      </c>
      <c r="D14">
        <v>-166.391385200001</v>
      </c>
    </row>
    <row r="15" spans="1:4">
      <c r="A15" s="1">
        <f t="shared" si="0"/>
        <v>43330.5</v>
      </c>
      <c r="B15">
        <v>229.5</v>
      </c>
      <c r="C15">
        <v>84.0316618666662</v>
      </c>
      <c r="D15">
        <v>-166.405396200002</v>
      </c>
    </row>
    <row r="16" spans="1:4">
      <c r="A16" s="1">
        <f t="shared" si="0"/>
        <v>43330.5416666667</v>
      </c>
      <c r="B16">
        <v>229.541666666667</v>
      </c>
      <c r="C16">
        <v>84.0283793333332</v>
      </c>
      <c r="D16">
        <v>-166.418192133334</v>
      </c>
    </row>
    <row r="17" spans="1:4">
      <c r="A17" s="1">
        <f t="shared" si="0"/>
        <v>43330.5833333333</v>
      </c>
      <c r="B17">
        <v>229.583333333333</v>
      </c>
      <c r="C17">
        <v>84.0252854666665</v>
      </c>
      <c r="D17">
        <v>-166.426780133334</v>
      </c>
    </row>
    <row r="18" spans="1:4">
      <c r="A18" s="1">
        <f t="shared" si="0"/>
        <v>43330.625</v>
      </c>
      <c r="B18">
        <v>229.625</v>
      </c>
      <c r="C18">
        <v>84.0222071999996</v>
      </c>
      <c r="D18">
        <v>-166.430914200001</v>
      </c>
    </row>
    <row r="19" spans="1:4">
      <c r="A19" s="1">
        <f t="shared" si="0"/>
        <v>43330.6666666667</v>
      </c>
      <c r="B19">
        <v>229.666666666667</v>
      </c>
      <c r="C19">
        <v>84.0188827999999</v>
      </c>
      <c r="D19">
        <v>-166.429012133333</v>
      </c>
    </row>
    <row r="20" spans="1:4">
      <c r="A20" s="1">
        <f t="shared" si="0"/>
        <v>43330.7083333333</v>
      </c>
      <c r="B20">
        <v>229.708333333333</v>
      </c>
      <c r="C20">
        <v>84.0151413333331</v>
      </c>
      <c r="D20">
        <v>-166.421983066666</v>
      </c>
    </row>
    <row r="21" spans="1:4">
      <c r="A21" s="1">
        <f t="shared" si="0"/>
        <v>43330.75</v>
      </c>
      <c r="B21">
        <v>229.75</v>
      </c>
      <c r="C21">
        <v>84.0108981333328</v>
      </c>
      <c r="D21">
        <v>-166.412494666665</v>
      </c>
    </row>
    <row r="22" spans="1:4">
      <c r="A22" s="1">
        <f t="shared" si="0"/>
        <v>43330.7916666667</v>
      </c>
      <c r="B22">
        <v>229.791666666667</v>
      </c>
      <c r="C22">
        <v>84.0062403333332</v>
      </c>
      <c r="D22">
        <v>-166.4032756</v>
      </c>
    </row>
    <row r="23" spans="1:4">
      <c r="A23" s="1">
        <f t="shared" si="0"/>
        <v>43330.8333333333</v>
      </c>
      <c r="B23">
        <v>229.833333333333</v>
      </c>
      <c r="C23">
        <v>84.0015543999997</v>
      </c>
      <c r="D23">
        <v>-166.395606066666</v>
      </c>
    </row>
    <row r="24" spans="1:4">
      <c r="A24" s="1">
        <f t="shared" si="0"/>
        <v>43330.875</v>
      </c>
      <c r="B24">
        <v>229.875</v>
      </c>
      <c r="C24">
        <v>83.9964073333331</v>
      </c>
      <c r="D24">
        <v>-166.391957133333</v>
      </c>
    </row>
    <row r="25" spans="1:4">
      <c r="A25" s="1">
        <f t="shared" si="0"/>
        <v>43330.9166666667</v>
      </c>
      <c r="B25">
        <v>229.916666666667</v>
      </c>
      <c r="C25">
        <v>83.9912273333332</v>
      </c>
      <c r="D25">
        <v>-166.388587633333</v>
      </c>
    </row>
    <row r="26" spans="1:4">
      <c r="A26" s="1">
        <f t="shared" si="0"/>
        <v>43330.9583333333</v>
      </c>
      <c r="B26">
        <v>229.958333333333</v>
      </c>
      <c r="C26">
        <v>83.9858802666663</v>
      </c>
      <c r="D26">
        <v>-166.3896062</v>
      </c>
    </row>
    <row r="27" spans="1:4">
      <c r="A27" s="1">
        <f t="shared" si="0"/>
        <v>43331</v>
      </c>
      <c r="B27">
        <v>230</v>
      </c>
      <c r="C27">
        <v>83.9811148666661</v>
      </c>
      <c r="D27">
        <v>-166.3922262</v>
      </c>
    </row>
    <row r="28" spans="1:4">
      <c r="A28" s="1">
        <f t="shared" si="0"/>
        <v>43331.0416666667</v>
      </c>
      <c r="B28">
        <v>230.041666666667</v>
      </c>
      <c r="C28">
        <v>83.9770013333332</v>
      </c>
      <c r="D28">
        <v>-166.391014466667</v>
      </c>
    </row>
    <row r="29" spans="1:4">
      <c r="A29" s="1">
        <f t="shared" si="0"/>
        <v>43331.0833333333</v>
      </c>
      <c r="B29">
        <v>230.083333333333</v>
      </c>
      <c r="C29">
        <v>83.9738534666664</v>
      </c>
      <c r="D29">
        <v>-166.382079133333</v>
      </c>
    </row>
    <row r="30" spans="1:4">
      <c r="A30" s="1">
        <f t="shared" si="0"/>
        <v>43331.125</v>
      </c>
      <c r="B30">
        <v>230.125</v>
      </c>
      <c r="C30">
        <v>83.9713043999997</v>
      </c>
      <c r="D30">
        <v>-166.365104399998</v>
      </c>
    </row>
    <row r="31" spans="1:4">
      <c r="A31" s="1">
        <f t="shared" si="0"/>
        <v>43331.1666666667</v>
      </c>
      <c r="B31">
        <v>230.166666666667</v>
      </c>
      <c r="C31">
        <v>83.9681372666666</v>
      </c>
      <c r="D31">
        <v>-166.342466599999</v>
      </c>
    </row>
    <row r="32" spans="1:4">
      <c r="A32" s="1">
        <f t="shared" si="0"/>
        <v>43331.2083333333</v>
      </c>
      <c r="B32">
        <v>230.208333333333</v>
      </c>
      <c r="C32">
        <v>83.9644808666664</v>
      </c>
      <c r="D32">
        <v>-166.314514999998</v>
      </c>
    </row>
    <row r="33" spans="1:4">
      <c r="A33" s="1">
        <f t="shared" si="0"/>
        <v>43331.25</v>
      </c>
      <c r="B33">
        <v>230.25</v>
      </c>
      <c r="C33">
        <v>83.9602076666661</v>
      </c>
      <c r="D33">
        <v>-166.28514133333</v>
      </c>
    </row>
    <row r="34" spans="1:4">
      <c r="A34" s="1">
        <f t="shared" si="0"/>
        <v>43331.2916666667</v>
      </c>
      <c r="B34">
        <v>230.291666666667</v>
      </c>
      <c r="C34">
        <v>83.9547334666665</v>
      </c>
      <c r="D34">
        <v>-166.2632504</v>
      </c>
    </row>
    <row r="35" spans="1:4">
      <c r="A35" s="1">
        <f t="shared" si="0"/>
        <v>43331.3333333333</v>
      </c>
      <c r="B35">
        <v>230.333333333333</v>
      </c>
      <c r="C35">
        <v>83.9488161999996</v>
      </c>
      <c r="D35">
        <v>-166.252160466666</v>
      </c>
    </row>
    <row r="36" spans="1:4">
      <c r="A36" s="1">
        <f t="shared" si="0"/>
        <v>43331.375</v>
      </c>
      <c r="B36">
        <v>230.375</v>
      </c>
      <c r="C36">
        <v>83.9429786666659</v>
      </c>
      <c r="D36">
        <v>-166.250079333333</v>
      </c>
    </row>
    <row r="37" spans="1:4">
      <c r="A37" s="1">
        <f t="shared" si="0"/>
        <v>43331.4166666667</v>
      </c>
      <c r="B37">
        <v>230.416666666667</v>
      </c>
      <c r="C37">
        <v>83.9375499999999</v>
      </c>
      <c r="D37">
        <v>-166.252806133333</v>
      </c>
    </row>
    <row r="38" spans="1:4">
      <c r="A38" s="1">
        <f t="shared" si="0"/>
        <v>43331.4583333333</v>
      </c>
      <c r="B38">
        <v>230.458333333333</v>
      </c>
      <c r="C38">
        <v>83.9328378666663</v>
      </c>
      <c r="D38">
        <v>-166.255145333334</v>
      </c>
    </row>
    <row r="39" spans="1:4">
      <c r="A39" s="1">
        <f t="shared" si="0"/>
        <v>43331.5</v>
      </c>
      <c r="B39">
        <v>230.5</v>
      </c>
      <c r="C39">
        <v>83.9290204666662</v>
      </c>
      <c r="D39">
        <v>-166.255106666667</v>
      </c>
    </row>
    <row r="40" spans="1:4">
      <c r="A40" s="1">
        <f t="shared" si="0"/>
        <v>43331.5416666667</v>
      </c>
      <c r="B40">
        <v>230.541666666667</v>
      </c>
      <c r="C40">
        <v>83.9256386666666</v>
      </c>
      <c r="D40">
        <v>-166.249684333333</v>
      </c>
    </row>
    <row r="41" spans="1:4">
      <c r="A41" s="1">
        <f t="shared" si="0"/>
        <v>43331.5833333333</v>
      </c>
      <c r="B41">
        <v>230.583333333333</v>
      </c>
      <c r="C41">
        <v>83.9224983333331</v>
      </c>
      <c r="D41">
        <v>-166.235735733332</v>
      </c>
    </row>
    <row r="42" spans="1:4">
      <c r="A42" s="1">
        <f t="shared" si="0"/>
        <v>43331.625</v>
      </c>
      <c r="B42">
        <v>230.625</v>
      </c>
      <c r="C42">
        <v>83.9190858666662</v>
      </c>
      <c r="D42">
        <v>-166.213794999997</v>
      </c>
    </row>
    <row r="43" spans="1:4">
      <c r="A43" s="1">
        <f t="shared" si="0"/>
        <v>43331.6666666667</v>
      </c>
      <c r="B43">
        <v>230.666666666667</v>
      </c>
      <c r="C43">
        <v>83.9150359333332</v>
      </c>
      <c r="D43">
        <v>-166.186073133333</v>
      </c>
    </row>
    <row r="44" spans="1:4">
      <c r="A44" s="1">
        <f t="shared" si="0"/>
        <v>43331.7083333333</v>
      </c>
      <c r="B44">
        <v>230.708333333333</v>
      </c>
      <c r="C44">
        <v>83.9102008666663</v>
      </c>
      <c r="D44">
        <v>-166.155756666665</v>
      </c>
    </row>
    <row r="45" spans="1:4">
      <c r="A45" s="1">
        <f t="shared" si="0"/>
        <v>43331.75</v>
      </c>
      <c r="B45">
        <v>230.75</v>
      </c>
      <c r="C45">
        <v>83.9045568666659</v>
      </c>
      <c r="D45">
        <v>-166.127127799996</v>
      </c>
    </row>
    <row r="46" spans="1:4">
      <c r="A46" s="1">
        <f t="shared" si="0"/>
        <v>43331.7916666667</v>
      </c>
      <c r="B46">
        <v>230.791666666667</v>
      </c>
      <c r="C46">
        <v>83.8983539333332</v>
      </c>
      <c r="D46">
        <v>-166.102271733333</v>
      </c>
    </row>
    <row r="47" spans="1:4">
      <c r="A47" s="1">
        <f t="shared" si="0"/>
        <v>43331.8333333333</v>
      </c>
      <c r="B47">
        <v>230.833333333333</v>
      </c>
      <c r="C47">
        <v>83.8918078666662</v>
      </c>
      <c r="D47">
        <v>-166.087171466666</v>
      </c>
    </row>
    <row r="48" spans="1:4">
      <c r="A48" s="1">
        <f t="shared" si="0"/>
        <v>43331.875</v>
      </c>
      <c r="B48">
        <v>230.875</v>
      </c>
      <c r="C48">
        <v>83.8852398666658</v>
      </c>
      <c r="D48">
        <v>-166.072749466665</v>
      </c>
    </row>
    <row r="49" spans="1:4">
      <c r="A49" s="1">
        <f t="shared" si="0"/>
        <v>43331.9166666667</v>
      </c>
      <c r="B49">
        <v>230.916666666667</v>
      </c>
      <c r="C49">
        <v>83.8792962666665</v>
      </c>
      <c r="D49">
        <v>-166.069411733333</v>
      </c>
    </row>
    <row r="50" spans="1:4">
      <c r="A50" s="1">
        <f t="shared" si="0"/>
        <v>43331.9583333333</v>
      </c>
      <c r="B50">
        <v>230.958333333333</v>
      </c>
      <c r="C50">
        <v>83.8743053999997</v>
      </c>
      <c r="D50">
        <v>-166.070105333333</v>
      </c>
    </row>
    <row r="51" spans="1:4">
      <c r="A51" s="1">
        <f t="shared" si="0"/>
        <v>43332</v>
      </c>
      <c r="B51">
        <v>231</v>
      </c>
      <c r="C51">
        <v>83.8700112666661</v>
      </c>
      <c r="D51">
        <v>-166.072435933334</v>
      </c>
    </row>
    <row r="52" spans="1:4">
      <c r="A52" s="1">
        <f t="shared" si="0"/>
        <v>43332.0416666667</v>
      </c>
      <c r="B52">
        <v>231.041666666667</v>
      </c>
      <c r="C52">
        <v>83.8661299999999</v>
      </c>
      <c r="D52">
        <v>-166.068216</v>
      </c>
    </row>
    <row r="53" spans="1:4">
      <c r="A53" s="1">
        <f t="shared" si="0"/>
        <v>43332.0833333333</v>
      </c>
      <c r="B53">
        <v>231.083333333333</v>
      </c>
      <c r="C53">
        <v>83.8625167333331</v>
      </c>
      <c r="D53">
        <v>-166.054124199999</v>
      </c>
    </row>
    <row r="54" spans="1:4">
      <c r="A54" s="1">
        <f t="shared" si="0"/>
        <v>43332.125</v>
      </c>
      <c r="B54">
        <v>231.125</v>
      </c>
      <c r="C54">
        <v>83.8588749999995</v>
      </c>
      <c r="D54">
        <v>-166.03043013333</v>
      </c>
    </row>
    <row r="55" spans="1:4">
      <c r="A55" s="1">
        <f t="shared" si="0"/>
        <v>43332.1666666667</v>
      </c>
      <c r="B55">
        <v>231.166666666667</v>
      </c>
      <c r="C55">
        <v>83.8550199999999</v>
      </c>
      <c r="D55">
        <v>-166.001703066666</v>
      </c>
    </row>
    <row r="56" spans="1:4">
      <c r="A56" s="1">
        <f t="shared" si="0"/>
        <v>43332.2083333333</v>
      </c>
      <c r="B56">
        <v>231.208333333333</v>
      </c>
      <c r="C56">
        <v>83.8505619999997</v>
      </c>
      <c r="D56">
        <v>-165.973600999998</v>
      </c>
    </row>
    <row r="57" spans="1:4">
      <c r="A57" s="1">
        <f t="shared" si="0"/>
        <v>43332.25</v>
      </c>
      <c r="B57">
        <v>231.25</v>
      </c>
      <c r="C57">
        <v>83.8454067999993</v>
      </c>
      <c r="D57">
        <v>-165.953612266664</v>
      </c>
    </row>
    <row r="58" spans="1:4">
      <c r="A58" s="1">
        <f t="shared" si="0"/>
        <v>43332.2916666667</v>
      </c>
      <c r="B58">
        <v>231.291666666667</v>
      </c>
      <c r="C58">
        <v>83.8395981333332</v>
      </c>
      <c r="D58">
        <v>-165.944829866667</v>
      </c>
    </row>
    <row r="59" spans="1:4">
      <c r="A59" s="1">
        <f t="shared" si="0"/>
        <v>43332.3333333333</v>
      </c>
      <c r="B59">
        <v>231.333333333333</v>
      </c>
      <c r="C59">
        <v>83.8335986666662</v>
      </c>
      <c r="D59">
        <v>-165.948137533334</v>
      </c>
    </row>
    <row r="60" spans="1:4">
      <c r="A60" s="1">
        <f t="shared" si="0"/>
        <v>43332.375</v>
      </c>
      <c r="B60">
        <v>231.375</v>
      </c>
      <c r="C60">
        <v>83.8276418666659</v>
      </c>
      <c r="D60">
        <v>-165.964008933335</v>
      </c>
    </row>
    <row r="61" spans="1:4">
      <c r="A61" s="1">
        <f t="shared" si="0"/>
        <v>43332.4166666667</v>
      </c>
      <c r="B61">
        <v>231.416666666667</v>
      </c>
      <c r="C61">
        <v>83.8223468666665</v>
      </c>
      <c r="D61">
        <v>-165.990737400001</v>
      </c>
    </row>
    <row r="62" spans="1:4">
      <c r="A62" s="1">
        <f t="shared" si="0"/>
        <v>43332.4583333333</v>
      </c>
      <c r="B62">
        <v>231.458333333333</v>
      </c>
      <c r="C62">
        <v>83.8183392666664</v>
      </c>
      <c r="D62">
        <v>-166.022781800002</v>
      </c>
    </row>
    <row r="63" spans="1:4">
      <c r="A63" s="1">
        <f t="shared" si="0"/>
        <v>43332.5</v>
      </c>
      <c r="B63">
        <v>231.5</v>
      </c>
      <c r="C63">
        <v>83.8155346666663</v>
      </c>
      <c r="D63">
        <v>-166.053884533337</v>
      </c>
    </row>
    <row r="64" spans="1:4">
      <c r="A64" s="1">
        <f t="shared" si="0"/>
        <v>43332.5416666667</v>
      </c>
      <c r="B64">
        <v>231.541666666667</v>
      </c>
      <c r="C64">
        <v>83.8140043333333</v>
      </c>
      <c r="D64">
        <v>-166.079402000001</v>
      </c>
    </row>
    <row r="65" spans="1:4">
      <c r="A65" s="1">
        <f t="shared" si="0"/>
        <v>43332.5833333333</v>
      </c>
      <c r="B65">
        <v>231.583333333333</v>
      </c>
      <c r="C65">
        <v>83.8130530666666</v>
      </c>
      <c r="D65">
        <v>-166.094942600001</v>
      </c>
    </row>
    <row r="66" spans="1:4">
      <c r="A66" s="1">
        <f t="shared" ref="A66:A129" si="1">B66+43101</f>
        <v>43332.625</v>
      </c>
      <c r="B66">
        <v>231.625</v>
      </c>
      <c r="C66">
        <v>83.8127913333333</v>
      </c>
      <c r="D66">
        <v>-166.098228066667</v>
      </c>
    </row>
    <row r="67" spans="1:4">
      <c r="A67" s="1">
        <f t="shared" si="1"/>
        <v>43332.6666666667</v>
      </c>
      <c r="B67">
        <v>231.666666666667</v>
      </c>
      <c r="C67">
        <v>83.8123598</v>
      </c>
      <c r="D67">
        <v>-166.091098</v>
      </c>
    </row>
    <row r="68" spans="1:4">
      <c r="A68" s="1">
        <f t="shared" si="1"/>
        <v>43332.7083333333</v>
      </c>
      <c r="B68">
        <v>231.708333333333</v>
      </c>
      <c r="C68">
        <v>83.8111959999999</v>
      </c>
      <c r="D68">
        <v>-166.076744999999</v>
      </c>
    </row>
    <row r="69" spans="1:4">
      <c r="A69" s="1">
        <f t="shared" si="1"/>
        <v>43332.75</v>
      </c>
      <c r="B69">
        <v>231.75</v>
      </c>
      <c r="C69">
        <v>83.8086024666663</v>
      </c>
      <c r="D69">
        <v>-166.061812999998</v>
      </c>
    </row>
    <row r="70" spans="1:4">
      <c r="A70" s="1">
        <f t="shared" si="1"/>
        <v>43332.7916666667</v>
      </c>
      <c r="B70">
        <v>231.791666666667</v>
      </c>
      <c r="C70">
        <v>83.8048193999999</v>
      </c>
      <c r="D70">
        <v>-166.050765933333</v>
      </c>
    </row>
    <row r="71" spans="1:4">
      <c r="A71" s="1">
        <f t="shared" si="1"/>
        <v>43332.8333333333</v>
      </c>
      <c r="B71">
        <v>231.833333333333</v>
      </c>
      <c r="C71">
        <v>83.8002966666664</v>
      </c>
      <c r="D71">
        <v>-166.047252666666</v>
      </c>
    </row>
    <row r="72" spans="1:4">
      <c r="A72" s="1">
        <f t="shared" si="1"/>
        <v>43332.875</v>
      </c>
      <c r="B72">
        <v>231.875</v>
      </c>
      <c r="C72">
        <v>83.7958209333328</v>
      </c>
      <c r="D72">
        <v>-166.052911533334</v>
      </c>
    </row>
    <row r="73" spans="1:4">
      <c r="A73" s="1">
        <f t="shared" si="1"/>
        <v>43332.9166666667</v>
      </c>
      <c r="B73">
        <v>231.916666666667</v>
      </c>
      <c r="C73">
        <v>83.7915936666666</v>
      </c>
      <c r="D73">
        <v>-166.064531866667</v>
      </c>
    </row>
    <row r="74" spans="1:4">
      <c r="A74" s="1">
        <f t="shared" si="1"/>
        <v>43332.9583333333</v>
      </c>
      <c r="B74">
        <v>231.958333333333</v>
      </c>
      <c r="C74">
        <v>83.7879455333331</v>
      </c>
      <c r="D74">
        <v>-166.079591466668</v>
      </c>
    </row>
    <row r="75" spans="1:4">
      <c r="A75" s="1">
        <f t="shared" si="1"/>
        <v>43333</v>
      </c>
      <c r="B75">
        <v>232</v>
      </c>
      <c r="C75">
        <v>83.7852941999997</v>
      </c>
      <c r="D75">
        <v>-166.094164800002</v>
      </c>
    </row>
    <row r="76" spans="1:4">
      <c r="A76" s="1">
        <f t="shared" si="1"/>
        <v>43333.0416666667</v>
      </c>
      <c r="B76">
        <v>232.041666666667</v>
      </c>
      <c r="C76">
        <v>83.783848</v>
      </c>
      <c r="D76">
        <v>-166.1029422</v>
      </c>
    </row>
    <row r="77" spans="1:4">
      <c r="A77" s="1">
        <f t="shared" si="1"/>
        <v>43333.0833333333</v>
      </c>
      <c r="B77">
        <v>232.083333333333</v>
      </c>
      <c r="C77">
        <v>83.783309</v>
      </c>
      <c r="D77">
        <v>-166.099959866666</v>
      </c>
    </row>
    <row r="78" spans="1:4">
      <c r="A78" s="1">
        <f t="shared" si="1"/>
        <v>43333.125</v>
      </c>
      <c r="B78">
        <v>232.125</v>
      </c>
      <c r="C78">
        <v>83.782955</v>
      </c>
      <c r="D78">
        <v>-166.085856333331</v>
      </c>
    </row>
    <row r="79" spans="1:4">
      <c r="A79" s="1">
        <f t="shared" si="1"/>
        <v>43333.1666666667</v>
      </c>
      <c r="B79">
        <v>232.166666666667</v>
      </c>
      <c r="C79">
        <v>83.7823281333333</v>
      </c>
      <c r="D79">
        <v>-166.061380599999</v>
      </c>
    </row>
    <row r="80" spans="1:4">
      <c r="A80" s="1">
        <f t="shared" si="1"/>
        <v>43333.2083333333</v>
      </c>
      <c r="B80">
        <v>232.208333333333</v>
      </c>
      <c r="C80">
        <v>83.7805093333332</v>
      </c>
      <c r="D80">
        <v>-166.033625666665</v>
      </c>
    </row>
    <row r="81" spans="1:4">
      <c r="A81" s="1">
        <f t="shared" si="1"/>
        <v>43333.25</v>
      </c>
      <c r="B81">
        <v>232.25</v>
      </c>
      <c r="C81">
        <v>83.7786068333331</v>
      </c>
      <c r="D81">
        <v>-166.005685666663</v>
      </c>
    </row>
    <row r="82" spans="1:4">
      <c r="A82" s="1">
        <f t="shared" si="1"/>
        <v>43333.2916666667</v>
      </c>
      <c r="B82">
        <v>232.291666666667</v>
      </c>
      <c r="C82">
        <v>83.7754821333333</v>
      </c>
      <c r="D82">
        <v>-165.985766733333</v>
      </c>
    </row>
    <row r="83" spans="1:4">
      <c r="A83" s="1">
        <f t="shared" si="1"/>
        <v>43333.3333333333</v>
      </c>
      <c r="B83">
        <v>232.333333333333</v>
      </c>
      <c r="C83">
        <v>83.7718090666664</v>
      </c>
      <c r="D83">
        <v>-165.973963933333</v>
      </c>
    </row>
    <row r="84" spans="1:4">
      <c r="A84" s="1">
        <f t="shared" si="1"/>
        <v>43333.375</v>
      </c>
      <c r="B84">
        <v>232.375</v>
      </c>
      <c r="C84">
        <v>83.7680134666662</v>
      </c>
      <c r="D84">
        <v>-165.9709254</v>
      </c>
    </row>
    <row r="85" spans="1:4">
      <c r="A85" s="1">
        <f t="shared" si="1"/>
        <v>43333.4166666667</v>
      </c>
      <c r="B85">
        <v>232.416666666667</v>
      </c>
      <c r="C85">
        <v>83.7646501333332</v>
      </c>
      <c r="D85">
        <v>-165.975585466667</v>
      </c>
    </row>
    <row r="86" spans="1:4">
      <c r="A86" s="1">
        <f t="shared" si="1"/>
        <v>43333.4583333333</v>
      </c>
      <c r="B86">
        <v>232.458333333333</v>
      </c>
      <c r="C86">
        <v>83.7622290666665</v>
      </c>
      <c r="D86">
        <v>-165.983884800001</v>
      </c>
    </row>
    <row r="87" spans="1:4">
      <c r="A87" s="1">
        <f t="shared" si="1"/>
        <v>43333.5</v>
      </c>
      <c r="B87">
        <v>232.5</v>
      </c>
      <c r="C87">
        <v>83.7607326666665</v>
      </c>
      <c r="D87">
        <v>-165.991527666668</v>
      </c>
    </row>
    <row r="88" spans="1:4">
      <c r="A88" s="1">
        <f t="shared" si="1"/>
        <v>43333.5416666667</v>
      </c>
      <c r="B88">
        <v>232.541666666667</v>
      </c>
      <c r="C88">
        <v>83.7601283333333</v>
      </c>
      <c r="D88">
        <v>-165.993910866667</v>
      </c>
    </row>
    <row r="89" spans="1:4">
      <c r="A89" s="1">
        <f t="shared" si="1"/>
        <v>43333.5833333333</v>
      </c>
      <c r="B89">
        <v>232.583333333333</v>
      </c>
      <c r="C89">
        <v>83.7600994666667</v>
      </c>
      <c r="D89">
        <v>-165.9882462</v>
      </c>
    </row>
    <row r="90" spans="1:4">
      <c r="A90" s="1">
        <f t="shared" si="1"/>
        <v>43333.625</v>
      </c>
      <c r="B90">
        <v>232.625</v>
      </c>
      <c r="C90">
        <v>83.7600813333333</v>
      </c>
      <c r="D90">
        <v>-165.970472933331</v>
      </c>
    </row>
    <row r="91" spans="1:4">
      <c r="A91" s="1">
        <f t="shared" si="1"/>
        <v>43333.6666666667</v>
      </c>
      <c r="B91">
        <v>232.666666666667</v>
      </c>
      <c r="C91">
        <v>83.7594873333333</v>
      </c>
      <c r="D91">
        <v>-165.942958733333</v>
      </c>
    </row>
    <row r="92" spans="1:4">
      <c r="A92" s="1">
        <f t="shared" si="1"/>
        <v>43333.7083333333</v>
      </c>
      <c r="B92">
        <v>232.708333333333</v>
      </c>
      <c r="C92">
        <v>83.7579003333332</v>
      </c>
      <c r="D92">
        <v>-165.911705333331</v>
      </c>
    </row>
    <row r="93" spans="1:4">
      <c r="A93" s="1">
        <f t="shared" si="1"/>
        <v>43333.75</v>
      </c>
      <c r="B93">
        <v>232.75</v>
      </c>
      <c r="C93">
        <v>83.7554314666664</v>
      </c>
      <c r="D93">
        <v>-165.883740599996</v>
      </c>
    </row>
    <row r="94" spans="1:4">
      <c r="A94" s="1">
        <f t="shared" si="1"/>
        <v>43333.7916666667</v>
      </c>
      <c r="B94">
        <v>232.791666666667</v>
      </c>
      <c r="C94">
        <v>83.7525768666666</v>
      </c>
      <c r="D94">
        <v>-165.862362066666</v>
      </c>
    </row>
    <row r="95" spans="1:4">
      <c r="A95" s="1">
        <f t="shared" si="1"/>
        <v>43333.8333333333</v>
      </c>
      <c r="B95">
        <v>232.833333333333</v>
      </c>
      <c r="C95">
        <v>83.7496241999998</v>
      </c>
      <c r="D95">
        <v>-165.848307266666</v>
      </c>
    </row>
    <row r="96" spans="1:4">
      <c r="A96" s="1">
        <f t="shared" si="1"/>
        <v>43333.875</v>
      </c>
      <c r="B96">
        <v>232.875</v>
      </c>
      <c r="C96">
        <v>83.7472733333332</v>
      </c>
      <c r="D96">
        <v>-165.8413396</v>
      </c>
    </row>
    <row r="97" spans="1:4">
      <c r="A97" s="1">
        <f t="shared" si="1"/>
        <v>43333.9166666667</v>
      </c>
      <c r="B97">
        <v>232.916666666667</v>
      </c>
      <c r="C97">
        <v>83.7449658333333</v>
      </c>
      <c r="D97">
        <v>-165.8348431</v>
      </c>
    </row>
    <row r="98" spans="1:4">
      <c r="A98" s="1">
        <f t="shared" si="1"/>
        <v>43333.9583333333</v>
      </c>
      <c r="B98">
        <v>232.958333333333</v>
      </c>
      <c r="C98">
        <v>83.7435006666666</v>
      </c>
      <c r="D98">
        <v>-165.831345866666</v>
      </c>
    </row>
    <row r="99" spans="1:4">
      <c r="A99" s="1">
        <f t="shared" si="1"/>
        <v>43334</v>
      </c>
      <c r="B99">
        <v>233</v>
      </c>
      <c r="C99">
        <v>83.7430579333333</v>
      </c>
      <c r="D99">
        <v>-165.827603666666</v>
      </c>
    </row>
    <row r="100" spans="1:4">
      <c r="A100" s="1">
        <f t="shared" si="1"/>
        <v>43334.0416666667</v>
      </c>
      <c r="B100">
        <v>233.041666666667</v>
      </c>
      <c r="C100">
        <v>83.7434334</v>
      </c>
      <c r="D100">
        <v>-165.816777333333</v>
      </c>
    </row>
    <row r="101" spans="1:4">
      <c r="A101" s="1">
        <f t="shared" si="1"/>
        <v>43334.0833333333</v>
      </c>
      <c r="B101">
        <v>233.083333333333</v>
      </c>
      <c r="C101">
        <v>83.7438073333334</v>
      </c>
      <c r="D101">
        <v>-165.800671466666</v>
      </c>
    </row>
    <row r="102" spans="1:4">
      <c r="A102" s="1">
        <f t="shared" si="1"/>
        <v>43334.125</v>
      </c>
      <c r="B102">
        <v>233.125</v>
      </c>
      <c r="C102">
        <v>83.7443388000001</v>
      </c>
      <c r="D102">
        <v>-165.77266513333</v>
      </c>
    </row>
    <row r="103" spans="1:4">
      <c r="A103" s="1">
        <f t="shared" si="1"/>
        <v>43334.1666666667</v>
      </c>
      <c r="B103">
        <v>233.166666666667</v>
      </c>
      <c r="C103">
        <v>83.7442098</v>
      </c>
      <c r="D103">
        <v>-165.729944199999</v>
      </c>
    </row>
    <row r="104" spans="1:4">
      <c r="A104" s="1">
        <f t="shared" si="1"/>
        <v>43334.2083333333</v>
      </c>
      <c r="B104">
        <v>233.208333333333</v>
      </c>
      <c r="C104">
        <v>83.7432198666666</v>
      </c>
      <c r="D104">
        <v>-165.676795199996</v>
      </c>
    </row>
    <row r="105" spans="1:4">
      <c r="A105" s="1">
        <f t="shared" si="1"/>
        <v>43334.25</v>
      </c>
      <c r="B105">
        <v>233.25</v>
      </c>
      <c r="C105">
        <v>83.7416939999998</v>
      </c>
      <c r="D105">
        <v>-165.622722999993</v>
      </c>
    </row>
    <row r="106" spans="1:4">
      <c r="A106" s="1">
        <f t="shared" si="1"/>
        <v>43334.2916666667</v>
      </c>
      <c r="B106">
        <v>233.291666666667</v>
      </c>
      <c r="C106">
        <v>83.7399267999999</v>
      </c>
      <c r="D106">
        <v>-165.576631666666</v>
      </c>
    </row>
    <row r="107" spans="1:4">
      <c r="A107" s="1">
        <f t="shared" si="1"/>
        <v>43334.3333333333</v>
      </c>
      <c r="B107">
        <v>233.333333333333</v>
      </c>
      <c r="C107">
        <v>83.7384593333332</v>
      </c>
      <c r="D107">
        <v>-165.538887266664</v>
      </c>
    </row>
    <row r="108" spans="1:4">
      <c r="A108" s="1">
        <f t="shared" si="1"/>
        <v>43334.375</v>
      </c>
      <c r="B108">
        <v>233.375</v>
      </c>
      <c r="C108">
        <v>83.7374707333332</v>
      </c>
      <c r="D108">
        <v>-165.507355199996</v>
      </c>
    </row>
    <row r="109" spans="1:4">
      <c r="A109" s="1">
        <f t="shared" si="1"/>
        <v>43334.4166666667</v>
      </c>
      <c r="B109">
        <v>233.416666666667</v>
      </c>
      <c r="C109">
        <v>83.7371559333333</v>
      </c>
      <c r="D109">
        <v>-165.478972133333</v>
      </c>
    </row>
    <row r="110" spans="1:4">
      <c r="A110" s="1">
        <f t="shared" si="1"/>
        <v>43334.4583333333</v>
      </c>
      <c r="B110">
        <v>233.458333333333</v>
      </c>
      <c r="C110">
        <v>83.7374478666667</v>
      </c>
      <c r="D110">
        <v>-165.450403399998</v>
      </c>
    </row>
    <row r="111" spans="1:4">
      <c r="A111" s="1">
        <f t="shared" si="1"/>
        <v>43334.5</v>
      </c>
      <c r="B111">
        <v>233.5</v>
      </c>
      <c r="C111">
        <v>83.7381373333334</v>
      </c>
      <c r="D111">
        <v>-165.419517933329</v>
      </c>
    </row>
    <row r="112" spans="1:4">
      <c r="A112" s="1">
        <f t="shared" si="1"/>
        <v>43334.5416666667</v>
      </c>
      <c r="B112">
        <v>233.541666666667</v>
      </c>
      <c r="C112">
        <v>83.7387235333333</v>
      </c>
      <c r="D112">
        <v>-165.377419199999</v>
      </c>
    </row>
    <row r="113" spans="1:4">
      <c r="A113" s="1">
        <f t="shared" si="1"/>
        <v>43334.5833333333</v>
      </c>
      <c r="B113">
        <v>233.583333333333</v>
      </c>
      <c r="C113">
        <v>83.7385342666666</v>
      </c>
      <c r="D113">
        <v>-165.319835866663</v>
      </c>
    </row>
    <row r="114" spans="1:4">
      <c r="A114" s="1">
        <f t="shared" si="1"/>
        <v>43334.625</v>
      </c>
      <c r="B114">
        <v>233.625</v>
      </c>
      <c r="C114">
        <v>83.7374959999999</v>
      </c>
      <c r="D114">
        <v>-165.258942333326</v>
      </c>
    </row>
    <row r="115" spans="1:4">
      <c r="A115" s="1">
        <f t="shared" si="1"/>
        <v>43334.6666666667</v>
      </c>
      <c r="B115">
        <v>233.666666666667</v>
      </c>
      <c r="C115">
        <v>83.7356562</v>
      </c>
      <c r="D115">
        <v>-165.196770133332</v>
      </c>
    </row>
    <row r="116" spans="1:4">
      <c r="A116" s="1">
        <f t="shared" si="1"/>
        <v>43334.7083333333</v>
      </c>
      <c r="B116">
        <v>233.708333333333</v>
      </c>
      <c r="C116">
        <v>83.7332013333332</v>
      </c>
      <c r="D116">
        <v>-165.134762666662</v>
      </c>
    </row>
    <row r="117" spans="1:4">
      <c r="A117" s="1">
        <f t="shared" si="1"/>
        <v>43334.75</v>
      </c>
      <c r="B117">
        <v>233.75</v>
      </c>
      <c r="C117">
        <v>83.730339533333</v>
      </c>
      <c r="D117">
        <v>-165.077362799993</v>
      </c>
    </row>
    <row r="118" spans="1:4">
      <c r="A118" s="1">
        <f t="shared" si="1"/>
        <v>43334.7916666667</v>
      </c>
      <c r="B118">
        <v>233.791666666667</v>
      </c>
      <c r="C118">
        <v>83.7272825999999</v>
      </c>
      <c r="D118">
        <v>-165.026361199999</v>
      </c>
    </row>
    <row r="119" spans="1:4">
      <c r="A119" s="1">
        <f t="shared" si="1"/>
        <v>43334.8333333333</v>
      </c>
      <c r="B119">
        <v>233.833333333333</v>
      </c>
      <c r="C119">
        <v>83.7246158666665</v>
      </c>
      <c r="D119">
        <v>-164.985999199997</v>
      </c>
    </row>
    <row r="120" spans="1:4">
      <c r="A120" s="1">
        <f t="shared" si="1"/>
        <v>43334.875</v>
      </c>
      <c r="B120">
        <v>233.875</v>
      </c>
      <c r="C120">
        <v>83.7230054666665</v>
      </c>
      <c r="D120">
        <v>-164.947797933328</v>
      </c>
    </row>
    <row r="121" spans="1:4">
      <c r="A121" s="1">
        <f t="shared" si="1"/>
        <v>43334.9166666667</v>
      </c>
      <c r="B121">
        <v>233.916666666667</v>
      </c>
      <c r="C121">
        <v>83.7222403333333</v>
      </c>
      <c r="D121">
        <v>-164.905560533332</v>
      </c>
    </row>
    <row r="122" spans="1:4">
      <c r="A122" s="1">
        <f t="shared" si="1"/>
        <v>43334.9583333333</v>
      </c>
      <c r="B122">
        <v>233.958333333333</v>
      </c>
      <c r="C122">
        <v>83.7215396666666</v>
      </c>
      <c r="D122">
        <v>-164.86174513333</v>
      </c>
    </row>
    <row r="123" spans="1:4">
      <c r="A123" s="1">
        <f t="shared" si="1"/>
        <v>43335</v>
      </c>
      <c r="B123">
        <v>234</v>
      </c>
      <c r="C123">
        <v>83.721521</v>
      </c>
      <c r="D123">
        <v>-164.814965333327</v>
      </c>
    </row>
    <row r="124" spans="1:4">
      <c r="A124" s="1">
        <f t="shared" si="1"/>
        <v>43335.0416666667</v>
      </c>
      <c r="B124">
        <v>234.041666666667</v>
      </c>
      <c r="C124">
        <v>83.7224376666667</v>
      </c>
      <c r="D124">
        <v>-164.756010333332</v>
      </c>
    </row>
    <row r="125" spans="1:4">
      <c r="A125" s="1">
        <f t="shared" si="1"/>
        <v>43335.0833333333</v>
      </c>
      <c r="B125">
        <v>234.083333333333</v>
      </c>
      <c r="C125">
        <v>83.7230182</v>
      </c>
      <c r="D125">
        <v>-164.690068333329</v>
      </c>
    </row>
    <row r="126" spans="1:4">
      <c r="A126" s="1">
        <f t="shared" si="1"/>
        <v>43335.125</v>
      </c>
      <c r="B126">
        <v>234.125</v>
      </c>
      <c r="C126">
        <v>83.7232416666667</v>
      </c>
      <c r="D126">
        <v>-164.621615399991</v>
      </c>
    </row>
    <row r="127" spans="1:4">
      <c r="A127" s="1">
        <f t="shared" si="1"/>
        <v>43335.1666666667</v>
      </c>
      <c r="B127">
        <v>234.166666666667</v>
      </c>
      <c r="C127">
        <v>83.7231318</v>
      </c>
      <c r="D127">
        <v>-164.552556133332</v>
      </c>
    </row>
    <row r="128" spans="1:4">
      <c r="A128" s="1">
        <f t="shared" si="1"/>
        <v>43335.2083333333</v>
      </c>
      <c r="B128">
        <v>234.208333333333</v>
      </c>
      <c r="C128">
        <v>83.7226507333333</v>
      </c>
      <c r="D128">
        <v>-164.485671466662</v>
      </c>
    </row>
    <row r="129" spans="1:4">
      <c r="A129" s="1">
        <f t="shared" si="1"/>
        <v>43335.25</v>
      </c>
      <c r="B129">
        <v>234.25</v>
      </c>
      <c r="C129">
        <v>83.7222109999999</v>
      </c>
      <c r="D129">
        <v>-164.423290999992</v>
      </c>
    </row>
    <row r="130" spans="1:4">
      <c r="A130" s="1">
        <f t="shared" ref="A130:A193" si="2">B130+43101</f>
        <v>43335.2916666667</v>
      </c>
      <c r="B130">
        <v>234.291666666667</v>
      </c>
      <c r="C130">
        <v>83.7220849333333</v>
      </c>
      <c r="D130">
        <v>-164.364750866665</v>
      </c>
    </row>
    <row r="131" spans="1:4">
      <c r="A131" s="1">
        <f t="shared" si="2"/>
        <v>43335.3333333333</v>
      </c>
      <c r="B131">
        <v>234.333333333333</v>
      </c>
      <c r="C131">
        <v>83.72247</v>
      </c>
      <c r="D131">
        <v>-164.309357133329</v>
      </c>
    </row>
    <row r="132" spans="1:4">
      <c r="A132" s="1">
        <f t="shared" si="2"/>
        <v>43335.375</v>
      </c>
      <c r="B132">
        <v>234.375</v>
      </c>
      <c r="C132">
        <v>83.7236077333335</v>
      </c>
      <c r="D132">
        <v>-164.250473199992</v>
      </c>
    </row>
    <row r="133" spans="1:4">
      <c r="A133" s="1">
        <f t="shared" si="2"/>
        <v>43335.4166666667</v>
      </c>
      <c r="B133">
        <v>234.416666666667</v>
      </c>
      <c r="C133">
        <v>83.7251364666667</v>
      </c>
      <c r="D133">
        <v>-164.177523999998</v>
      </c>
    </row>
    <row r="134" spans="1:4">
      <c r="A134" s="1">
        <f t="shared" si="2"/>
        <v>43335.4583333333</v>
      </c>
      <c r="B134">
        <v>234.458333333333</v>
      </c>
      <c r="C134">
        <v>83.7269508000001</v>
      </c>
      <c r="D134">
        <v>-164.096563799994</v>
      </c>
    </row>
    <row r="135" spans="1:4">
      <c r="A135" s="1">
        <f t="shared" si="2"/>
        <v>43335.5</v>
      </c>
      <c r="B135">
        <v>234.5</v>
      </c>
      <c r="C135">
        <v>83.7284403333335</v>
      </c>
      <c r="D135">
        <v>-164.011384333322</v>
      </c>
    </row>
    <row r="136" spans="1:4">
      <c r="A136" s="1">
        <f t="shared" si="2"/>
        <v>43335.5416666667</v>
      </c>
      <c r="B136">
        <v>234.541666666667</v>
      </c>
      <c r="C136">
        <v>83.7290317333333</v>
      </c>
      <c r="D136">
        <v>-163.922135999998</v>
      </c>
    </row>
    <row r="137" spans="1:4">
      <c r="A137" s="1">
        <f t="shared" si="2"/>
        <v>43335.5833333333</v>
      </c>
      <c r="B137">
        <v>234.583333333333</v>
      </c>
      <c r="C137">
        <v>83.7282092666666</v>
      </c>
      <c r="D137">
        <v>-163.83106666666</v>
      </c>
    </row>
    <row r="138" spans="1:4">
      <c r="A138" s="1">
        <f t="shared" si="2"/>
        <v>43335.625</v>
      </c>
      <c r="B138">
        <v>234.625</v>
      </c>
      <c r="C138">
        <v>83.7267199999998</v>
      </c>
      <c r="D138">
        <v>-163.743363333322</v>
      </c>
    </row>
    <row r="139" spans="1:4">
      <c r="A139" s="1">
        <f t="shared" si="2"/>
        <v>43335.6666666667</v>
      </c>
      <c r="B139">
        <v>234.666666666667</v>
      </c>
      <c r="C139">
        <v>83.7244153333333</v>
      </c>
      <c r="D139">
        <v>-163.659739666665</v>
      </c>
    </row>
    <row r="140" spans="1:4">
      <c r="A140" s="1">
        <f t="shared" si="2"/>
        <v>43335.7083333333</v>
      </c>
      <c r="B140">
        <v>234.708333333333</v>
      </c>
      <c r="C140">
        <v>83.7216185333331</v>
      </c>
      <c r="D140">
        <v>-163.585012733328</v>
      </c>
    </row>
    <row r="141" spans="1:4">
      <c r="A141" s="1">
        <f t="shared" si="2"/>
        <v>43335.75</v>
      </c>
      <c r="B141">
        <v>234.75</v>
      </c>
      <c r="C141">
        <v>83.718608533333</v>
      </c>
      <c r="D141">
        <v>-163.516427999991</v>
      </c>
    </row>
    <row r="142" spans="1:4">
      <c r="A142" s="1">
        <f t="shared" si="2"/>
        <v>43335.7916666667</v>
      </c>
      <c r="B142">
        <v>234.791666666667</v>
      </c>
      <c r="C142">
        <v>83.7158851333333</v>
      </c>
      <c r="D142">
        <v>-163.453971466665</v>
      </c>
    </row>
    <row r="143" spans="1:4">
      <c r="A143" s="1">
        <f t="shared" si="2"/>
        <v>43335.8333333333</v>
      </c>
      <c r="B143">
        <v>234.833333333333</v>
      </c>
      <c r="C143">
        <v>83.7138028666665</v>
      </c>
      <c r="D143">
        <v>-163.395493533329</v>
      </c>
    </row>
    <row r="144" spans="1:4">
      <c r="A144" s="1">
        <f t="shared" si="2"/>
        <v>43335.875</v>
      </c>
      <c r="B144">
        <v>234.875</v>
      </c>
      <c r="C144">
        <v>83.7125656666665</v>
      </c>
      <c r="D144">
        <v>-163.337795999993</v>
      </c>
    </row>
    <row r="145" spans="1:4">
      <c r="A145" s="1">
        <f t="shared" si="2"/>
        <v>43335.9166666667</v>
      </c>
      <c r="B145">
        <v>234.916666666667</v>
      </c>
      <c r="C145">
        <v>83.7119858</v>
      </c>
      <c r="D145">
        <v>-163.275744666665</v>
      </c>
    </row>
    <row r="146" spans="1:4">
      <c r="A146" s="1">
        <f t="shared" si="2"/>
        <v>43335.9583333333</v>
      </c>
      <c r="B146">
        <v>234.958333333333</v>
      </c>
      <c r="C146">
        <v>83.7114226666666</v>
      </c>
      <c r="D146">
        <v>-163.209241266662</v>
      </c>
    </row>
    <row r="147" spans="1:4">
      <c r="A147" s="1">
        <f t="shared" si="2"/>
        <v>43336</v>
      </c>
      <c r="B147">
        <v>235</v>
      </c>
      <c r="C147">
        <v>83.7106541999999</v>
      </c>
      <c r="D147">
        <v>-163.141234533325</v>
      </c>
    </row>
    <row r="148" spans="1:4">
      <c r="A148" s="1">
        <f t="shared" si="2"/>
        <v>43336.0416666667</v>
      </c>
      <c r="B148">
        <v>235.041666666667</v>
      </c>
      <c r="C148">
        <v>83.7094988</v>
      </c>
      <c r="D148">
        <v>-163.072960466665</v>
      </c>
    </row>
    <row r="149" spans="1:4">
      <c r="A149" s="1">
        <f t="shared" si="2"/>
        <v>43336.0833333333</v>
      </c>
      <c r="B149">
        <v>235.083333333333</v>
      </c>
      <c r="C149">
        <v>83.7080405333332</v>
      </c>
      <c r="D149">
        <v>-163.007047866662</v>
      </c>
    </row>
    <row r="150" spans="1:4">
      <c r="A150" s="1">
        <f t="shared" si="2"/>
        <v>43336.125</v>
      </c>
      <c r="B150">
        <v>235.125</v>
      </c>
      <c r="C150">
        <v>83.7062106666664</v>
      </c>
      <c r="D150">
        <v>-162.944095533325</v>
      </c>
    </row>
    <row r="151" spans="1:4">
      <c r="A151" s="1">
        <f t="shared" si="2"/>
        <v>43336.1666666667</v>
      </c>
      <c r="B151">
        <v>235.166666666667</v>
      </c>
      <c r="C151">
        <v>83.7041232666666</v>
      </c>
      <c r="D151">
        <v>-162.884451466665</v>
      </c>
    </row>
    <row r="152" spans="1:4">
      <c r="A152" s="1">
        <f t="shared" si="2"/>
        <v>43336.2083333333</v>
      </c>
      <c r="B152">
        <v>235.208333333333</v>
      </c>
      <c r="C152">
        <v>83.7018736666665</v>
      </c>
      <c r="D152">
        <v>-162.827921866663</v>
      </c>
    </row>
    <row r="153" spans="1:4">
      <c r="A153" s="1">
        <f t="shared" si="2"/>
        <v>43336.25</v>
      </c>
      <c r="B153">
        <v>235.25</v>
      </c>
      <c r="C153">
        <v>83.6997247333331</v>
      </c>
      <c r="D153">
        <v>-162.77627766666</v>
      </c>
    </row>
    <row r="154" spans="1:4">
      <c r="A154" s="1">
        <f t="shared" si="2"/>
        <v>43336.2916666667</v>
      </c>
      <c r="B154">
        <v>235.291666666667</v>
      </c>
      <c r="C154">
        <v>83.6984041333332</v>
      </c>
      <c r="D154">
        <v>-162.729407066662</v>
      </c>
    </row>
    <row r="155" spans="1:4">
      <c r="A155" s="1">
        <f t="shared" si="2"/>
        <v>43336.3333333333</v>
      </c>
      <c r="B155">
        <v>235.333333333333</v>
      </c>
      <c r="C155">
        <v>83.6971421333332</v>
      </c>
      <c r="D155">
        <v>-162.682853566663</v>
      </c>
    </row>
    <row r="156" spans="1:4">
      <c r="A156" s="1">
        <f t="shared" si="2"/>
        <v>43336.375</v>
      </c>
      <c r="B156">
        <v>235.375</v>
      </c>
      <c r="C156">
        <v>83.6968032</v>
      </c>
      <c r="D156">
        <v>-162.634511333327</v>
      </c>
    </row>
    <row r="157" spans="1:4">
      <c r="A157" s="1">
        <f t="shared" si="2"/>
        <v>43336.4166666667</v>
      </c>
      <c r="B157">
        <v>235.416666666667</v>
      </c>
      <c r="C157">
        <v>83.6972955333333</v>
      </c>
      <c r="D157">
        <v>-162.585509333332</v>
      </c>
    </row>
    <row r="158" spans="1:4">
      <c r="A158" s="1">
        <f t="shared" si="2"/>
        <v>43336.4583333333</v>
      </c>
      <c r="B158">
        <v>235.458333333333</v>
      </c>
      <c r="C158">
        <v>83.6985388000001</v>
      </c>
      <c r="D158">
        <v>-162.530754533329</v>
      </c>
    </row>
    <row r="159" spans="1:4">
      <c r="A159" s="1">
        <f t="shared" si="2"/>
        <v>43336.5</v>
      </c>
      <c r="B159">
        <v>235.5</v>
      </c>
      <c r="C159">
        <v>83.6999904666668</v>
      </c>
      <c r="D159">
        <v>-162.465937133325</v>
      </c>
    </row>
    <row r="160" spans="1:4">
      <c r="A160" s="1">
        <f t="shared" si="2"/>
        <v>43336.5416666667</v>
      </c>
      <c r="B160">
        <v>235.541666666667</v>
      </c>
      <c r="C160">
        <v>83.7013144</v>
      </c>
      <c r="D160">
        <v>-162.396936666665</v>
      </c>
    </row>
    <row r="161" spans="1:4">
      <c r="A161" s="1">
        <f t="shared" si="2"/>
        <v>43336.5833333333</v>
      </c>
      <c r="B161">
        <v>235.583333333333</v>
      </c>
      <c r="C161">
        <v>83.7024408000001</v>
      </c>
      <c r="D161">
        <v>-162.323099333328</v>
      </c>
    </row>
    <row r="162" spans="1:4">
      <c r="A162" s="1">
        <f t="shared" si="2"/>
        <v>43336.625</v>
      </c>
      <c r="B162">
        <v>235.625</v>
      </c>
      <c r="C162">
        <v>83.7034044666668</v>
      </c>
      <c r="D162">
        <v>-162.247812466657</v>
      </c>
    </row>
    <row r="163" spans="1:4">
      <c r="A163" s="1">
        <f t="shared" si="2"/>
        <v>43336.6666666667</v>
      </c>
      <c r="B163">
        <v>235.666666666667</v>
      </c>
      <c r="C163">
        <v>83.7041465333334</v>
      </c>
      <c r="D163">
        <v>-162.172059999998</v>
      </c>
    </row>
    <row r="164" spans="1:4">
      <c r="A164" s="1">
        <f t="shared" si="2"/>
        <v>43336.7083333333</v>
      </c>
      <c r="B164">
        <v>235.708333333333</v>
      </c>
      <c r="C164">
        <v>83.7047755333334</v>
      </c>
      <c r="D164">
        <v>-162.099287199995</v>
      </c>
    </row>
    <row r="165" spans="1:4">
      <c r="A165" s="1">
        <f t="shared" si="2"/>
        <v>43336.75</v>
      </c>
      <c r="B165">
        <v>235.75</v>
      </c>
      <c r="C165">
        <v>83.7054918000001</v>
      </c>
      <c r="D165">
        <v>-162.031690799991</v>
      </c>
    </row>
    <row r="166" spans="1:4">
      <c r="A166" s="1">
        <f t="shared" si="2"/>
        <v>43336.7916666667</v>
      </c>
      <c r="B166">
        <v>235.791666666667</v>
      </c>
      <c r="C166">
        <v>83.7062866666667</v>
      </c>
      <c r="D166">
        <v>-161.966932399999</v>
      </c>
    </row>
    <row r="167" spans="1:4">
      <c r="A167" s="1">
        <f t="shared" si="2"/>
        <v>43336.8333333333</v>
      </c>
      <c r="B167">
        <v>235.833333333333</v>
      </c>
      <c r="C167">
        <v>83.7074572000001</v>
      </c>
      <c r="D167">
        <v>-161.902854466662</v>
      </c>
    </row>
    <row r="168" spans="1:4">
      <c r="A168" s="1">
        <f t="shared" si="2"/>
        <v>43336.875</v>
      </c>
      <c r="B168">
        <v>235.875</v>
      </c>
      <c r="C168">
        <v>83.7096678000001</v>
      </c>
      <c r="D168">
        <v>-161.836853399997</v>
      </c>
    </row>
    <row r="169" spans="1:4">
      <c r="A169" s="1">
        <f t="shared" si="2"/>
        <v>43336.9166666667</v>
      </c>
      <c r="B169">
        <v>235.916666666667</v>
      </c>
      <c r="C169">
        <v>83.7119508</v>
      </c>
      <c r="D169">
        <v>-161.770712399999</v>
      </c>
    </row>
    <row r="170" spans="1:4">
      <c r="A170" s="1">
        <f t="shared" si="2"/>
        <v>43336.9583333333</v>
      </c>
      <c r="B170">
        <v>235.958333333333</v>
      </c>
      <c r="C170">
        <v>83.7154648666669</v>
      </c>
      <c r="D170">
        <v>-161.699881399995</v>
      </c>
    </row>
    <row r="171" spans="1:4">
      <c r="A171" s="1">
        <f t="shared" si="2"/>
        <v>43337</v>
      </c>
      <c r="B171">
        <v>236</v>
      </c>
      <c r="C171">
        <v>83.7193776666672</v>
      </c>
      <c r="D171">
        <v>-161.62282979999</v>
      </c>
    </row>
    <row r="172" spans="1:4">
      <c r="A172" s="1">
        <f t="shared" si="2"/>
        <v>43337.0416666667</v>
      </c>
      <c r="B172">
        <v>236.041666666667</v>
      </c>
      <c r="C172">
        <v>83.7229878666667</v>
      </c>
      <c r="D172">
        <v>-161.547243133332</v>
      </c>
    </row>
    <row r="173" spans="1:4">
      <c r="A173" s="1">
        <f t="shared" si="2"/>
        <v>43337.0833333333</v>
      </c>
      <c r="B173">
        <v>236.083333333333</v>
      </c>
      <c r="C173">
        <v>83.7262258000002</v>
      </c>
      <c r="D173">
        <v>-161.474914999995</v>
      </c>
    </row>
    <row r="174" spans="1:4">
      <c r="A174" s="1">
        <f t="shared" si="2"/>
        <v>43337.125</v>
      </c>
      <c r="B174">
        <v>236.125</v>
      </c>
      <c r="C174">
        <v>83.7290561333337</v>
      </c>
      <c r="D174">
        <v>-161.406752399991</v>
      </c>
    </row>
    <row r="175" spans="1:4">
      <c r="A175" s="1">
        <f t="shared" si="2"/>
        <v>43337.1666666667</v>
      </c>
      <c r="B175">
        <v>236.166666666667</v>
      </c>
      <c r="C175">
        <v>83.7315847333334</v>
      </c>
      <c r="D175">
        <v>-161.344232466665</v>
      </c>
    </row>
    <row r="176" spans="1:4">
      <c r="A176" s="1">
        <f t="shared" si="2"/>
        <v>43337.2083333333</v>
      </c>
      <c r="B176">
        <v>236.208333333333</v>
      </c>
      <c r="C176">
        <v>83.7339808000002</v>
      </c>
      <c r="D176">
        <v>-161.287272666663</v>
      </c>
    </row>
    <row r="177" spans="1:4">
      <c r="A177" s="1">
        <f t="shared" si="2"/>
        <v>43337.25</v>
      </c>
      <c r="B177">
        <v>236.25</v>
      </c>
      <c r="C177">
        <v>83.736513466667</v>
      </c>
      <c r="D177">
        <v>-161.233911999993</v>
      </c>
    </row>
    <row r="178" spans="1:4">
      <c r="A178" s="1">
        <f t="shared" si="2"/>
        <v>43337.2916666667</v>
      </c>
      <c r="B178">
        <v>236.291666666667</v>
      </c>
      <c r="C178">
        <v>83.7393047333334</v>
      </c>
      <c r="D178">
        <v>-161.180805333332</v>
      </c>
    </row>
    <row r="179" spans="1:4">
      <c r="A179" s="1">
        <f t="shared" si="2"/>
        <v>43337.3333333333</v>
      </c>
      <c r="B179">
        <v>236.333333333333</v>
      </c>
      <c r="C179">
        <v>83.7422462666669</v>
      </c>
      <c r="D179">
        <v>-161.128437666663</v>
      </c>
    </row>
    <row r="180" spans="1:4">
      <c r="A180" s="1">
        <f t="shared" si="2"/>
        <v>43337.375</v>
      </c>
      <c r="B180">
        <v>236.375</v>
      </c>
      <c r="C180">
        <v>83.7451823333337</v>
      </c>
      <c r="D180">
        <v>-161.07353546666</v>
      </c>
    </row>
    <row r="181" spans="1:4">
      <c r="A181" s="1">
        <f t="shared" si="2"/>
        <v>43337.4166666667</v>
      </c>
      <c r="B181">
        <v>236.416666666667</v>
      </c>
      <c r="C181">
        <v>83.7480006666667</v>
      </c>
      <c r="D181">
        <v>-161.019200733332</v>
      </c>
    </row>
    <row r="182" spans="1:4">
      <c r="A182" s="1">
        <f t="shared" si="2"/>
        <v>43337.4583333333</v>
      </c>
      <c r="B182">
        <v>236.458333333333</v>
      </c>
      <c r="C182">
        <v>83.7507238666669</v>
      </c>
      <c r="D182">
        <v>-160.965173599996</v>
      </c>
    </row>
    <row r="183" spans="1:4">
      <c r="A183" s="1">
        <f t="shared" si="2"/>
        <v>43337.5</v>
      </c>
      <c r="B183">
        <v>236.5</v>
      </c>
      <c r="C183">
        <v>83.753202866667</v>
      </c>
      <c r="D183">
        <v>-160.910689533326</v>
      </c>
    </row>
    <row r="184" spans="1:4">
      <c r="A184" s="1">
        <f t="shared" si="2"/>
        <v>43337.5416666667</v>
      </c>
      <c r="B184">
        <v>236.541666666667</v>
      </c>
      <c r="C184">
        <v>83.7553438</v>
      </c>
      <c r="D184">
        <v>-160.855354866665</v>
      </c>
    </row>
    <row r="185" spans="1:4">
      <c r="A185" s="1">
        <f t="shared" si="2"/>
        <v>43337.5833333333</v>
      </c>
      <c r="B185">
        <v>236.583333333333</v>
      </c>
      <c r="C185">
        <v>83.7570530000001</v>
      </c>
      <c r="D185">
        <v>-160.800403333329</v>
      </c>
    </row>
    <row r="186" spans="1:4">
      <c r="A186" s="1">
        <f t="shared" si="2"/>
        <v>43337.625</v>
      </c>
      <c r="B186">
        <v>236.625</v>
      </c>
      <c r="C186">
        <v>83.7583456666668</v>
      </c>
      <c r="D186">
        <v>-160.747383599993</v>
      </c>
    </row>
    <row r="187" spans="1:4">
      <c r="A187" s="1">
        <f t="shared" si="2"/>
        <v>43337.6666666667</v>
      </c>
      <c r="B187">
        <v>236.666666666667</v>
      </c>
      <c r="C187">
        <v>83.7594426666667</v>
      </c>
      <c r="D187">
        <v>-160.696535199999</v>
      </c>
    </row>
    <row r="188" spans="1:4">
      <c r="A188" s="1">
        <f t="shared" si="2"/>
        <v>43337.7083333333</v>
      </c>
      <c r="B188">
        <v>236.708333333333</v>
      </c>
      <c r="C188">
        <v>83.7605603333334</v>
      </c>
      <c r="D188">
        <v>-160.648508999997</v>
      </c>
    </row>
    <row r="189" spans="1:4">
      <c r="A189" s="1">
        <f t="shared" si="2"/>
        <v>43337.75</v>
      </c>
      <c r="B189">
        <v>236.75</v>
      </c>
      <c r="C189">
        <v>83.7619230000002</v>
      </c>
      <c r="D189">
        <v>-160.602748799994</v>
      </c>
    </row>
    <row r="190" spans="1:4">
      <c r="A190" s="1">
        <f t="shared" si="2"/>
        <v>43337.7916666667</v>
      </c>
      <c r="B190">
        <v>236.791666666667</v>
      </c>
      <c r="C190">
        <v>83.7635904666667</v>
      </c>
      <c r="D190">
        <v>-160.557567066666</v>
      </c>
    </row>
    <row r="191" spans="1:4">
      <c r="A191" s="1">
        <f t="shared" si="2"/>
        <v>43337.8333333333</v>
      </c>
      <c r="B191">
        <v>236.833333333333</v>
      </c>
      <c r="C191">
        <v>83.7656228666668</v>
      </c>
      <c r="D191">
        <v>-160.51017233333</v>
      </c>
    </row>
    <row r="192" spans="1:4">
      <c r="A192" s="1">
        <f t="shared" si="2"/>
        <v>43337.875</v>
      </c>
      <c r="B192">
        <v>236.875</v>
      </c>
      <c r="C192">
        <v>83.7679533333336</v>
      </c>
      <c r="D192">
        <v>-160.45994426666</v>
      </c>
    </row>
    <row r="193" spans="1:4">
      <c r="A193" s="1">
        <f t="shared" si="2"/>
        <v>43337.9166666667</v>
      </c>
      <c r="B193">
        <v>236.916666666667</v>
      </c>
      <c r="C193">
        <v>83.7704032</v>
      </c>
      <c r="D193">
        <v>-160.405962733332</v>
      </c>
    </row>
    <row r="194" spans="1:4">
      <c r="A194" s="1">
        <f t="shared" ref="A194:A257" si="3">B194+43101</f>
        <v>43337.9583333333</v>
      </c>
      <c r="B194">
        <v>236.958333333333</v>
      </c>
      <c r="C194">
        <v>83.7726026000002</v>
      </c>
      <c r="D194">
        <v>-160.348611266663</v>
      </c>
    </row>
    <row r="195" spans="1:4">
      <c r="A195" s="1">
        <f t="shared" si="3"/>
        <v>43338</v>
      </c>
      <c r="B195">
        <v>237</v>
      </c>
      <c r="C195">
        <v>83.7742198666669</v>
      </c>
      <c r="D195">
        <v>-160.288420199992</v>
      </c>
    </row>
    <row r="196" spans="1:4">
      <c r="A196" s="1">
        <f t="shared" si="3"/>
        <v>43338.0416666667</v>
      </c>
      <c r="B196">
        <v>237.041666666667</v>
      </c>
      <c r="C196">
        <v>83.7752518</v>
      </c>
      <c r="D196">
        <v>-160.226567533332</v>
      </c>
    </row>
    <row r="197" spans="1:4">
      <c r="A197" s="1">
        <f t="shared" si="3"/>
        <v>43338.0833333333</v>
      </c>
      <c r="B197">
        <v>237.083333333333</v>
      </c>
      <c r="C197">
        <v>83.7755933333333</v>
      </c>
      <c r="D197">
        <v>-160.164815799996</v>
      </c>
    </row>
    <row r="198" spans="1:4">
      <c r="A198" s="1">
        <f t="shared" si="3"/>
        <v>43338.125</v>
      </c>
      <c r="B198">
        <v>237.125</v>
      </c>
      <c r="C198">
        <v>83.7753507333333</v>
      </c>
      <c r="D198">
        <v>-160.105539999992</v>
      </c>
    </row>
    <row r="199" spans="1:4">
      <c r="A199" s="1">
        <f t="shared" si="3"/>
        <v>43338.1666666667</v>
      </c>
      <c r="B199">
        <v>237.166666666667</v>
      </c>
      <c r="C199">
        <v>83.7746768</v>
      </c>
      <c r="D199">
        <v>-160.049622666665</v>
      </c>
    </row>
    <row r="200" spans="1:4">
      <c r="A200" s="1">
        <f t="shared" si="3"/>
        <v>43338.2083333333</v>
      </c>
      <c r="B200">
        <v>237.208333333333</v>
      </c>
      <c r="C200">
        <v>83.7735771999999</v>
      </c>
      <c r="D200">
        <v>-159.99872253333</v>
      </c>
    </row>
    <row r="201" spans="1:4">
      <c r="A201" s="1">
        <f t="shared" si="3"/>
        <v>43338.25</v>
      </c>
      <c r="B201">
        <v>237.25</v>
      </c>
      <c r="C201">
        <v>83.7723101333332</v>
      </c>
      <c r="D201">
        <v>-159.952444799994</v>
      </c>
    </row>
    <row r="202" spans="1:4">
      <c r="A202" s="1">
        <f t="shared" si="3"/>
        <v>43338.2916666667</v>
      </c>
      <c r="B202">
        <v>237.291666666667</v>
      </c>
      <c r="C202">
        <v>83.7711302</v>
      </c>
      <c r="D202">
        <v>-159.910251866666</v>
      </c>
    </row>
    <row r="203" spans="1:4">
      <c r="A203" s="1">
        <f t="shared" si="3"/>
        <v>43338.3333333333</v>
      </c>
      <c r="B203">
        <v>237.333333333333</v>
      </c>
      <c r="C203">
        <v>83.7701102666666</v>
      </c>
      <c r="D203">
        <v>-159.871605799997</v>
      </c>
    </row>
    <row r="204" spans="1:4">
      <c r="A204" s="1">
        <f t="shared" si="3"/>
        <v>43338.375</v>
      </c>
      <c r="B204">
        <v>237.375</v>
      </c>
      <c r="C204">
        <v>83.7693868666666</v>
      </c>
      <c r="D204">
        <v>-159.834616199995</v>
      </c>
    </row>
    <row r="205" spans="1:4">
      <c r="A205" s="1">
        <f t="shared" si="3"/>
        <v>43338.4166666667</v>
      </c>
      <c r="B205">
        <v>237.416666666667</v>
      </c>
      <c r="C205">
        <v>83.7688014666667</v>
      </c>
      <c r="D205">
        <v>-159.797383799999</v>
      </c>
    </row>
    <row r="206" spans="1:4">
      <c r="A206" s="1">
        <f t="shared" si="3"/>
        <v>43338.4583333333</v>
      </c>
      <c r="B206">
        <v>237.458333333333</v>
      </c>
      <c r="C206">
        <v>83.7682674</v>
      </c>
      <c r="D206">
        <v>-159.759892533331</v>
      </c>
    </row>
    <row r="207" spans="1:4">
      <c r="A207" s="1">
        <f t="shared" si="3"/>
        <v>43338.5</v>
      </c>
      <c r="B207">
        <v>237.5</v>
      </c>
      <c r="C207">
        <v>83.7675599999999</v>
      </c>
      <c r="D207">
        <v>-159.719840266662</v>
      </c>
    </row>
    <row r="208" spans="1:4">
      <c r="A208" s="1">
        <f t="shared" si="3"/>
        <v>43338.5416666667</v>
      </c>
      <c r="B208">
        <v>237.541666666667</v>
      </c>
      <c r="C208">
        <v>83.7663061333333</v>
      </c>
      <c r="D208">
        <v>-159.677743333332</v>
      </c>
    </row>
    <row r="209" spans="1:4">
      <c r="A209" s="1">
        <f t="shared" si="3"/>
        <v>43338.5833333333</v>
      </c>
      <c r="B209">
        <v>237.583333333333</v>
      </c>
      <c r="C209">
        <v>83.7645278666666</v>
      </c>
      <c r="D209">
        <v>-159.635389199997</v>
      </c>
    </row>
    <row r="210" spans="1:4">
      <c r="A210" s="1">
        <f t="shared" si="3"/>
        <v>43338.625</v>
      </c>
      <c r="B210">
        <v>237.625</v>
      </c>
      <c r="C210">
        <v>83.7622565999997</v>
      </c>
      <c r="D210">
        <v>-159.594568999995</v>
      </c>
    </row>
    <row r="211" spans="1:4">
      <c r="A211" s="1">
        <f t="shared" si="3"/>
        <v>43338.6666666667</v>
      </c>
      <c r="B211">
        <v>237.666666666667</v>
      </c>
      <c r="C211">
        <v>83.7595587333333</v>
      </c>
      <c r="D211">
        <v>-159.557011799999</v>
      </c>
    </row>
    <row r="212" spans="1:4">
      <c r="A212" s="1">
        <f t="shared" si="3"/>
        <v>43338.7083333333</v>
      </c>
      <c r="B212">
        <v>237.708333333333</v>
      </c>
      <c r="C212">
        <v>83.7566451333331</v>
      </c>
      <c r="D212">
        <v>-159.522985666664</v>
      </c>
    </row>
    <row r="213" spans="1:4">
      <c r="A213" s="1">
        <f t="shared" si="3"/>
        <v>43338.75</v>
      </c>
      <c r="B213">
        <v>237.75</v>
      </c>
      <c r="C213">
        <v>83.7537246666663</v>
      </c>
      <c r="D213">
        <v>-159.491703533329</v>
      </c>
    </row>
    <row r="214" spans="1:4">
      <c r="A214" s="1">
        <f t="shared" si="3"/>
        <v>43338.7916666667</v>
      </c>
      <c r="B214">
        <v>237.791666666667</v>
      </c>
      <c r="C214">
        <v>83.7509978666666</v>
      </c>
      <c r="D214">
        <v>-159.461776533333</v>
      </c>
    </row>
    <row r="215" spans="1:4">
      <c r="A215" s="1">
        <f t="shared" si="3"/>
        <v>43338.8333333333</v>
      </c>
      <c r="B215">
        <v>237.833333333333</v>
      </c>
      <c r="C215">
        <v>83.7486572666665</v>
      </c>
      <c r="D215">
        <v>-159.432116466665</v>
      </c>
    </row>
    <row r="216" spans="1:4">
      <c r="A216" s="1">
        <f t="shared" si="3"/>
        <v>43338.875</v>
      </c>
      <c r="B216">
        <v>237.875</v>
      </c>
      <c r="C216">
        <v>83.7466736666664</v>
      </c>
      <c r="D216">
        <v>-159.401556666663</v>
      </c>
    </row>
    <row r="217" spans="1:4">
      <c r="A217" s="1">
        <f t="shared" si="3"/>
        <v>43338.9166666667</v>
      </c>
      <c r="B217">
        <v>237.916666666667</v>
      </c>
      <c r="C217">
        <v>83.7449974</v>
      </c>
      <c r="D217">
        <v>-159.368413533333</v>
      </c>
    </row>
    <row r="218" spans="1:4">
      <c r="A218" s="1">
        <f t="shared" si="3"/>
        <v>43338.9583333333</v>
      </c>
      <c r="B218">
        <v>237.958333333333</v>
      </c>
      <c r="C218">
        <v>83.7435383333332</v>
      </c>
      <c r="D218">
        <v>-159.333024133331</v>
      </c>
    </row>
    <row r="219" spans="1:4">
      <c r="A219" s="1">
        <f t="shared" si="3"/>
        <v>43339</v>
      </c>
      <c r="B219">
        <v>238</v>
      </c>
      <c r="C219">
        <v>83.7421801333332</v>
      </c>
      <c r="D219">
        <v>-159.296242999995</v>
      </c>
    </row>
    <row r="220" spans="1:4">
      <c r="A220" s="1">
        <f t="shared" si="3"/>
        <v>43339.0416666667</v>
      </c>
      <c r="B220">
        <v>238.041666666667</v>
      </c>
      <c r="C220">
        <v>83.7407553333333</v>
      </c>
      <c r="D220">
        <v>-159.257862866666</v>
      </c>
    </row>
    <row r="221" spans="1:4">
      <c r="A221" s="1">
        <f t="shared" si="3"/>
        <v>43339.0833333333</v>
      </c>
      <c r="B221">
        <v>238.083333333333</v>
      </c>
      <c r="C221">
        <v>83.7392301333332</v>
      </c>
      <c r="D221">
        <v>-159.220450999997</v>
      </c>
    </row>
    <row r="222" spans="1:4">
      <c r="A222" s="1">
        <f t="shared" si="3"/>
        <v>43339.125</v>
      </c>
      <c r="B222">
        <v>238.125</v>
      </c>
      <c r="C222">
        <v>83.7374871999998</v>
      </c>
      <c r="D222">
        <v>-159.186321999996</v>
      </c>
    </row>
    <row r="223" spans="1:4">
      <c r="A223" s="1">
        <f t="shared" si="3"/>
        <v>43339.1666666667</v>
      </c>
      <c r="B223">
        <v>238.166666666667</v>
      </c>
      <c r="C223">
        <v>83.735676</v>
      </c>
      <c r="D223">
        <v>-159.156974799999</v>
      </c>
    </row>
    <row r="224" spans="1:4">
      <c r="A224" s="1">
        <f t="shared" si="3"/>
        <v>43339.2083333333</v>
      </c>
      <c r="B224">
        <v>238.208333333333</v>
      </c>
      <c r="C224">
        <v>83.7339151333332</v>
      </c>
      <c r="D224">
        <v>-159.129949199998</v>
      </c>
    </row>
    <row r="225" spans="1:4">
      <c r="A225" s="1">
        <f t="shared" si="3"/>
        <v>43339.25</v>
      </c>
      <c r="B225">
        <v>238.25</v>
      </c>
      <c r="C225">
        <v>83.7324493333332</v>
      </c>
      <c r="D225">
        <v>-159.105173666664</v>
      </c>
    </row>
    <row r="226" spans="1:4">
      <c r="A226" s="1">
        <f t="shared" si="3"/>
        <v>43339.2916666667</v>
      </c>
      <c r="B226">
        <v>238.291666666667</v>
      </c>
      <c r="C226">
        <v>83.7314542</v>
      </c>
      <c r="D226">
        <v>-159.080310666666</v>
      </c>
    </row>
    <row r="227" spans="1:4">
      <c r="A227" s="1">
        <f t="shared" si="3"/>
        <v>43339.3333333333</v>
      </c>
      <c r="B227">
        <v>238.333333333333</v>
      </c>
      <c r="C227">
        <v>83.7308066666666</v>
      </c>
      <c r="D227">
        <v>-159.056586133332</v>
      </c>
    </row>
    <row r="228" spans="1:4">
      <c r="A228" s="1">
        <f t="shared" si="3"/>
        <v>43339.375</v>
      </c>
      <c r="B228">
        <v>238.375</v>
      </c>
      <c r="C228">
        <v>83.7306604666666</v>
      </c>
      <c r="D228">
        <v>-159.033531199997</v>
      </c>
    </row>
    <row r="229" spans="1:4">
      <c r="A229" s="1">
        <f t="shared" si="3"/>
        <v>43339.4166666667</v>
      </c>
      <c r="B229">
        <v>238.416666666667</v>
      </c>
      <c r="C229">
        <v>83.7311122</v>
      </c>
      <c r="D229">
        <v>-159.010780466666</v>
      </c>
    </row>
    <row r="230" spans="1:4">
      <c r="A230" s="1">
        <f t="shared" si="3"/>
        <v>43339.4583333333</v>
      </c>
      <c r="B230">
        <v>238.458333333333</v>
      </c>
      <c r="C230">
        <v>83.7317908666667</v>
      </c>
      <c r="D230">
        <v>-158.987525799998</v>
      </c>
    </row>
    <row r="231" spans="1:4">
      <c r="A231" s="1">
        <f t="shared" si="3"/>
        <v>43339.5</v>
      </c>
      <c r="B231">
        <v>238.5</v>
      </c>
      <c r="C231">
        <v>83.7326051333334</v>
      </c>
      <c r="D231">
        <v>-158.961766999997</v>
      </c>
    </row>
    <row r="232" spans="1:4">
      <c r="A232" s="1">
        <f t="shared" si="3"/>
        <v>43339.5416666667</v>
      </c>
      <c r="B232">
        <v>238.541666666667</v>
      </c>
      <c r="C232">
        <v>83.7333805333333</v>
      </c>
      <c r="D232">
        <v>-158.934279866666</v>
      </c>
    </row>
    <row r="233" spans="1:4">
      <c r="A233" s="1">
        <f t="shared" si="3"/>
        <v>43339.5833333333</v>
      </c>
      <c r="B233">
        <v>238.583333333333</v>
      </c>
      <c r="C233">
        <v>83.7339154666667</v>
      </c>
      <c r="D233">
        <v>-158.905587999998</v>
      </c>
    </row>
    <row r="234" spans="1:4">
      <c r="A234" s="1">
        <f t="shared" si="3"/>
        <v>43339.625</v>
      </c>
      <c r="B234">
        <v>238.625</v>
      </c>
      <c r="C234">
        <v>83.7341338666667</v>
      </c>
      <c r="D234">
        <v>-158.876271999996</v>
      </c>
    </row>
    <row r="235" spans="1:4">
      <c r="A235" s="1">
        <f t="shared" si="3"/>
        <v>43339.6666666667</v>
      </c>
      <c r="B235">
        <v>238.666666666667</v>
      </c>
      <c r="C235">
        <v>83.7340611333333</v>
      </c>
      <c r="D235">
        <v>-158.846718199999</v>
      </c>
    </row>
    <row r="236" spans="1:4">
      <c r="A236" s="1">
        <f t="shared" si="3"/>
        <v>43339.7083333333</v>
      </c>
      <c r="B236">
        <v>238.708333333333</v>
      </c>
      <c r="C236">
        <v>83.733887</v>
      </c>
      <c r="D236">
        <v>-158.820999266665</v>
      </c>
    </row>
    <row r="237" spans="1:4">
      <c r="A237" s="1">
        <f t="shared" si="3"/>
        <v>43339.75</v>
      </c>
      <c r="B237">
        <v>238.75</v>
      </c>
      <c r="C237">
        <v>83.733791</v>
      </c>
      <c r="D237">
        <v>-158.799254066664</v>
      </c>
    </row>
    <row r="238" spans="1:4">
      <c r="A238" s="1">
        <f t="shared" si="3"/>
        <v>43339.7916666667</v>
      </c>
      <c r="B238">
        <v>238.791666666667</v>
      </c>
      <c r="C238">
        <v>83.7343664666667</v>
      </c>
      <c r="D238">
        <v>-158.779912266666</v>
      </c>
    </row>
    <row r="239" spans="1:4">
      <c r="A239" s="1">
        <f t="shared" si="3"/>
        <v>43339.8333333333</v>
      </c>
      <c r="B239">
        <v>238.833333333333</v>
      </c>
      <c r="C239">
        <v>83.7357398666668</v>
      </c>
      <c r="D239">
        <v>-158.760663533332</v>
      </c>
    </row>
    <row r="240" spans="1:4">
      <c r="A240" s="1">
        <f t="shared" si="3"/>
        <v>43339.875</v>
      </c>
      <c r="B240">
        <v>238.875</v>
      </c>
      <c r="C240">
        <v>83.7376942000002</v>
      </c>
      <c r="D240">
        <v>-158.740955999997</v>
      </c>
    </row>
    <row r="241" spans="1:4">
      <c r="A241" s="1">
        <f t="shared" si="3"/>
        <v>43339.9166666667</v>
      </c>
      <c r="B241">
        <v>238.916666666667</v>
      </c>
      <c r="C241">
        <v>83.7400436666667</v>
      </c>
      <c r="D241">
        <v>-158.722398533333</v>
      </c>
    </row>
    <row r="242" spans="1:4">
      <c r="A242" s="1">
        <f t="shared" si="3"/>
        <v>43339.9583333333</v>
      </c>
      <c r="B242">
        <v>238.958333333333</v>
      </c>
      <c r="C242">
        <v>83.7423906666668</v>
      </c>
      <c r="D242">
        <v>-158.704072999999</v>
      </c>
    </row>
    <row r="243" spans="1:4">
      <c r="A243" s="1">
        <f t="shared" si="3"/>
        <v>43340</v>
      </c>
      <c r="B243">
        <v>239</v>
      </c>
      <c r="C243">
        <v>83.7447319333336</v>
      </c>
      <c r="D243">
        <v>-158.684764933331</v>
      </c>
    </row>
    <row r="244" spans="1:4">
      <c r="A244" s="1">
        <f t="shared" si="3"/>
        <v>43340.0416666667</v>
      </c>
      <c r="B244">
        <v>239.041666666667</v>
      </c>
      <c r="C244">
        <v>83.7467770666667</v>
      </c>
      <c r="D244">
        <v>-158.665548333333</v>
      </c>
    </row>
    <row r="245" spans="1:4">
      <c r="A245" s="1">
        <f t="shared" si="3"/>
        <v>43340.0833333333</v>
      </c>
      <c r="B245">
        <v>239.083333333333</v>
      </c>
      <c r="C245">
        <v>83.7484221333334</v>
      </c>
      <c r="D245">
        <v>-158.647213199999</v>
      </c>
    </row>
    <row r="246" spans="1:4">
      <c r="A246" s="1">
        <f t="shared" si="3"/>
        <v>43340.125</v>
      </c>
      <c r="B246">
        <v>239.125</v>
      </c>
      <c r="C246">
        <v>83.7495305333335</v>
      </c>
      <c r="D246">
        <v>-158.631688866665</v>
      </c>
    </row>
    <row r="247" spans="1:4">
      <c r="A247" s="1">
        <f t="shared" si="3"/>
        <v>43340.1666666667</v>
      </c>
      <c r="B247">
        <v>239.166666666667</v>
      </c>
      <c r="C247">
        <v>83.7501741333333</v>
      </c>
      <c r="D247">
        <v>-158.619896333333</v>
      </c>
    </row>
    <row r="248" spans="1:4">
      <c r="A248" s="1">
        <f t="shared" si="3"/>
        <v>43340.2083333333</v>
      </c>
      <c r="B248">
        <v>239.208333333333</v>
      </c>
      <c r="C248">
        <v>83.7504222</v>
      </c>
      <c r="D248">
        <v>-158.6132918</v>
      </c>
    </row>
    <row r="249" spans="1:4">
      <c r="A249" s="1">
        <f t="shared" si="3"/>
        <v>43340.25</v>
      </c>
      <c r="B249">
        <v>239.25</v>
      </c>
      <c r="C249">
        <v>83.7505191333333</v>
      </c>
      <c r="D249">
        <v>-158.611538466667</v>
      </c>
    </row>
    <row r="250" spans="1:4">
      <c r="A250" s="1">
        <f t="shared" si="3"/>
        <v>43340.2916666667</v>
      </c>
      <c r="B250">
        <v>239.291666666667</v>
      </c>
      <c r="C250">
        <v>83.7508862</v>
      </c>
      <c r="D250">
        <v>-158.613710066667</v>
      </c>
    </row>
    <row r="251" spans="1:4">
      <c r="A251" s="1">
        <f t="shared" si="3"/>
        <v>43340.3333333333</v>
      </c>
      <c r="B251">
        <v>239.333333333333</v>
      </c>
      <c r="C251">
        <v>83.7521455555556</v>
      </c>
      <c r="D251">
        <v>-158.613747555556</v>
      </c>
    </row>
    <row r="252" spans="1:4">
      <c r="A252" s="1">
        <f t="shared" si="3"/>
        <v>43340.375</v>
      </c>
      <c r="B252">
        <v>239.375</v>
      </c>
      <c r="C252">
        <v>83.7534672222222</v>
      </c>
      <c r="D252">
        <v>-158.613614222222</v>
      </c>
    </row>
    <row r="253" spans="1:4">
      <c r="A253" s="1">
        <f t="shared" si="3"/>
        <v>43340.4166666667</v>
      </c>
      <c r="B253">
        <v>239.416666666667</v>
      </c>
      <c r="C253">
        <v>83.7547888888889</v>
      </c>
      <c r="D253">
        <v>-158.613480888889</v>
      </c>
    </row>
    <row r="254" spans="1:4">
      <c r="A254" s="1">
        <f t="shared" si="3"/>
        <v>43340.4583333333</v>
      </c>
      <c r="B254">
        <v>239.458333333333</v>
      </c>
      <c r="C254">
        <v>83.7570451333335</v>
      </c>
      <c r="D254">
        <v>-158.603976266666</v>
      </c>
    </row>
    <row r="255" spans="1:4">
      <c r="A255" s="1">
        <f t="shared" si="3"/>
        <v>43340.5</v>
      </c>
      <c r="B255">
        <v>239.5</v>
      </c>
      <c r="C255">
        <v>83.7594773333336</v>
      </c>
      <c r="D255">
        <v>-158.585181999998</v>
      </c>
    </row>
    <row r="256" spans="1:4">
      <c r="A256" s="1">
        <f t="shared" si="3"/>
        <v>43340.5416666667</v>
      </c>
      <c r="B256">
        <v>239.541666666667</v>
      </c>
      <c r="C256">
        <v>83.7616326666667</v>
      </c>
      <c r="D256">
        <v>-158.555957066666</v>
      </c>
    </row>
    <row r="257" spans="1:4">
      <c r="A257" s="1">
        <f t="shared" si="3"/>
        <v>43340.5833333333</v>
      </c>
      <c r="B257">
        <v>239.583333333333</v>
      </c>
      <c r="C257">
        <v>83.7630611333334</v>
      </c>
      <c r="D257">
        <v>-158.517702933331</v>
      </c>
    </row>
    <row r="258" spans="1:4">
      <c r="A258" s="1">
        <f t="shared" ref="A258:A321" si="4">B258+43101</f>
        <v>43340.625</v>
      </c>
      <c r="B258">
        <v>239.625</v>
      </c>
      <c r="C258">
        <v>83.763048</v>
      </c>
      <c r="D258">
        <v>-158.473534866665</v>
      </c>
    </row>
    <row r="259" spans="1:4">
      <c r="A259" s="1">
        <f t="shared" si="4"/>
        <v>43340.6666666667</v>
      </c>
      <c r="B259">
        <v>239.666666666667</v>
      </c>
      <c r="C259">
        <v>83.7629355</v>
      </c>
      <c r="D259">
        <v>-158.428986866666</v>
      </c>
    </row>
    <row r="260" spans="1:4">
      <c r="A260" s="1">
        <f t="shared" si="4"/>
        <v>43340.7083333333</v>
      </c>
      <c r="B260">
        <v>239.708333333333</v>
      </c>
      <c r="C260">
        <v>83.7618499999999</v>
      </c>
      <c r="D260">
        <v>-158.387393799997</v>
      </c>
    </row>
    <row r="261" spans="1:4">
      <c r="A261" s="1">
        <f t="shared" si="4"/>
        <v>43340.75</v>
      </c>
      <c r="B261">
        <v>239.75</v>
      </c>
      <c r="C261">
        <v>83.7605829999998</v>
      </c>
      <c r="D261">
        <v>-158.350505799995</v>
      </c>
    </row>
    <row r="262" spans="1:4">
      <c r="A262" s="1">
        <f t="shared" si="4"/>
        <v>43340.7916666667</v>
      </c>
      <c r="B262">
        <v>239.791666666667</v>
      </c>
      <c r="C262">
        <v>83.7595824</v>
      </c>
      <c r="D262">
        <v>-158.316983333333</v>
      </c>
    </row>
    <row r="263" spans="1:4">
      <c r="A263" s="1">
        <f t="shared" si="4"/>
        <v>43340.8333333333</v>
      </c>
      <c r="B263">
        <v>239.833333333333</v>
      </c>
      <c r="C263">
        <v>83.7591772666666</v>
      </c>
      <c r="D263">
        <v>-158.284090866664</v>
      </c>
    </row>
    <row r="264" spans="1:4">
      <c r="A264" s="1">
        <f t="shared" si="4"/>
        <v>43340.875</v>
      </c>
      <c r="B264">
        <v>239.875</v>
      </c>
      <c r="C264">
        <v>83.7591968666667</v>
      </c>
      <c r="D264">
        <v>-158.250101333329</v>
      </c>
    </row>
    <row r="265" spans="1:4">
      <c r="A265" s="1">
        <f t="shared" si="4"/>
        <v>43340.9166666667</v>
      </c>
      <c r="B265">
        <v>239.916666666667</v>
      </c>
      <c r="C265">
        <v>83.7594772</v>
      </c>
      <c r="D265">
        <v>-158.214789999999</v>
      </c>
    </row>
    <row r="266" spans="1:4">
      <c r="A266" s="1">
        <f t="shared" si="4"/>
        <v>43340.9583333333</v>
      </c>
      <c r="B266">
        <v>239.958333333333</v>
      </c>
      <c r="C266">
        <v>83.7598292666667</v>
      </c>
      <c r="D266">
        <v>-158.173808666664</v>
      </c>
    </row>
    <row r="267" spans="1:4">
      <c r="A267" s="1">
        <f t="shared" si="4"/>
        <v>43341</v>
      </c>
      <c r="B267">
        <v>240</v>
      </c>
      <c r="C267">
        <v>83.7600508666667</v>
      </c>
      <c r="D267">
        <v>-158.129143333328</v>
      </c>
    </row>
    <row r="268" spans="1:4">
      <c r="A268" s="1">
        <f t="shared" si="4"/>
        <v>43341.0416666667</v>
      </c>
      <c r="B268">
        <v>240.041666666667</v>
      </c>
      <c r="C268">
        <v>83.7598008666667</v>
      </c>
      <c r="D268">
        <v>-158.084751999999</v>
      </c>
    </row>
    <row r="269" spans="1:4">
      <c r="A269" s="1">
        <f t="shared" si="4"/>
        <v>43341.0833333333</v>
      </c>
      <c r="B269">
        <v>240.083333333333</v>
      </c>
      <c r="C269">
        <v>83.7593769333333</v>
      </c>
      <c r="D269">
        <v>-158.03956633333</v>
      </c>
    </row>
    <row r="270" spans="1:4">
      <c r="A270" s="1">
        <f t="shared" si="4"/>
        <v>43341.125</v>
      </c>
      <c r="B270">
        <v>240.125</v>
      </c>
      <c r="C270">
        <v>83.7586386666666</v>
      </c>
      <c r="D270">
        <v>-157.993096799994</v>
      </c>
    </row>
    <row r="271" spans="1:4">
      <c r="A271" s="1">
        <f t="shared" si="4"/>
        <v>43341.1666666667</v>
      </c>
      <c r="B271">
        <v>240.166666666667</v>
      </c>
      <c r="C271">
        <v>83.7574932</v>
      </c>
      <c r="D271">
        <v>-157.948655666666</v>
      </c>
    </row>
    <row r="272" spans="1:4">
      <c r="A272" s="1">
        <f t="shared" si="4"/>
        <v>43341.2083333333</v>
      </c>
      <c r="B272">
        <v>240.208333333333</v>
      </c>
      <c r="C272">
        <v>83.7562856666666</v>
      </c>
      <c r="D272">
        <v>-157.908858733331</v>
      </c>
    </row>
    <row r="273" spans="1:4">
      <c r="A273" s="1">
        <f t="shared" si="4"/>
        <v>43341.25</v>
      </c>
      <c r="B273">
        <v>240.25</v>
      </c>
      <c r="C273">
        <v>83.7552455333332</v>
      </c>
      <c r="D273">
        <v>-157.872251799995</v>
      </c>
    </row>
    <row r="274" spans="1:4">
      <c r="A274" s="1">
        <f t="shared" si="4"/>
        <v>43341.2916666667</v>
      </c>
      <c r="B274">
        <v>240.291666666667</v>
      </c>
      <c r="C274">
        <v>83.7547392666667</v>
      </c>
      <c r="D274">
        <v>-157.838716999999</v>
      </c>
    </row>
    <row r="275" spans="1:4">
      <c r="A275" s="1">
        <f t="shared" si="4"/>
        <v>43341.3333333333</v>
      </c>
      <c r="B275">
        <v>240.333333333333</v>
      </c>
      <c r="C275">
        <v>83.7547658666667</v>
      </c>
      <c r="D275">
        <v>-157.808877666665</v>
      </c>
    </row>
    <row r="276" spans="1:4">
      <c r="A276" s="1">
        <f t="shared" si="4"/>
        <v>43341.375</v>
      </c>
      <c r="B276">
        <v>240.375</v>
      </c>
      <c r="C276">
        <v>83.7552861333334</v>
      </c>
      <c r="D276">
        <v>-157.780148199996</v>
      </c>
    </row>
    <row r="277" spans="1:4">
      <c r="A277" s="1">
        <f t="shared" si="4"/>
        <v>43341.4166666667</v>
      </c>
      <c r="B277">
        <v>240.416666666667</v>
      </c>
      <c r="C277">
        <v>83.7559996666667</v>
      </c>
      <c r="D277">
        <v>-157.752223133333</v>
      </c>
    </row>
    <row r="278" spans="1:4">
      <c r="A278" s="1">
        <f t="shared" si="4"/>
        <v>43341.4583333333</v>
      </c>
      <c r="B278">
        <v>240.458333333333</v>
      </c>
      <c r="C278">
        <v>83.7567946666667</v>
      </c>
      <c r="D278">
        <v>-157.723890999998</v>
      </c>
    </row>
    <row r="279" spans="1:4">
      <c r="A279" s="1">
        <f t="shared" si="4"/>
        <v>43341.5</v>
      </c>
      <c r="B279">
        <v>240.5</v>
      </c>
      <c r="C279">
        <v>83.7572390666667</v>
      </c>
      <c r="D279">
        <v>-157.692606533329</v>
      </c>
    </row>
    <row r="280" spans="1:4">
      <c r="A280" s="1">
        <f t="shared" si="4"/>
        <v>43341.5416666667</v>
      </c>
      <c r="B280">
        <v>240.541666666667</v>
      </c>
      <c r="C280">
        <v>83.7570112666667</v>
      </c>
      <c r="D280">
        <v>-157.660064466666</v>
      </c>
    </row>
    <row r="281" spans="1:4">
      <c r="A281" s="1">
        <f t="shared" si="4"/>
        <v>43341.5833333333</v>
      </c>
      <c r="B281">
        <v>240.583333333333</v>
      </c>
      <c r="C281">
        <v>83.7559943333333</v>
      </c>
      <c r="D281">
        <v>-157.628558133331</v>
      </c>
    </row>
    <row r="282" spans="1:4">
      <c r="A282" s="1">
        <f t="shared" si="4"/>
        <v>43341.625</v>
      </c>
      <c r="B282">
        <v>240.625</v>
      </c>
      <c r="C282">
        <v>83.7541263333331</v>
      </c>
      <c r="D282">
        <v>-157.599428066663</v>
      </c>
    </row>
    <row r="283" spans="1:4">
      <c r="A283" s="1">
        <f t="shared" si="4"/>
        <v>43341.6666666667</v>
      </c>
      <c r="B283">
        <v>240.666666666667</v>
      </c>
      <c r="C283">
        <v>83.7515517333333</v>
      </c>
      <c r="D283">
        <v>-157.576269266666</v>
      </c>
    </row>
    <row r="284" spans="1:4">
      <c r="A284" s="1">
        <f t="shared" si="4"/>
        <v>43341.7083333333</v>
      </c>
      <c r="B284">
        <v>240.708333333333</v>
      </c>
      <c r="C284">
        <v>83.7485079333331</v>
      </c>
      <c r="D284">
        <v>-157.559158866665</v>
      </c>
    </row>
    <row r="285" spans="1:4">
      <c r="A285" s="1">
        <f t="shared" si="4"/>
        <v>43341.75</v>
      </c>
      <c r="B285">
        <v>240.75</v>
      </c>
      <c r="C285">
        <v>83.7452295333329</v>
      </c>
      <c r="D285">
        <v>-157.549125133332</v>
      </c>
    </row>
    <row r="286" spans="1:4">
      <c r="A286" s="1">
        <f t="shared" si="4"/>
        <v>43341.7916666667</v>
      </c>
      <c r="B286">
        <v>240.791666666667</v>
      </c>
      <c r="C286">
        <v>83.7418459999999</v>
      </c>
      <c r="D286">
        <v>-157.545926</v>
      </c>
    </row>
    <row r="287" spans="1:4">
      <c r="A287" s="1">
        <f t="shared" si="4"/>
        <v>43341.8333333333</v>
      </c>
      <c r="B287">
        <v>240.833333333333</v>
      </c>
      <c r="C287">
        <v>83.7384485333331</v>
      </c>
      <c r="D287">
        <v>-157.547345533333</v>
      </c>
    </row>
    <row r="288" spans="1:4">
      <c r="A288" s="1">
        <f t="shared" si="4"/>
        <v>43341.875</v>
      </c>
      <c r="B288">
        <v>240.875</v>
      </c>
      <c r="C288">
        <v>83.7353734666663</v>
      </c>
      <c r="D288">
        <v>-157.550386</v>
      </c>
    </row>
    <row r="289" spans="1:4">
      <c r="A289" s="1">
        <f t="shared" si="4"/>
        <v>43341.9166666667</v>
      </c>
      <c r="B289">
        <v>240.916666666667</v>
      </c>
      <c r="C289">
        <v>83.7324661333333</v>
      </c>
      <c r="D289">
        <v>-157.550786333333</v>
      </c>
    </row>
    <row r="290" spans="1:4">
      <c r="A290" s="1">
        <f t="shared" si="4"/>
        <v>43341.9583333333</v>
      </c>
      <c r="B290">
        <v>240.958333333333</v>
      </c>
      <c r="C290">
        <v>83.7292620666664</v>
      </c>
      <c r="D290">
        <v>-157.545881333333</v>
      </c>
    </row>
    <row r="291" spans="1:4">
      <c r="A291" s="1">
        <f t="shared" si="4"/>
        <v>43342</v>
      </c>
      <c r="B291">
        <v>241</v>
      </c>
      <c r="C291">
        <v>83.7257149999995</v>
      </c>
      <c r="D291">
        <v>-157.535232533332</v>
      </c>
    </row>
    <row r="292" spans="1:4">
      <c r="A292" s="1">
        <f t="shared" si="4"/>
        <v>43342.0416666667</v>
      </c>
      <c r="B292">
        <v>241.041666666667</v>
      </c>
      <c r="C292">
        <v>83.7215364666666</v>
      </c>
      <c r="D292">
        <v>-157.5215386</v>
      </c>
    </row>
    <row r="293" spans="1:4">
      <c r="A293" s="1">
        <f t="shared" si="4"/>
        <v>43342.0833333333</v>
      </c>
      <c r="B293">
        <v>241.083333333333</v>
      </c>
      <c r="C293">
        <v>83.7160955333329</v>
      </c>
      <c r="D293">
        <v>-157.508014866666</v>
      </c>
    </row>
    <row r="294" spans="1:4">
      <c r="A294" s="1">
        <f t="shared" si="4"/>
        <v>43342.125</v>
      </c>
      <c r="B294">
        <v>241.125</v>
      </c>
      <c r="C294">
        <v>83.7098003333325</v>
      </c>
      <c r="D294">
        <v>-157.497611799999</v>
      </c>
    </row>
    <row r="295" spans="1:4">
      <c r="A295" s="1">
        <f t="shared" si="4"/>
        <v>43342.1666666667</v>
      </c>
      <c r="B295">
        <v>241.166666666667</v>
      </c>
      <c r="C295">
        <v>83.7026023999993</v>
      </c>
      <c r="D295">
        <v>-157.491654533333</v>
      </c>
    </row>
    <row r="296" spans="1:4">
      <c r="A296" s="1">
        <f t="shared" si="4"/>
        <v>43342.2083333333</v>
      </c>
      <c r="B296">
        <v>241.208333333333</v>
      </c>
      <c r="C296">
        <v>83.6953438999995</v>
      </c>
      <c r="D296">
        <v>-157.485999033333</v>
      </c>
    </row>
    <row r="297" spans="1:4">
      <c r="A297" s="1">
        <f t="shared" si="4"/>
        <v>43342.25</v>
      </c>
      <c r="B297">
        <v>241.25</v>
      </c>
      <c r="C297">
        <v>83.6871478666656</v>
      </c>
      <c r="D297">
        <v>-157.483965333333</v>
      </c>
    </row>
    <row r="298" spans="1:4">
      <c r="A298" s="1">
        <f t="shared" si="4"/>
        <v>43342.2916666667</v>
      </c>
      <c r="B298">
        <v>241.291666666667</v>
      </c>
      <c r="C298">
        <v>83.6789403999991</v>
      </c>
      <c r="D298">
        <v>-157.484734133333</v>
      </c>
    </row>
    <row r="299" spans="1:4">
      <c r="A299" s="1">
        <f t="shared" si="4"/>
        <v>43342.3333333333</v>
      </c>
      <c r="B299">
        <v>241.333333333333</v>
      </c>
      <c r="C299">
        <v>83.6707368999994</v>
      </c>
      <c r="D299">
        <v>-157.485684633333</v>
      </c>
    </row>
    <row r="300" spans="1:4">
      <c r="A300" s="1">
        <f t="shared" si="4"/>
        <v>43342.375</v>
      </c>
      <c r="B300">
        <v>241.375</v>
      </c>
      <c r="C300">
        <v>83.6636267999991</v>
      </c>
      <c r="D300">
        <v>-157.484674666667</v>
      </c>
    </row>
    <row r="301" spans="1:4">
      <c r="A301" s="1">
        <f t="shared" si="4"/>
        <v>43342.4166666667</v>
      </c>
      <c r="B301">
        <v>241.416666666667</v>
      </c>
      <c r="C301">
        <v>83.6575897333332</v>
      </c>
      <c r="D301">
        <v>-157.478536</v>
      </c>
    </row>
    <row r="302" spans="1:4">
      <c r="A302" s="1">
        <f t="shared" si="4"/>
        <v>43342.4583333333</v>
      </c>
      <c r="B302">
        <v>241.458333333333</v>
      </c>
      <c r="C302">
        <v>83.6523395999996</v>
      </c>
      <c r="D302">
        <v>-157.462618999999</v>
      </c>
    </row>
    <row r="303" spans="1:4">
      <c r="A303" s="1">
        <f t="shared" si="4"/>
        <v>43342.5</v>
      </c>
      <c r="B303">
        <v>241.5</v>
      </c>
      <c r="C303">
        <v>83.6476408666661</v>
      </c>
      <c r="D303">
        <v>-157.437728866663</v>
      </c>
    </row>
    <row r="304" spans="1:4">
      <c r="A304" s="1">
        <f t="shared" si="4"/>
        <v>43342.5416666667</v>
      </c>
      <c r="B304">
        <v>241.541666666667</v>
      </c>
      <c r="C304">
        <v>83.6431085333332</v>
      </c>
      <c r="D304">
        <v>-157.404751199999</v>
      </c>
    </row>
    <row r="305" spans="1:4">
      <c r="A305" s="1">
        <f t="shared" si="4"/>
        <v>43342.5833333333</v>
      </c>
      <c r="B305">
        <v>241.583333333333</v>
      </c>
      <c r="C305">
        <v>83.6377865999996</v>
      </c>
      <c r="D305">
        <v>-157.365366599997</v>
      </c>
    </row>
    <row r="306" spans="1:4">
      <c r="A306" s="1">
        <f t="shared" si="4"/>
        <v>43342.625</v>
      </c>
      <c r="B306">
        <v>241.625</v>
      </c>
      <c r="C306">
        <v>83.6316571999992</v>
      </c>
      <c r="D306">
        <v>-157.326249533328</v>
      </c>
    </row>
    <row r="307" spans="1:4">
      <c r="A307" s="1">
        <f t="shared" si="4"/>
        <v>43342.6666666667</v>
      </c>
      <c r="B307">
        <v>241.666666666667</v>
      </c>
      <c r="C307">
        <v>83.6244745999992</v>
      </c>
      <c r="D307">
        <v>-157.292239266663</v>
      </c>
    </row>
    <row r="308" spans="1:4">
      <c r="A308" s="1">
        <f t="shared" si="4"/>
        <v>43342.7083333333</v>
      </c>
      <c r="B308">
        <v>241.708333333333</v>
      </c>
      <c r="C308">
        <v>83.6172205999995</v>
      </c>
      <c r="D308">
        <v>-157.258590266664</v>
      </c>
    </row>
    <row r="309" spans="1:4">
      <c r="A309" s="1">
        <f t="shared" si="4"/>
        <v>43342.75</v>
      </c>
      <c r="B309">
        <v>241.75</v>
      </c>
      <c r="C309">
        <v>83.6099712666657</v>
      </c>
      <c r="D309">
        <v>-157.230788599996</v>
      </c>
    </row>
    <row r="310" spans="1:4">
      <c r="A310" s="1">
        <f t="shared" si="4"/>
        <v>43342.7916666667</v>
      </c>
      <c r="B310">
        <v>241.791666666667</v>
      </c>
      <c r="C310">
        <v>83.6030405333332</v>
      </c>
      <c r="D310">
        <v>-157.2112782</v>
      </c>
    </row>
    <row r="311" spans="1:4">
      <c r="A311" s="1">
        <f t="shared" si="4"/>
        <v>43342.8333333333</v>
      </c>
      <c r="B311">
        <v>241.833333333333</v>
      </c>
      <c r="C311">
        <v>83.5967401333329</v>
      </c>
      <c r="D311">
        <v>-157.198877533333</v>
      </c>
    </row>
    <row r="312" spans="1:4">
      <c r="A312" s="1">
        <f t="shared" si="4"/>
        <v>43342.875</v>
      </c>
      <c r="B312">
        <v>241.875</v>
      </c>
      <c r="C312">
        <v>83.5916143333331</v>
      </c>
      <c r="D312">
        <v>-157.191512733333</v>
      </c>
    </row>
    <row r="313" spans="1:4">
      <c r="A313" s="1">
        <f t="shared" si="4"/>
        <v>43342.9166666667</v>
      </c>
      <c r="B313">
        <v>241.916666666667</v>
      </c>
      <c r="C313">
        <v>83.5865693333332</v>
      </c>
      <c r="D313">
        <v>-157.184474233333</v>
      </c>
    </row>
    <row r="314" spans="1:4">
      <c r="A314" s="1">
        <f t="shared" si="4"/>
        <v>43342.9583333333</v>
      </c>
      <c r="B314">
        <v>241.958333333333</v>
      </c>
      <c r="C314">
        <v>83.5825388666664</v>
      </c>
      <c r="D314">
        <v>-157.176648466666</v>
      </c>
    </row>
    <row r="315" spans="1:4">
      <c r="A315" s="1">
        <f t="shared" si="4"/>
        <v>43343</v>
      </c>
      <c r="B315">
        <v>242</v>
      </c>
      <c r="C315">
        <v>83.5789877999996</v>
      </c>
      <c r="D315">
        <v>-157.163772199998</v>
      </c>
    </row>
    <row r="316" spans="1:4">
      <c r="A316" s="1">
        <f t="shared" si="4"/>
        <v>43343.0416666667</v>
      </c>
      <c r="B316">
        <v>242.041666666667</v>
      </c>
      <c r="C316">
        <v>83.5750756666666</v>
      </c>
      <c r="D316">
        <v>-157.147574</v>
      </c>
    </row>
    <row r="317" spans="1:4">
      <c r="A317" s="1">
        <f t="shared" si="4"/>
        <v>43343.0833333333</v>
      </c>
      <c r="B317">
        <v>242.083333333333</v>
      </c>
      <c r="C317">
        <v>83.570700733333</v>
      </c>
      <c r="D317">
        <v>-157.130882133332</v>
      </c>
    </row>
    <row r="318" spans="1:4">
      <c r="A318" s="1">
        <f t="shared" si="4"/>
        <v>43343.125</v>
      </c>
      <c r="B318">
        <v>242.125</v>
      </c>
      <c r="C318">
        <v>83.565189666666</v>
      </c>
      <c r="D318">
        <v>-157.117349999998</v>
      </c>
    </row>
    <row r="319" spans="1:4">
      <c r="A319" s="1">
        <f t="shared" si="4"/>
        <v>43343.1666666667</v>
      </c>
      <c r="B319">
        <v>242.166666666667</v>
      </c>
      <c r="C319">
        <v>83.5583751333332</v>
      </c>
      <c r="D319">
        <v>-157.1087714</v>
      </c>
    </row>
    <row r="320" spans="1:4">
      <c r="A320" s="1">
        <f t="shared" si="4"/>
        <v>43343.2083333333</v>
      </c>
      <c r="B320">
        <v>242.208333333333</v>
      </c>
      <c r="C320">
        <v>83.5504109999994</v>
      </c>
      <c r="D320">
        <v>-157.108782</v>
      </c>
    </row>
    <row r="321" spans="1:4">
      <c r="A321" s="1">
        <f t="shared" si="4"/>
        <v>43343.25</v>
      </c>
      <c r="B321">
        <v>242.25</v>
      </c>
      <c r="C321">
        <v>83.5421675333323</v>
      </c>
      <c r="D321">
        <v>-157.116289600001</v>
      </c>
    </row>
    <row r="322" spans="1:4">
      <c r="A322" s="1">
        <f t="shared" ref="A322:A385" si="5">B322+43101</f>
        <v>43343.2916666667</v>
      </c>
      <c r="B322">
        <v>242.291666666667</v>
      </c>
      <c r="C322">
        <v>83.5343509999998</v>
      </c>
      <c r="D322">
        <v>-157.131084333334</v>
      </c>
    </row>
    <row r="323" spans="1:4">
      <c r="A323" s="1">
        <f t="shared" si="5"/>
        <v>43343.3333333333</v>
      </c>
      <c r="B323">
        <v>242.333333333333</v>
      </c>
      <c r="C323">
        <v>83.5274573333328</v>
      </c>
      <c r="D323">
        <v>-157.149415400001</v>
      </c>
    </row>
    <row r="324" spans="1:4">
      <c r="A324" s="1">
        <f t="shared" si="5"/>
        <v>43343.375</v>
      </c>
      <c r="B324">
        <v>242.375</v>
      </c>
      <c r="C324">
        <v>83.5214495999992</v>
      </c>
      <c r="D324">
        <v>-157.166596133336</v>
      </c>
    </row>
    <row r="325" spans="1:4">
      <c r="A325" s="1">
        <f t="shared" si="5"/>
        <v>43343.4166666667</v>
      </c>
      <c r="B325">
        <v>242.416666666667</v>
      </c>
      <c r="C325">
        <v>83.5167960666666</v>
      </c>
      <c r="D325">
        <v>-157.179840333334</v>
      </c>
    </row>
    <row r="326" spans="1:4">
      <c r="A326" s="1">
        <f t="shared" si="5"/>
        <v>43343.4583333333</v>
      </c>
      <c r="B326">
        <v>242.458333333333</v>
      </c>
      <c r="C326">
        <v>83.5129406666664</v>
      </c>
      <c r="D326">
        <v>-157.184128466667</v>
      </c>
    </row>
    <row r="327" spans="1:4">
      <c r="A327" s="1">
        <f t="shared" si="5"/>
        <v>43343.5</v>
      </c>
      <c r="B327">
        <v>242.5</v>
      </c>
      <c r="C327">
        <v>83.5091972666662</v>
      </c>
      <c r="D327">
        <v>-157.179162199999</v>
      </c>
    </row>
    <row r="328" spans="1:4">
      <c r="A328" s="1">
        <f t="shared" si="5"/>
        <v>43343.5416666667</v>
      </c>
      <c r="B328">
        <v>242.541666666667</v>
      </c>
      <c r="C328">
        <v>83.5054638666666</v>
      </c>
      <c r="D328">
        <v>-157.166868533333</v>
      </c>
    </row>
    <row r="329" spans="1:4">
      <c r="A329" s="1">
        <f t="shared" si="5"/>
        <v>43343.5833333333</v>
      </c>
      <c r="B329">
        <v>242.583333333333</v>
      </c>
      <c r="C329">
        <v>83.501027133333</v>
      </c>
      <c r="D329">
        <v>-157.149147933332</v>
      </c>
    </row>
    <row r="330" spans="1:4">
      <c r="A330" s="1">
        <f t="shared" si="5"/>
        <v>43343.625</v>
      </c>
      <c r="B330">
        <v>242.625</v>
      </c>
      <c r="C330">
        <v>83.4956016666664</v>
      </c>
      <c r="D330">
        <v>-157.133776866666</v>
      </c>
    </row>
    <row r="331" spans="1:4">
      <c r="A331" s="1">
        <f t="shared" si="5"/>
        <v>43343.6666666667</v>
      </c>
      <c r="B331">
        <v>242.666666666667</v>
      </c>
      <c r="C331">
        <v>83.4901091666666</v>
      </c>
      <c r="D331">
        <v>-157.118598866666</v>
      </c>
    </row>
    <row r="332" spans="1:4">
      <c r="A332" s="1">
        <f t="shared" si="5"/>
        <v>43343.7083333333</v>
      </c>
      <c r="B332">
        <v>242.708333333333</v>
      </c>
      <c r="C332">
        <v>83.4840169999996</v>
      </c>
      <c r="D332">
        <v>-157.111506333333</v>
      </c>
    </row>
    <row r="333" spans="1:4">
      <c r="A333" s="1">
        <f t="shared" si="5"/>
        <v>43343.75</v>
      </c>
      <c r="B333">
        <v>242.75</v>
      </c>
      <c r="C333">
        <v>83.4778511999992</v>
      </c>
      <c r="D333">
        <v>-157.111076666667</v>
      </c>
    </row>
    <row r="334" spans="1:4">
      <c r="A334" s="1">
        <f t="shared" si="5"/>
        <v>43343.7916666667</v>
      </c>
      <c r="B334">
        <v>242.791666666667</v>
      </c>
      <c r="C334">
        <v>83.4720574666665</v>
      </c>
      <c r="D334">
        <v>-157.118021933333</v>
      </c>
    </row>
    <row r="335" spans="1:4">
      <c r="A335" s="1">
        <f t="shared" si="5"/>
        <v>43343.8333333333</v>
      </c>
      <c r="B335">
        <v>242.833333333333</v>
      </c>
      <c r="C335">
        <v>83.467314333333</v>
      </c>
      <c r="D335">
        <v>-157.126889533334</v>
      </c>
    </row>
    <row r="336" spans="1:4">
      <c r="A336" s="1">
        <f t="shared" si="5"/>
        <v>43343.875</v>
      </c>
      <c r="B336">
        <v>242.875</v>
      </c>
      <c r="C336">
        <v>83.4626443333327</v>
      </c>
      <c r="D336">
        <v>-157.135859033334</v>
      </c>
    </row>
    <row r="337" spans="1:4">
      <c r="A337" s="1">
        <f t="shared" si="5"/>
        <v>43343.9166666667</v>
      </c>
      <c r="B337">
        <v>242.916666666667</v>
      </c>
      <c r="C337">
        <v>83.4594601999999</v>
      </c>
      <c r="D337">
        <v>-157.1380586</v>
      </c>
    </row>
    <row r="338" spans="1:4">
      <c r="A338" s="1">
        <f t="shared" si="5"/>
        <v>43343.9583333333</v>
      </c>
      <c r="B338">
        <v>242.958333333333</v>
      </c>
      <c r="C338">
        <v>83.4567788666665</v>
      </c>
      <c r="D338">
        <v>-157.131016199999</v>
      </c>
    </row>
    <row r="339" spans="1:4">
      <c r="A339" s="1">
        <f t="shared" si="5"/>
        <v>43344</v>
      </c>
      <c r="B339">
        <v>243</v>
      </c>
      <c r="C339">
        <v>83.454290133333</v>
      </c>
      <c r="D339">
        <v>-157.116026199998</v>
      </c>
    </row>
    <row r="340" spans="1:4">
      <c r="A340" s="1">
        <f t="shared" si="5"/>
        <v>43344.0416666667</v>
      </c>
      <c r="B340">
        <v>243.041666666667</v>
      </c>
      <c r="C340">
        <v>83.4515396666666</v>
      </c>
      <c r="D340">
        <v>-157.0952716</v>
      </c>
    </row>
    <row r="341" spans="1:4">
      <c r="A341" s="1">
        <f t="shared" si="5"/>
        <v>43344.0833333333</v>
      </c>
      <c r="B341">
        <v>243.083333333333</v>
      </c>
      <c r="C341">
        <v>83.4483263333331</v>
      </c>
      <c r="D341">
        <v>-157.071758866665</v>
      </c>
    </row>
    <row r="342" spans="1:4">
      <c r="A342" s="1">
        <f t="shared" si="5"/>
        <v>43344.125</v>
      </c>
      <c r="B342">
        <v>243.125</v>
      </c>
      <c r="C342">
        <v>83.4442058666661</v>
      </c>
      <c r="D342">
        <v>-157.050341999997</v>
      </c>
    </row>
    <row r="343" spans="1:4">
      <c r="A343" s="1">
        <f t="shared" si="5"/>
        <v>43344.1666666667</v>
      </c>
      <c r="B343">
        <v>243.166666666667</v>
      </c>
      <c r="C343">
        <v>83.4397157999999</v>
      </c>
      <c r="D343">
        <v>-157.038874866666</v>
      </c>
    </row>
    <row r="344" spans="1:4">
      <c r="A344" s="1">
        <f t="shared" si="5"/>
        <v>43344.2083333333</v>
      </c>
      <c r="B344">
        <v>243.208333333333</v>
      </c>
      <c r="C344">
        <v>83.4356069999997</v>
      </c>
      <c r="D344">
        <v>-157.035469933333</v>
      </c>
    </row>
    <row r="345" spans="1:4">
      <c r="A345" s="1">
        <f t="shared" si="5"/>
        <v>43344.25</v>
      </c>
      <c r="B345">
        <v>243.25</v>
      </c>
      <c r="C345">
        <v>83.4313963333328</v>
      </c>
      <c r="D345">
        <v>-157.038446666667</v>
      </c>
    </row>
    <row r="346" spans="1:4">
      <c r="A346" s="1">
        <f t="shared" si="5"/>
        <v>43344.2916666667</v>
      </c>
      <c r="B346">
        <v>243.291666666667</v>
      </c>
      <c r="C346">
        <v>83.4277689999999</v>
      </c>
      <c r="D346">
        <v>-157.046741666667</v>
      </c>
    </row>
    <row r="347" spans="1:4">
      <c r="A347" s="1">
        <f t="shared" si="5"/>
        <v>43344.3333333333</v>
      </c>
      <c r="B347">
        <v>243.333333333333</v>
      </c>
      <c r="C347">
        <v>83.4246254666664</v>
      </c>
      <c r="D347">
        <v>-157.060809333334</v>
      </c>
    </row>
    <row r="348" spans="1:4">
      <c r="A348" s="1">
        <f t="shared" si="5"/>
        <v>43344.375</v>
      </c>
      <c r="B348">
        <v>243.375</v>
      </c>
      <c r="C348">
        <v>83.4224393333331</v>
      </c>
      <c r="D348">
        <v>-157.079483000002</v>
      </c>
    </row>
    <row r="349" spans="1:4">
      <c r="A349" s="1">
        <f t="shared" si="5"/>
        <v>43344.4166666667</v>
      </c>
      <c r="B349">
        <v>243.416666666667</v>
      </c>
      <c r="C349">
        <v>83.4211444</v>
      </c>
      <c r="D349">
        <v>-157.098215333334</v>
      </c>
    </row>
    <row r="350" spans="1:4">
      <c r="A350" s="1">
        <f t="shared" si="5"/>
        <v>43344.4583333333</v>
      </c>
      <c r="B350">
        <v>243.458333333333</v>
      </c>
      <c r="C350">
        <v>83.4204842666666</v>
      </c>
      <c r="D350">
        <v>-157.113878333334</v>
      </c>
    </row>
    <row r="351" spans="1:4">
      <c r="A351" s="1">
        <f t="shared" si="5"/>
        <v>43344.5</v>
      </c>
      <c r="B351">
        <v>243.5</v>
      </c>
      <c r="C351">
        <v>83.4199483333333</v>
      </c>
      <c r="D351">
        <v>-157.123504000001</v>
      </c>
    </row>
    <row r="352" spans="1:4">
      <c r="A352" s="1">
        <f t="shared" si="5"/>
        <v>43344.5416666667</v>
      </c>
      <c r="B352">
        <v>243.541666666667</v>
      </c>
      <c r="C352">
        <v>83.418695</v>
      </c>
      <c r="D352">
        <v>-157.135165866667</v>
      </c>
    </row>
    <row r="353" spans="1:4">
      <c r="A353" s="1">
        <f t="shared" si="5"/>
        <v>43344.5833333333</v>
      </c>
      <c r="B353">
        <v>243.583333333333</v>
      </c>
      <c r="C353">
        <v>83.4165891999998</v>
      </c>
      <c r="D353">
        <v>-157.149439800001</v>
      </c>
    </row>
    <row r="354" spans="1:4">
      <c r="A354" s="1">
        <f t="shared" si="5"/>
        <v>43344.625</v>
      </c>
      <c r="B354">
        <v>243.625</v>
      </c>
      <c r="C354">
        <v>83.413637533333</v>
      </c>
      <c r="D354">
        <v>-157.165439000002</v>
      </c>
    </row>
    <row r="355" spans="1:4">
      <c r="A355" s="1">
        <f t="shared" si="5"/>
        <v>43344.6666666667</v>
      </c>
      <c r="B355">
        <v>243.666666666667</v>
      </c>
      <c r="C355">
        <v>83.4099472666666</v>
      </c>
      <c r="D355">
        <v>-157.1843322</v>
      </c>
    </row>
    <row r="356" spans="1:4">
      <c r="A356" s="1">
        <f t="shared" si="5"/>
        <v>43344.7083333333</v>
      </c>
      <c r="B356">
        <v>243.708333333333</v>
      </c>
      <c r="C356">
        <v>83.4060346666664</v>
      </c>
      <c r="D356">
        <v>-157.208317666668</v>
      </c>
    </row>
    <row r="357" spans="1:4">
      <c r="A357" s="1">
        <f t="shared" si="5"/>
        <v>43344.75</v>
      </c>
      <c r="B357">
        <v>243.75</v>
      </c>
      <c r="C357">
        <v>83.4023943333329</v>
      </c>
      <c r="D357">
        <v>-157.235275333337</v>
      </c>
    </row>
    <row r="358" spans="1:4">
      <c r="A358" s="1">
        <f t="shared" si="5"/>
        <v>43344.7916666667</v>
      </c>
      <c r="B358">
        <v>243.791666666667</v>
      </c>
      <c r="C358">
        <v>83.3993249999999</v>
      </c>
      <c r="D358">
        <v>-157.262496866667</v>
      </c>
    </row>
    <row r="359" spans="1:4">
      <c r="A359" s="1">
        <f t="shared" si="5"/>
        <v>43344.8333333333</v>
      </c>
      <c r="B359">
        <v>243.833333333333</v>
      </c>
      <c r="C359">
        <v>83.3969529999998</v>
      </c>
      <c r="D359">
        <v>-157.288973466669</v>
      </c>
    </row>
    <row r="360" spans="1:4">
      <c r="A360" s="1">
        <f t="shared" si="5"/>
        <v>43344.875</v>
      </c>
      <c r="B360">
        <v>243.875</v>
      </c>
      <c r="C360">
        <v>83.3957797333332</v>
      </c>
      <c r="D360">
        <v>-157.311690200003</v>
      </c>
    </row>
    <row r="361" spans="1:4">
      <c r="A361" s="1">
        <f t="shared" si="5"/>
        <v>43344.9166666667</v>
      </c>
      <c r="B361">
        <v>243.916666666667</v>
      </c>
      <c r="C361">
        <v>83.3956706</v>
      </c>
      <c r="D361">
        <v>-157.325857933334</v>
      </c>
    </row>
    <row r="362" spans="1:4">
      <c r="A362" s="1">
        <f t="shared" si="5"/>
        <v>43344.9583333333</v>
      </c>
      <c r="B362">
        <v>243.958333333333</v>
      </c>
      <c r="C362">
        <v>83.3960264</v>
      </c>
      <c r="D362">
        <v>-157.329692733334</v>
      </c>
    </row>
    <row r="363" spans="1:4">
      <c r="A363" s="1">
        <f t="shared" si="5"/>
        <v>43345</v>
      </c>
      <c r="B363">
        <v>244</v>
      </c>
      <c r="C363">
        <v>83.3963936</v>
      </c>
      <c r="D363">
        <v>-157.323458266666</v>
      </c>
    </row>
    <row r="364" spans="1:4">
      <c r="A364" s="1">
        <f t="shared" si="5"/>
        <v>43345.0416666667</v>
      </c>
      <c r="B364">
        <v>244.041666666667</v>
      </c>
      <c r="C364">
        <v>83.3964012</v>
      </c>
      <c r="D364">
        <v>-157.310723733333</v>
      </c>
    </row>
    <row r="365" spans="1:4">
      <c r="A365" s="1">
        <f t="shared" si="5"/>
        <v>43345.0833333333</v>
      </c>
      <c r="B365">
        <v>244.083333333333</v>
      </c>
      <c r="C365">
        <v>83.3957252</v>
      </c>
      <c r="D365">
        <v>-157.295028466666</v>
      </c>
    </row>
    <row r="366" spans="1:4">
      <c r="A366" s="1">
        <f t="shared" si="5"/>
        <v>43345.125</v>
      </c>
      <c r="B366">
        <v>244.125</v>
      </c>
      <c r="C366">
        <v>83.3942144666665</v>
      </c>
      <c r="D366">
        <v>-157.278236799998</v>
      </c>
    </row>
    <row r="367" spans="1:4">
      <c r="A367" s="1">
        <f t="shared" si="5"/>
        <v>43345.1666666667</v>
      </c>
      <c r="B367">
        <v>244.166666666667</v>
      </c>
      <c r="C367">
        <v>83.3920258666666</v>
      </c>
      <c r="D367">
        <v>-157.264771533333</v>
      </c>
    </row>
    <row r="368" spans="1:4">
      <c r="A368" s="1">
        <f t="shared" si="5"/>
        <v>43345.2083333333</v>
      </c>
      <c r="B368">
        <v>244.208333333333</v>
      </c>
      <c r="C368">
        <v>83.3892197999998</v>
      </c>
      <c r="D368">
        <v>-157.257655333333</v>
      </c>
    </row>
    <row r="369" spans="1:4">
      <c r="A369" s="1">
        <f t="shared" si="5"/>
        <v>43345.25</v>
      </c>
      <c r="B369">
        <v>244.25</v>
      </c>
      <c r="C369">
        <v>83.3859901333329</v>
      </c>
      <c r="D369">
        <v>-157.255438533333</v>
      </c>
    </row>
    <row r="370" spans="1:4">
      <c r="A370" s="1">
        <f t="shared" si="5"/>
        <v>43345.2916666667</v>
      </c>
      <c r="B370">
        <v>244.291666666667</v>
      </c>
      <c r="C370">
        <v>83.3830803333333</v>
      </c>
      <c r="D370">
        <v>-157.256635466667</v>
      </c>
    </row>
    <row r="371" spans="1:4">
      <c r="A371" s="1">
        <f t="shared" si="5"/>
        <v>43345.3333333333</v>
      </c>
      <c r="B371">
        <v>244.333333333333</v>
      </c>
      <c r="C371">
        <v>83.3809737333332</v>
      </c>
      <c r="D371">
        <v>-157.262468133334</v>
      </c>
    </row>
    <row r="372" spans="1:4">
      <c r="A372" s="1">
        <f t="shared" si="5"/>
        <v>43345.375</v>
      </c>
      <c r="B372">
        <v>244.375</v>
      </c>
      <c r="C372">
        <v>83.3804314666666</v>
      </c>
      <c r="D372">
        <v>-157.265311666667</v>
      </c>
    </row>
    <row r="373" spans="1:4">
      <c r="A373" s="1">
        <f t="shared" si="5"/>
        <v>43345.4166666667</v>
      </c>
      <c r="B373">
        <v>244.416666666667</v>
      </c>
      <c r="C373">
        <v>83.3799969666667</v>
      </c>
      <c r="D373">
        <v>-157.267919166667</v>
      </c>
    </row>
    <row r="374" spans="1:4">
      <c r="A374" s="1">
        <f t="shared" si="5"/>
        <v>43345.4583333333</v>
      </c>
      <c r="B374">
        <v>244.458333333333</v>
      </c>
      <c r="C374">
        <v>83.3798952</v>
      </c>
      <c r="D374">
        <v>-157.256215399999</v>
      </c>
    </row>
    <row r="375" spans="1:4">
      <c r="A375" s="1">
        <f t="shared" si="5"/>
        <v>43345.5</v>
      </c>
      <c r="B375">
        <v>244.5</v>
      </c>
      <c r="C375">
        <v>83.3793598666666</v>
      </c>
      <c r="D375">
        <v>-157.23312193333</v>
      </c>
    </row>
    <row r="376" spans="1:4">
      <c r="A376" s="1">
        <f t="shared" si="5"/>
        <v>43345.5416666667</v>
      </c>
      <c r="B376">
        <v>244.541666666667</v>
      </c>
      <c r="C376">
        <v>83.3781226666667</v>
      </c>
      <c r="D376">
        <v>-157.203791533333</v>
      </c>
    </row>
    <row r="377" spans="1:4">
      <c r="A377" s="1">
        <f t="shared" si="5"/>
        <v>43345.5833333333</v>
      </c>
      <c r="B377">
        <v>244.583333333333</v>
      </c>
      <c r="C377">
        <v>83.3763644666665</v>
      </c>
      <c r="D377">
        <v>-157.173394666665</v>
      </c>
    </row>
    <row r="378" spans="1:4">
      <c r="A378" s="1">
        <f t="shared" si="5"/>
        <v>43345.625</v>
      </c>
      <c r="B378">
        <v>244.625</v>
      </c>
      <c r="C378">
        <v>83.3745677999998</v>
      </c>
      <c r="D378">
        <v>-157.14345833333</v>
      </c>
    </row>
    <row r="379" spans="1:4">
      <c r="A379" s="1">
        <f t="shared" si="5"/>
        <v>43345.6666666667</v>
      </c>
      <c r="B379">
        <v>244.666666666667</v>
      </c>
      <c r="C379">
        <v>83.3730610666666</v>
      </c>
      <c r="D379">
        <v>-157.117125533333</v>
      </c>
    </row>
    <row r="380" spans="1:4">
      <c r="A380" s="1">
        <f t="shared" si="5"/>
        <v>43345.7083333333</v>
      </c>
      <c r="B380">
        <v>244.708333333333</v>
      </c>
      <c r="C380">
        <v>83.3720547999999</v>
      </c>
      <c r="D380">
        <v>-157.094027666665</v>
      </c>
    </row>
    <row r="381" spans="1:4">
      <c r="A381" s="1">
        <f t="shared" si="5"/>
        <v>43345.75</v>
      </c>
      <c r="B381">
        <v>244.75</v>
      </c>
      <c r="C381">
        <v>83.3712899999999</v>
      </c>
      <c r="D381">
        <v>-157.072514666664</v>
      </c>
    </row>
    <row r="382" spans="1:4">
      <c r="A382" s="1">
        <f t="shared" si="5"/>
        <v>43345.7916666667</v>
      </c>
      <c r="B382">
        <v>244.791666666667</v>
      </c>
      <c r="C382">
        <v>83.3711438666667</v>
      </c>
      <c r="D382">
        <v>-157.051389</v>
      </c>
    </row>
    <row r="383" spans="1:4">
      <c r="A383" s="1">
        <f t="shared" si="5"/>
        <v>43345.8333333333</v>
      </c>
      <c r="B383">
        <v>244.833333333333</v>
      </c>
      <c r="C383">
        <v>83.3717464666667</v>
      </c>
      <c r="D383">
        <v>-157.027288933332</v>
      </c>
    </row>
    <row r="384" spans="1:4">
      <c r="A384" s="1">
        <f t="shared" si="5"/>
        <v>43345.875</v>
      </c>
      <c r="B384">
        <v>244.875</v>
      </c>
      <c r="C384">
        <v>83.3732086666669</v>
      </c>
      <c r="D384">
        <v>-156.996071999996</v>
      </c>
    </row>
    <row r="385" spans="1:4">
      <c r="A385" s="1">
        <f t="shared" si="5"/>
        <v>43345.9166666667</v>
      </c>
      <c r="B385">
        <v>244.916666666667</v>
      </c>
      <c r="C385">
        <v>83.3756760000001</v>
      </c>
      <c r="D385">
        <v>-156.958264533332</v>
      </c>
    </row>
    <row r="386" spans="1:4">
      <c r="A386" s="1">
        <f t="shared" ref="A386:A449" si="6">B386+43101</f>
        <v>43345.9583333333</v>
      </c>
      <c r="B386">
        <v>244.958333333333</v>
      </c>
      <c r="C386">
        <v>83.3788344666669</v>
      </c>
      <c r="D386">
        <v>-156.914526999997</v>
      </c>
    </row>
    <row r="387" spans="1:4">
      <c r="A387" s="1">
        <f t="shared" si="6"/>
        <v>43346</v>
      </c>
      <c r="B387">
        <v>245</v>
      </c>
      <c r="C387">
        <v>83.3820785333338</v>
      </c>
      <c r="D387">
        <v>-156.868495799994</v>
      </c>
    </row>
    <row r="388" spans="1:4">
      <c r="A388" s="1">
        <f t="shared" si="6"/>
        <v>43346.0416666667</v>
      </c>
      <c r="B388">
        <v>245.041666666667</v>
      </c>
      <c r="C388">
        <v>83.3849624666667</v>
      </c>
      <c r="D388">
        <v>-156.822553733332</v>
      </c>
    </row>
    <row r="389" spans="1:4">
      <c r="A389" s="1">
        <f t="shared" si="6"/>
        <v>43346.0833333333</v>
      </c>
      <c r="B389">
        <v>245.083333333333</v>
      </c>
      <c r="C389">
        <v>83.3873976666668</v>
      </c>
      <c r="D389">
        <v>-156.778359999997</v>
      </c>
    </row>
    <row r="390" spans="1:4">
      <c r="A390" s="1">
        <f t="shared" si="6"/>
        <v>43346.125</v>
      </c>
      <c r="B390">
        <v>245.125</v>
      </c>
      <c r="C390">
        <v>83.3892258666669</v>
      </c>
      <c r="D390">
        <v>-156.737531466661</v>
      </c>
    </row>
    <row r="391" spans="1:4">
      <c r="A391" s="1">
        <f t="shared" si="6"/>
        <v>43346.1666666667</v>
      </c>
      <c r="B391">
        <v>245.166666666667</v>
      </c>
      <c r="C391">
        <v>83.390353</v>
      </c>
      <c r="D391">
        <v>-156.701929666666</v>
      </c>
    </row>
    <row r="392" spans="1:4">
      <c r="A392" s="1">
        <f t="shared" si="6"/>
        <v>43346.2083333333</v>
      </c>
      <c r="B392">
        <v>245.208333333333</v>
      </c>
      <c r="C392">
        <v>83.3907022</v>
      </c>
      <c r="D392">
        <v>-156.671629466665</v>
      </c>
    </row>
    <row r="393" spans="1:4">
      <c r="A393" s="1">
        <f t="shared" si="6"/>
        <v>43346.25</v>
      </c>
      <c r="B393">
        <v>245.25</v>
      </c>
      <c r="C393">
        <v>83.3902749333333</v>
      </c>
      <c r="D393">
        <v>-156.646504066663</v>
      </c>
    </row>
    <row r="394" spans="1:4">
      <c r="A394" s="1">
        <f t="shared" si="6"/>
        <v>43346.2916666667</v>
      </c>
      <c r="B394">
        <v>245.291666666667</v>
      </c>
      <c r="C394">
        <v>83.3892788666667</v>
      </c>
      <c r="D394">
        <v>-156.625588933333</v>
      </c>
    </row>
    <row r="395" spans="1:4">
      <c r="A395" s="1">
        <f t="shared" si="6"/>
        <v>43346.3333333333</v>
      </c>
      <c r="B395">
        <v>245.333333333333</v>
      </c>
      <c r="C395">
        <v>83.3881394666666</v>
      </c>
      <c r="D395">
        <v>-156.608378999999</v>
      </c>
    </row>
    <row r="396" spans="1:4">
      <c r="A396" s="1">
        <f t="shared" si="6"/>
        <v>43346.375</v>
      </c>
      <c r="B396">
        <v>245.375</v>
      </c>
      <c r="C396">
        <v>83.3867413999998</v>
      </c>
      <c r="D396">
        <v>-156.593945199998</v>
      </c>
    </row>
    <row r="397" spans="1:4">
      <c r="A397" s="1">
        <f t="shared" si="6"/>
        <v>43346.4166666667</v>
      </c>
      <c r="B397">
        <v>245.416666666667</v>
      </c>
      <c r="C397">
        <v>83.3855699333333</v>
      </c>
      <c r="D397">
        <v>-156.580777666666</v>
      </c>
    </row>
    <row r="398" spans="1:4">
      <c r="A398" s="1">
        <f t="shared" si="6"/>
        <v>43346.4583333333</v>
      </c>
      <c r="B398">
        <v>245.458333333333</v>
      </c>
      <c r="C398">
        <v>83.3848742</v>
      </c>
      <c r="D398">
        <v>-156.567037133332</v>
      </c>
    </row>
    <row r="399" spans="1:4">
      <c r="A399" s="1">
        <f t="shared" si="6"/>
        <v>43346.5</v>
      </c>
      <c r="B399">
        <v>245.5</v>
      </c>
      <c r="C399">
        <v>83.3845108</v>
      </c>
      <c r="D399">
        <v>-156.550441733331</v>
      </c>
    </row>
    <row r="400" spans="1:4">
      <c r="A400" s="1">
        <f t="shared" si="6"/>
        <v>43346.5416666667</v>
      </c>
      <c r="B400">
        <v>245.541666666667</v>
      </c>
      <c r="C400">
        <v>83.3840950666667</v>
      </c>
      <c r="D400">
        <v>-156.530980133333</v>
      </c>
    </row>
    <row r="401" spans="1:4">
      <c r="A401" s="1">
        <f t="shared" si="6"/>
        <v>43346.5833333333</v>
      </c>
      <c r="B401">
        <v>245.583333333333</v>
      </c>
      <c r="C401">
        <v>83.3836656666666</v>
      </c>
      <c r="D401">
        <v>-156.510919333332</v>
      </c>
    </row>
    <row r="402" spans="1:4">
      <c r="A402" s="1">
        <f t="shared" si="6"/>
        <v>43346.625</v>
      </c>
      <c r="B402">
        <v>245.625</v>
      </c>
      <c r="C402">
        <v>83.3833056666666</v>
      </c>
      <c r="D402">
        <v>-156.491547999998</v>
      </c>
    </row>
    <row r="403" spans="1:4">
      <c r="A403" s="1">
        <f t="shared" si="6"/>
        <v>43346.6666666667</v>
      </c>
      <c r="B403">
        <v>245.666666666667</v>
      </c>
      <c r="C403">
        <v>83.3831289333333</v>
      </c>
      <c r="D403">
        <v>-156.472053466666</v>
      </c>
    </row>
    <row r="404" spans="1:4">
      <c r="A404" s="1">
        <f t="shared" si="6"/>
        <v>43346.7083333333</v>
      </c>
      <c r="B404">
        <v>245.708333333333</v>
      </c>
      <c r="C404">
        <v>83.3829444</v>
      </c>
      <c r="D404">
        <v>-156.453301533332</v>
      </c>
    </row>
    <row r="405" spans="1:4">
      <c r="A405" s="1">
        <f t="shared" si="6"/>
        <v>43346.75</v>
      </c>
      <c r="B405">
        <v>245.75</v>
      </c>
      <c r="C405">
        <v>83.3825614666666</v>
      </c>
      <c r="D405">
        <v>-156.436346999998</v>
      </c>
    </row>
    <row r="406" spans="1:4">
      <c r="A406" s="1">
        <f t="shared" si="6"/>
        <v>43346.7916666667</v>
      </c>
      <c r="B406">
        <v>245.791666666667</v>
      </c>
      <c r="C406">
        <v>83.382045</v>
      </c>
      <c r="D406">
        <v>-156.421735533333</v>
      </c>
    </row>
    <row r="407" spans="1:4">
      <c r="A407" s="1">
        <f t="shared" si="6"/>
        <v>43346.8333333333</v>
      </c>
      <c r="B407">
        <v>245.833333333333</v>
      </c>
      <c r="C407">
        <v>83.3815713333333</v>
      </c>
      <c r="D407">
        <v>-156.410286933333</v>
      </c>
    </row>
    <row r="408" spans="1:4">
      <c r="A408" s="1">
        <f t="shared" si="6"/>
        <v>43346.875</v>
      </c>
      <c r="B408">
        <v>245.875</v>
      </c>
      <c r="C408">
        <v>83.3810079999999</v>
      </c>
      <c r="D408">
        <v>-156.399296533332</v>
      </c>
    </row>
    <row r="409" spans="1:4">
      <c r="A409" s="1">
        <f t="shared" si="6"/>
        <v>43346.9166666667</v>
      </c>
      <c r="B409">
        <v>245.916666666667</v>
      </c>
      <c r="C409">
        <v>83.3804398666666</v>
      </c>
      <c r="D409">
        <v>-156.386263666666</v>
      </c>
    </row>
    <row r="410" spans="1:4">
      <c r="A410" s="1">
        <f t="shared" si="6"/>
        <v>43346.9583333333</v>
      </c>
      <c r="B410">
        <v>245.958333333333</v>
      </c>
      <c r="C410">
        <v>83.3800333333333</v>
      </c>
      <c r="D410">
        <v>-156.369373666665</v>
      </c>
    </row>
    <row r="411" spans="1:4">
      <c r="A411" s="1">
        <f t="shared" si="6"/>
        <v>43347</v>
      </c>
      <c r="B411">
        <v>246</v>
      </c>
      <c r="C411">
        <v>83.3797466</v>
      </c>
      <c r="D411">
        <v>-156.34384853333</v>
      </c>
    </row>
    <row r="412" spans="1:4">
      <c r="A412" s="1">
        <f t="shared" si="6"/>
        <v>43347.0416666667</v>
      </c>
      <c r="B412">
        <v>246.041666666667</v>
      </c>
      <c r="C412">
        <v>83.3793425333333</v>
      </c>
      <c r="D412">
        <v>-156.311853933333</v>
      </c>
    </row>
    <row r="413" spans="1:4">
      <c r="A413" s="1">
        <f t="shared" si="6"/>
        <v>43347.0833333333</v>
      </c>
      <c r="B413">
        <v>246.083333333333</v>
      </c>
      <c r="C413">
        <v>83.3784749999999</v>
      </c>
      <c r="D413">
        <v>-156.277824333331</v>
      </c>
    </row>
    <row r="414" spans="1:4">
      <c r="A414" s="1">
        <f t="shared" si="6"/>
        <v>43347.125</v>
      </c>
      <c r="B414">
        <v>246.125</v>
      </c>
      <c r="C414">
        <v>83.3770317999998</v>
      </c>
      <c r="D414">
        <v>-156.247363199996</v>
      </c>
    </row>
    <row r="415" spans="1:4">
      <c r="A415" s="1">
        <f t="shared" si="6"/>
        <v>43347.1666666667</v>
      </c>
      <c r="B415">
        <v>246.166666666667</v>
      </c>
      <c r="C415">
        <v>83.3752922</v>
      </c>
      <c r="D415">
        <v>-156.223012533333</v>
      </c>
    </row>
    <row r="416" spans="1:4">
      <c r="A416" s="1">
        <f t="shared" si="6"/>
        <v>43347.2083333333</v>
      </c>
      <c r="B416">
        <v>246.208333333333</v>
      </c>
      <c r="C416">
        <v>83.3733876666665</v>
      </c>
      <c r="D416">
        <v>-156.205735133332</v>
      </c>
    </row>
    <row r="417" spans="1:4">
      <c r="A417" s="1">
        <f t="shared" si="6"/>
        <v>43347.25</v>
      </c>
      <c r="B417">
        <v>246.25</v>
      </c>
      <c r="C417">
        <v>83.3720587999998</v>
      </c>
      <c r="D417">
        <v>-156.193234866665</v>
      </c>
    </row>
    <row r="418" spans="1:4">
      <c r="A418" s="1">
        <f t="shared" si="6"/>
        <v>43347.2916666667</v>
      </c>
      <c r="B418">
        <v>246.291666666667</v>
      </c>
      <c r="C418">
        <v>83.3714876666667</v>
      </c>
      <c r="D418">
        <v>-156.182463333333</v>
      </c>
    </row>
    <row r="419" spans="1:4">
      <c r="A419" s="1">
        <f t="shared" si="6"/>
        <v>43347.3333333333</v>
      </c>
      <c r="B419">
        <v>246.333333333333</v>
      </c>
      <c r="C419">
        <v>83.3713354</v>
      </c>
      <c r="D419">
        <v>-156.170473599999</v>
      </c>
    </row>
    <row r="420" spans="1:4">
      <c r="A420" s="1">
        <f t="shared" si="6"/>
        <v>43347.375</v>
      </c>
      <c r="B420">
        <v>246.375</v>
      </c>
      <c r="C420">
        <v>83.3716396666667</v>
      </c>
      <c r="D420">
        <v>-156.157485199998</v>
      </c>
    </row>
    <row r="421" spans="1:4">
      <c r="A421" s="1">
        <f t="shared" si="6"/>
        <v>43347.4166666667</v>
      </c>
      <c r="B421">
        <v>246.416666666667</v>
      </c>
      <c r="C421">
        <v>83.3724581333334</v>
      </c>
      <c r="D421">
        <v>-156.138869533333</v>
      </c>
    </row>
    <row r="422" spans="1:4">
      <c r="A422" s="1">
        <f t="shared" si="6"/>
        <v>43347.4583333333</v>
      </c>
      <c r="B422">
        <v>246.458333333333</v>
      </c>
      <c r="C422">
        <v>83.3727516</v>
      </c>
      <c r="D422">
        <v>-156.107787133331</v>
      </c>
    </row>
    <row r="423" spans="1:4">
      <c r="A423" s="1">
        <f t="shared" si="6"/>
        <v>43347.5</v>
      </c>
      <c r="B423">
        <v>246.5</v>
      </c>
      <c r="C423">
        <v>83.3730051</v>
      </c>
      <c r="D423">
        <v>-156.075842633329</v>
      </c>
    </row>
    <row r="424" spans="1:4">
      <c r="A424" s="1">
        <f t="shared" si="6"/>
        <v>43347.5416666667</v>
      </c>
      <c r="B424">
        <v>246.541666666667</v>
      </c>
      <c r="C424">
        <v>83.3724433333333</v>
      </c>
      <c r="D424">
        <v>-156.044200066666</v>
      </c>
    </row>
    <row r="425" spans="1:4">
      <c r="A425" s="1">
        <f t="shared" si="6"/>
        <v>43347.5833333333</v>
      </c>
      <c r="B425">
        <v>246.583333333333</v>
      </c>
      <c r="C425">
        <v>83.3712819999999</v>
      </c>
      <c r="D425">
        <v>-156.010011466664</v>
      </c>
    </row>
    <row r="426" spans="1:4">
      <c r="A426" s="1">
        <f t="shared" si="6"/>
        <v>43347.625</v>
      </c>
      <c r="B426">
        <v>246.625</v>
      </c>
      <c r="C426">
        <v>83.3695219999998</v>
      </c>
      <c r="D426">
        <v>-155.981390666663</v>
      </c>
    </row>
    <row r="427" spans="1:4">
      <c r="A427" s="1">
        <f t="shared" si="6"/>
        <v>43347.6666666667</v>
      </c>
      <c r="B427">
        <v>246.666666666667</v>
      </c>
      <c r="C427">
        <v>83.3679488</v>
      </c>
      <c r="D427">
        <v>-155.954897999999</v>
      </c>
    </row>
    <row r="428" spans="1:4">
      <c r="A428" s="1">
        <f t="shared" si="6"/>
        <v>43347.7083333333</v>
      </c>
      <c r="B428">
        <v>246.708333333333</v>
      </c>
      <c r="C428">
        <v>83.3670096666666</v>
      </c>
      <c r="D428">
        <v>-155.926429866665</v>
      </c>
    </row>
    <row r="429" spans="1:4">
      <c r="A429" s="1">
        <f t="shared" si="6"/>
        <v>43347.75</v>
      </c>
      <c r="B429">
        <v>246.75</v>
      </c>
      <c r="C429">
        <v>83.3667568</v>
      </c>
      <c r="D429">
        <v>-155.89703533333</v>
      </c>
    </row>
    <row r="430" spans="1:4">
      <c r="A430" s="1">
        <f t="shared" si="6"/>
        <v>43347.7916666667</v>
      </c>
      <c r="B430">
        <v>246.791666666667</v>
      </c>
      <c r="C430">
        <v>83.3667243333333</v>
      </c>
      <c r="D430">
        <v>-155.866484933333</v>
      </c>
    </row>
    <row r="431" spans="1:4">
      <c r="A431" s="1">
        <f t="shared" si="6"/>
        <v>43347.8333333333</v>
      </c>
      <c r="B431">
        <v>246.833333333333</v>
      </c>
      <c r="C431">
        <v>83.3668060666667</v>
      </c>
      <c r="D431">
        <v>-155.837058999998</v>
      </c>
    </row>
    <row r="432" spans="1:4">
      <c r="A432" s="1">
        <f t="shared" si="6"/>
        <v>43347.875</v>
      </c>
      <c r="B432">
        <v>246.875</v>
      </c>
      <c r="C432">
        <v>83.3674056000001</v>
      </c>
      <c r="D432">
        <v>-155.808026999996</v>
      </c>
    </row>
    <row r="433" spans="1:4">
      <c r="A433" s="1">
        <f t="shared" si="6"/>
        <v>43347.9166666667</v>
      </c>
      <c r="B433">
        <v>246.916666666667</v>
      </c>
      <c r="C433">
        <v>83.3687803333335</v>
      </c>
      <c r="D433">
        <v>-155.771728599996</v>
      </c>
    </row>
    <row r="434" spans="1:4">
      <c r="A434" s="1">
        <f t="shared" si="6"/>
        <v>43347.9583333333</v>
      </c>
      <c r="B434">
        <v>246.958333333333</v>
      </c>
      <c r="C434">
        <v>83.3702078333335</v>
      </c>
      <c r="D434">
        <v>-155.734909599997</v>
      </c>
    </row>
    <row r="435" spans="1:4">
      <c r="A435" s="1">
        <f t="shared" si="6"/>
        <v>43348</v>
      </c>
      <c r="B435">
        <v>247</v>
      </c>
      <c r="C435">
        <v>83.3717870000002</v>
      </c>
      <c r="D435">
        <v>-155.694471133328</v>
      </c>
    </row>
    <row r="436" spans="1:4">
      <c r="A436" s="1">
        <f t="shared" si="6"/>
        <v>43348.0416666667</v>
      </c>
      <c r="B436">
        <v>247.041666666667</v>
      </c>
      <c r="C436">
        <v>83.3734236666667</v>
      </c>
      <c r="D436">
        <v>-155.650817333332</v>
      </c>
    </row>
    <row r="437" spans="1:4">
      <c r="A437" s="1">
        <f t="shared" si="6"/>
        <v>43348.0833333333</v>
      </c>
      <c r="B437">
        <v>247.083333333333</v>
      </c>
      <c r="C437">
        <v>83.3747080666668</v>
      </c>
      <c r="D437">
        <v>-155.604623666663</v>
      </c>
    </row>
    <row r="438" spans="1:4">
      <c r="A438" s="1">
        <f t="shared" si="6"/>
        <v>43348.125</v>
      </c>
      <c r="B438">
        <v>247.125</v>
      </c>
      <c r="C438">
        <v>83.3754621333334</v>
      </c>
      <c r="D438">
        <v>-155.558606199994</v>
      </c>
    </row>
    <row r="439" spans="1:4">
      <c r="A439" s="1">
        <f t="shared" si="6"/>
        <v>43348.1666666667</v>
      </c>
      <c r="B439">
        <v>247.166666666667</v>
      </c>
      <c r="C439">
        <v>83.37565</v>
      </c>
      <c r="D439">
        <v>-155.513169466666</v>
      </c>
    </row>
    <row r="440" spans="1:4">
      <c r="A440" s="1">
        <f t="shared" si="6"/>
        <v>43348.2083333333</v>
      </c>
      <c r="B440">
        <v>247.208333333333</v>
      </c>
      <c r="C440">
        <v>83.3753977333333</v>
      </c>
      <c r="D440">
        <v>-155.469427266664</v>
      </c>
    </row>
    <row r="441" spans="1:4">
      <c r="A441" s="1">
        <f t="shared" si="6"/>
        <v>43348.25</v>
      </c>
      <c r="B441">
        <v>247.25</v>
      </c>
      <c r="C441">
        <v>83.3751167333333</v>
      </c>
      <c r="D441">
        <v>-155.425803266661</v>
      </c>
    </row>
    <row r="442" spans="1:4">
      <c r="A442" s="1">
        <f t="shared" si="6"/>
        <v>43348.2916666667</v>
      </c>
      <c r="B442">
        <v>247.291666666667</v>
      </c>
      <c r="C442">
        <v>83.3749673333333</v>
      </c>
      <c r="D442">
        <v>-155.386633133332</v>
      </c>
    </row>
    <row r="443" spans="1:4">
      <c r="A443" s="1">
        <f t="shared" si="6"/>
        <v>43348.3333333333</v>
      </c>
      <c r="B443">
        <v>247.333333333333</v>
      </c>
      <c r="C443">
        <v>83.3752557333334</v>
      </c>
      <c r="D443">
        <v>-155.345598999997</v>
      </c>
    </row>
    <row r="444" spans="1:4">
      <c r="A444" s="1">
        <f t="shared" si="6"/>
        <v>43348.375</v>
      </c>
      <c r="B444">
        <v>247.375</v>
      </c>
      <c r="C444">
        <v>83.3763316666668</v>
      </c>
      <c r="D444">
        <v>-155.304686199995</v>
      </c>
    </row>
    <row r="445" spans="1:4">
      <c r="A445" s="1">
        <f t="shared" si="6"/>
        <v>43348.4166666667</v>
      </c>
      <c r="B445">
        <v>247.416666666667</v>
      </c>
      <c r="C445">
        <v>83.3782512666667</v>
      </c>
      <c r="D445">
        <v>-155.254131333332</v>
      </c>
    </row>
    <row r="446" spans="1:4">
      <c r="A446" s="1">
        <f t="shared" si="6"/>
        <v>43348.4583333333</v>
      </c>
      <c r="B446">
        <v>247.458333333333</v>
      </c>
      <c r="C446">
        <v>83.3800088666668</v>
      </c>
      <c r="D446">
        <v>-155.20099353333</v>
      </c>
    </row>
    <row r="447" spans="1:4">
      <c r="A447" s="1">
        <f t="shared" si="6"/>
        <v>43348.5</v>
      </c>
      <c r="B447">
        <v>247.5</v>
      </c>
      <c r="C447">
        <v>83.3813075333335</v>
      </c>
      <c r="D447">
        <v>-155.150656799994</v>
      </c>
    </row>
    <row r="448" spans="1:4">
      <c r="A448" s="1">
        <f t="shared" si="6"/>
        <v>43348.5416666667</v>
      </c>
      <c r="B448">
        <v>247.541666666667</v>
      </c>
      <c r="C448">
        <v>83.3824</v>
      </c>
      <c r="D448">
        <v>-155.099666466665</v>
      </c>
    </row>
    <row r="449" spans="1:4">
      <c r="A449" s="1">
        <f t="shared" si="6"/>
        <v>43348.5833333333</v>
      </c>
      <c r="B449">
        <v>247.583333333333</v>
      </c>
      <c r="C449">
        <v>83.3832821333334</v>
      </c>
      <c r="D449">
        <v>-155.047561666663</v>
      </c>
    </row>
    <row r="450" spans="1:4">
      <c r="A450" s="1">
        <f t="shared" ref="A450:A513" si="7">B450+43101</f>
        <v>43348.625</v>
      </c>
      <c r="B450">
        <v>247.625</v>
      </c>
      <c r="C450">
        <v>83.3838645333334</v>
      </c>
      <c r="D450">
        <v>-154.99681806666</v>
      </c>
    </row>
    <row r="451" spans="1:4">
      <c r="A451" s="1">
        <f t="shared" si="7"/>
        <v>43348.6666666667</v>
      </c>
      <c r="B451">
        <v>247.666666666667</v>
      </c>
      <c r="C451">
        <v>83.3842361333334</v>
      </c>
      <c r="D451">
        <v>-154.953990466662</v>
      </c>
    </row>
    <row r="452" spans="1:4">
      <c r="A452" s="1">
        <f t="shared" si="7"/>
        <v>43348.7083333333</v>
      </c>
      <c r="B452">
        <v>247.708333333333</v>
      </c>
      <c r="C452">
        <v>83.3845941333334</v>
      </c>
      <c r="D452">
        <v>-154.911720966663</v>
      </c>
    </row>
    <row r="453" spans="1:4">
      <c r="A453" s="1">
        <f t="shared" si="7"/>
        <v>43348.75</v>
      </c>
      <c r="B453">
        <v>247.75</v>
      </c>
      <c r="C453">
        <v>83.3852405333334</v>
      </c>
      <c r="D453">
        <v>-154.876424866662</v>
      </c>
    </row>
    <row r="454" spans="1:4">
      <c r="A454" s="1">
        <f t="shared" si="7"/>
        <v>43348.7916666667</v>
      </c>
      <c r="B454">
        <v>247.791666666667</v>
      </c>
      <c r="C454">
        <v>83.3865618</v>
      </c>
      <c r="D454">
        <v>-154.849483666666</v>
      </c>
    </row>
    <row r="455" spans="1:4">
      <c r="A455" s="1">
        <f t="shared" si="7"/>
        <v>43348.8333333333</v>
      </c>
      <c r="B455">
        <v>247.833333333333</v>
      </c>
      <c r="C455">
        <v>83.3889947333335</v>
      </c>
      <c r="D455">
        <v>-154.823838199998</v>
      </c>
    </row>
    <row r="456" spans="1:4">
      <c r="A456" s="1">
        <f t="shared" si="7"/>
        <v>43348.875</v>
      </c>
      <c r="B456">
        <v>247.875</v>
      </c>
      <c r="C456">
        <v>83.3919834666671</v>
      </c>
      <c r="D456">
        <v>-154.798533599997</v>
      </c>
    </row>
    <row r="457" spans="1:4">
      <c r="A457" s="1">
        <f t="shared" si="7"/>
        <v>43348.9166666667</v>
      </c>
      <c r="B457">
        <v>247.916666666667</v>
      </c>
      <c r="C457">
        <v>83.3955384666668</v>
      </c>
      <c r="D457">
        <v>-154.770989066666</v>
      </c>
    </row>
    <row r="458" spans="1:4">
      <c r="A458" s="1">
        <f t="shared" si="7"/>
        <v>43348.9583333333</v>
      </c>
      <c r="B458">
        <v>247.958333333333</v>
      </c>
      <c r="C458">
        <v>83.3993358666669</v>
      </c>
      <c r="D458">
        <v>-154.737348933331</v>
      </c>
    </row>
    <row r="459" spans="1:4">
      <c r="A459" s="1">
        <f t="shared" si="7"/>
        <v>43349</v>
      </c>
      <c r="B459">
        <v>248</v>
      </c>
      <c r="C459">
        <v>83.4032440000005</v>
      </c>
      <c r="D459">
        <v>-154.697452533328</v>
      </c>
    </row>
    <row r="460" spans="1:4">
      <c r="A460" s="1">
        <f t="shared" si="7"/>
        <v>43349.0416666667</v>
      </c>
      <c r="B460">
        <v>248.041666666667</v>
      </c>
      <c r="C460">
        <v>83.4071543333334</v>
      </c>
      <c r="D460">
        <v>-154.647857533332</v>
      </c>
    </row>
    <row r="461" spans="1:4">
      <c r="A461" s="1">
        <f t="shared" si="7"/>
        <v>43349.0833333333</v>
      </c>
      <c r="B461">
        <v>248.083333333333</v>
      </c>
      <c r="C461">
        <v>83.4104184666669</v>
      </c>
      <c r="D461">
        <v>-154.593377133329</v>
      </c>
    </row>
    <row r="462" spans="1:4">
      <c r="A462" s="1">
        <f t="shared" si="7"/>
        <v>43349.125</v>
      </c>
      <c r="B462">
        <v>248.125</v>
      </c>
      <c r="C462">
        <v>83.4128842000003</v>
      </c>
      <c r="D462">
        <v>-154.54043846666</v>
      </c>
    </row>
    <row r="463" spans="1:4">
      <c r="A463" s="1">
        <f t="shared" si="7"/>
        <v>43349.1666666667</v>
      </c>
      <c r="B463">
        <v>248.166666666667</v>
      </c>
      <c r="C463">
        <v>83.4145728666667</v>
      </c>
      <c r="D463">
        <v>-154.490367999999</v>
      </c>
    </row>
    <row r="464" spans="1:4">
      <c r="A464" s="1">
        <f t="shared" si="7"/>
        <v>43349.2083333333</v>
      </c>
      <c r="B464">
        <v>248.208333333333</v>
      </c>
      <c r="C464">
        <v>83.4156162666667</v>
      </c>
      <c r="D464">
        <v>-154.446549399997</v>
      </c>
    </row>
    <row r="465" spans="1:4">
      <c r="A465" s="1">
        <f t="shared" si="7"/>
        <v>43349.25</v>
      </c>
      <c r="B465">
        <v>248.25</v>
      </c>
      <c r="C465">
        <v>83.4159994</v>
      </c>
      <c r="D465">
        <v>-154.410519933329</v>
      </c>
    </row>
    <row r="466" spans="1:4">
      <c r="A466" s="1">
        <f t="shared" si="7"/>
        <v>43349.2916666667</v>
      </c>
      <c r="B466">
        <v>248.291666666667</v>
      </c>
      <c r="C466">
        <v>83.4159576</v>
      </c>
      <c r="D466">
        <v>-154.381561399999</v>
      </c>
    </row>
    <row r="467" spans="1:4">
      <c r="A467" s="1">
        <f t="shared" si="7"/>
        <v>43349.3333333333</v>
      </c>
      <c r="B467">
        <v>248.333333333333</v>
      </c>
      <c r="C467">
        <v>83.4169958444445</v>
      </c>
      <c r="D467">
        <v>-154.349506777777</v>
      </c>
    </row>
    <row r="468" spans="1:4">
      <c r="A468" s="1">
        <f t="shared" si="7"/>
        <v>43349.375</v>
      </c>
      <c r="B468">
        <v>248.375</v>
      </c>
      <c r="C468">
        <v>83.4181131777778</v>
      </c>
      <c r="D468">
        <v>-154.317197611111</v>
      </c>
    </row>
    <row r="469" spans="1:4">
      <c r="A469" s="1">
        <f t="shared" si="7"/>
        <v>43349.4166666667</v>
      </c>
      <c r="B469">
        <v>248.416666666667</v>
      </c>
      <c r="C469">
        <v>83.4192305111111</v>
      </c>
      <c r="D469">
        <v>-154.284888444444</v>
      </c>
    </row>
    <row r="470" spans="1:4">
      <c r="A470" s="1">
        <f t="shared" si="7"/>
        <v>43349.4583333333</v>
      </c>
      <c r="B470">
        <v>248.458333333333</v>
      </c>
      <c r="C470">
        <v>83.4203478444445</v>
      </c>
      <c r="D470">
        <v>-154.252579277777</v>
      </c>
    </row>
    <row r="471" spans="1:4">
      <c r="A471" s="1">
        <f t="shared" si="7"/>
        <v>43349.5</v>
      </c>
      <c r="B471">
        <v>248.5</v>
      </c>
      <c r="C471">
        <v>83.4214651777778</v>
      </c>
      <c r="D471">
        <v>-154.220270111111</v>
      </c>
    </row>
    <row r="472" spans="1:4">
      <c r="A472" s="1">
        <f t="shared" si="7"/>
        <v>43349.5416666667</v>
      </c>
      <c r="B472">
        <v>248.541666666667</v>
      </c>
      <c r="C472">
        <v>83.4225825111111</v>
      </c>
      <c r="D472">
        <v>-154.187960944444</v>
      </c>
    </row>
    <row r="473" spans="1:4">
      <c r="A473" s="1">
        <f t="shared" si="7"/>
        <v>43349.5833333333</v>
      </c>
      <c r="B473">
        <v>248.583333333333</v>
      </c>
      <c r="C473">
        <v>83.4229276666667</v>
      </c>
      <c r="D473">
        <v>-154.138407666663</v>
      </c>
    </row>
    <row r="474" spans="1:4">
      <c r="A474" s="1">
        <f t="shared" si="7"/>
        <v>43349.625</v>
      </c>
      <c r="B474">
        <v>248.625</v>
      </c>
      <c r="C474">
        <v>83.4222357999999</v>
      </c>
      <c r="D474">
        <v>-154.090955599994</v>
      </c>
    </row>
    <row r="475" spans="1:4">
      <c r="A475" s="1">
        <f t="shared" si="7"/>
        <v>43349.6666666667</v>
      </c>
      <c r="B475">
        <v>248.666666666667</v>
      </c>
      <c r="C475">
        <v>83.420981</v>
      </c>
      <c r="D475">
        <v>-154.052000666666</v>
      </c>
    </row>
    <row r="476" spans="1:4">
      <c r="A476" s="1">
        <f t="shared" si="7"/>
        <v>43349.7083333333</v>
      </c>
      <c r="B476">
        <v>248.708333333333</v>
      </c>
      <c r="C476">
        <v>83.4194483333332</v>
      </c>
      <c r="D476">
        <v>-154.021274999998</v>
      </c>
    </row>
    <row r="477" spans="1:4">
      <c r="A477" s="1">
        <f t="shared" si="7"/>
        <v>43349.75</v>
      </c>
      <c r="B477">
        <v>248.75</v>
      </c>
      <c r="C477">
        <v>83.4178917999998</v>
      </c>
      <c r="D477">
        <v>-153.995296866663</v>
      </c>
    </row>
    <row r="478" spans="1:4">
      <c r="A478" s="1">
        <f t="shared" si="7"/>
        <v>43349.7916666667</v>
      </c>
      <c r="B478">
        <v>248.791666666667</v>
      </c>
      <c r="C478">
        <v>83.4165373333333</v>
      </c>
      <c r="D478">
        <v>-153.9736462</v>
      </c>
    </row>
    <row r="479" spans="1:4">
      <c r="A479" s="1">
        <f t="shared" si="7"/>
        <v>43349.8333333333</v>
      </c>
      <c r="B479">
        <v>248.833333333333</v>
      </c>
      <c r="C479">
        <v>83.4154978666666</v>
      </c>
      <c r="D479">
        <v>-153.953980933332</v>
      </c>
    </row>
    <row r="480" spans="1:4">
      <c r="A480" s="1">
        <f t="shared" si="7"/>
        <v>43349.875</v>
      </c>
      <c r="B480">
        <v>248.875</v>
      </c>
      <c r="C480">
        <v>83.4151714666666</v>
      </c>
      <c r="D480">
        <v>-153.935312399998</v>
      </c>
    </row>
    <row r="481" spans="1:4">
      <c r="A481" s="1">
        <f t="shared" si="7"/>
        <v>43349.9166666667</v>
      </c>
      <c r="B481">
        <v>248.916666666667</v>
      </c>
      <c r="C481">
        <v>83.4153042</v>
      </c>
      <c r="D481">
        <v>-153.9165468</v>
      </c>
    </row>
    <row r="482" spans="1:4">
      <c r="A482" s="1">
        <f t="shared" si="7"/>
        <v>43349.9583333333</v>
      </c>
      <c r="B482">
        <v>248.958333333333</v>
      </c>
      <c r="C482">
        <v>83.4157088666667</v>
      </c>
      <c r="D482">
        <v>-153.898487533332</v>
      </c>
    </row>
    <row r="483" spans="1:4">
      <c r="A483" s="1">
        <f t="shared" si="7"/>
        <v>43350</v>
      </c>
      <c r="B483">
        <v>249</v>
      </c>
      <c r="C483">
        <v>83.4163884666668</v>
      </c>
      <c r="D483">
        <v>-153.878928333331</v>
      </c>
    </row>
    <row r="484" spans="1:4">
      <c r="A484" s="1">
        <f t="shared" si="7"/>
        <v>43350.0416666667</v>
      </c>
      <c r="B484">
        <v>249.041666666667</v>
      </c>
      <c r="C484">
        <v>83.4169782</v>
      </c>
      <c r="D484">
        <v>-153.857447666666</v>
      </c>
    </row>
    <row r="485" spans="1:4">
      <c r="A485" s="1">
        <f t="shared" si="7"/>
        <v>43350.0833333333</v>
      </c>
      <c r="B485">
        <v>249.083333333333</v>
      </c>
      <c r="C485">
        <v>83.4174192666667</v>
      </c>
      <c r="D485">
        <v>-153.837511133332</v>
      </c>
    </row>
    <row r="486" spans="1:4">
      <c r="A486" s="1">
        <f t="shared" si="7"/>
        <v>43350.125</v>
      </c>
      <c r="B486">
        <v>249.125</v>
      </c>
      <c r="C486">
        <v>83.41756</v>
      </c>
      <c r="D486">
        <v>-153.818503333331</v>
      </c>
    </row>
    <row r="487" spans="1:4">
      <c r="A487" s="1">
        <f t="shared" si="7"/>
        <v>43350.1666666667</v>
      </c>
      <c r="B487">
        <v>249.166666666667</v>
      </c>
      <c r="C487">
        <v>83.4172758666667</v>
      </c>
      <c r="D487">
        <v>-153.800626666666</v>
      </c>
    </row>
    <row r="488" spans="1:4">
      <c r="A488" s="1">
        <f t="shared" si="7"/>
        <v>43350.2083333333</v>
      </c>
      <c r="B488">
        <v>249.208333333333</v>
      </c>
      <c r="C488">
        <v>83.4167183333333</v>
      </c>
      <c r="D488">
        <v>-153.788975466666</v>
      </c>
    </row>
    <row r="489" spans="1:4">
      <c r="A489" s="1">
        <f t="shared" si="7"/>
        <v>43350.25</v>
      </c>
      <c r="B489">
        <v>249.25</v>
      </c>
      <c r="C489">
        <v>83.4161526666666</v>
      </c>
      <c r="D489">
        <v>-153.781493066666</v>
      </c>
    </row>
    <row r="490" spans="1:4">
      <c r="A490" s="1">
        <f t="shared" si="7"/>
        <v>43350.2916666667</v>
      </c>
      <c r="B490">
        <v>249.291666666667</v>
      </c>
      <c r="C490">
        <v>83.4159824666667</v>
      </c>
      <c r="D490">
        <v>-153.775762933333</v>
      </c>
    </row>
    <row r="491" spans="1:4">
      <c r="A491" s="1">
        <f t="shared" si="7"/>
        <v>43350.3333333333</v>
      </c>
      <c r="B491">
        <v>249.333333333333</v>
      </c>
      <c r="C491">
        <v>83.416533</v>
      </c>
      <c r="D491">
        <v>-153.772970666666</v>
      </c>
    </row>
    <row r="492" spans="1:4">
      <c r="A492" s="1">
        <f t="shared" si="7"/>
        <v>43350.375</v>
      </c>
      <c r="B492">
        <v>249.375</v>
      </c>
      <c r="C492">
        <v>83.4179814000002</v>
      </c>
      <c r="D492">
        <v>-153.769969066666</v>
      </c>
    </row>
    <row r="493" spans="1:4">
      <c r="A493" s="1">
        <f t="shared" si="7"/>
        <v>43350.4166666667</v>
      </c>
      <c r="B493">
        <v>249.416666666667</v>
      </c>
      <c r="C493">
        <v>83.4203714666667</v>
      </c>
      <c r="D493">
        <v>-153.762732466666</v>
      </c>
    </row>
    <row r="494" spans="1:4">
      <c r="A494" s="1">
        <f t="shared" si="7"/>
        <v>43350.4583333333</v>
      </c>
      <c r="B494">
        <v>249.458333333333</v>
      </c>
      <c r="C494">
        <v>83.4234218000002</v>
      </c>
      <c r="D494">
        <v>-153.751195199999</v>
      </c>
    </row>
    <row r="495" spans="1:4">
      <c r="A495" s="1">
        <f t="shared" si="7"/>
        <v>43350.5</v>
      </c>
      <c r="B495">
        <v>249.5</v>
      </c>
      <c r="C495">
        <v>83.4267210666671</v>
      </c>
      <c r="D495">
        <v>-153.733420333331</v>
      </c>
    </row>
    <row r="496" spans="1:4">
      <c r="A496" s="1">
        <f t="shared" si="7"/>
        <v>43350.5416666667</v>
      </c>
      <c r="B496">
        <v>249.541666666667</v>
      </c>
      <c r="C496">
        <v>83.4298362666667</v>
      </c>
      <c r="D496">
        <v>-153.709347799999</v>
      </c>
    </row>
    <row r="497" spans="1:4">
      <c r="A497" s="1">
        <f t="shared" si="7"/>
        <v>43350.5833333333</v>
      </c>
      <c r="B497">
        <v>249.583333333333</v>
      </c>
      <c r="C497">
        <v>83.4323567333335</v>
      </c>
      <c r="D497">
        <v>-153.678826466664</v>
      </c>
    </row>
    <row r="498" spans="1:4">
      <c r="A498" s="1">
        <f t="shared" si="7"/>
        <v>43350.625</v>
      </c>
      <c r="B498">
        <v>249.625</v>
      </c>
      <c r="C498">
        <v>83.4340480000002</v>
      </c>
      <c r="D498">
        <v>-153.644557399996</v>
      </c>
    </row>
    <row r="499" spans="1:4">
      <c r="A499" s="1">
        <f t="shared" si="7"/>
        <v>43350.6666666667</v>
      </c>
      <c r="B499">
        <v>249.666666666667</v>
      </c>
      <c r="C499">
        <v>83.4347524666667</v>
      </c>
      <c r="D499">
        <v>-153.609719133333</v>
      </c>
    </row>
    <row r="500" spans="1:4">
      <c r="A500" s="1">
        <f t="shared" si="7"/>
        <v>43350.7083333333</v>
      </c>
      <c r="B500">
        <v>249.708333333333</v>
      </c>
      <c r="C500">
        <v>83.4343358</v>
      </c>
      <c r="D500">
        <v>-153.575874466664</v>
      </c>
    </row>
    <row r="501" spans="1:4">
      <c r="A501" s="1">
        <f t="shared" si="7"/>
        <v>43350.75</v>
      </c>
      <c r="B501">
        <v>249.75</v>
      </c>
      <c r="C501">
        <v>83.4337616666666</v>
      </c>
      <c r="D501">
        <v>-153.544483399996</v>
      </c>
    </row>
    <row r="502" spans="1:4">
      <c r="A502" s="1">
        <f t="shared" si="7"/>
        <v>43350.7916666667</v>
      </c>
      <c r="B502">
        <v>249.791666666667</v>
      </c>
      <c r="C502">
        <v>83.4333907333333</v>
      </c>
      <c r="D502">
        <v>-153.513165333333</v>
      </c>
    </row>
    <row r="503" spans="1:4">
      <c r="A503" s="1">
        <f t="shared" si="7"/>
        <v>43350.8333333333</v>
      </c>
      <c r="B503">
        <v>249.833333333333</v>
      </c>
      <c r="C503">
        <v>83.4336638</v>
      </c>
      <c r="D503">
        <v>-153.483516599998</v>
      </c>
    </row>
    <row r="504" spans="1:4">
      <c r="A504" s="1">
        <f t="shared" si="7"/>
        <v>43350.875</v>
      </c>
      <c r="B504">
        <v>249.875</v>
      </c>
      <c r="C504">
        <v>83.4347816666668</v>
      </c>
      <c r="D504">
        <v>-153.454154666663</v>
      </c>
    </row>
    <row r="505" spans="1:4">
      <c r="A505" s="1">
        <f t="shared" si="7"/>
        <v>43350.9166666667</v>
      </c>
      <c r="B505">
        <v>249.916666666667</v>
      </c>
      <c r="C505">
        <v>83.4368354000002</v>
      </c>
      <c r="D505">
        <v>-153.416551666663</v>
      </c>
    </row>
    <row r="506" spans="1:4">
      <c r="A506" s="1">
        <f t="shared" si="7"/>
        <v>43350.9583333333</v>
      </c>
      <c r="B506">
        <v>249.958333333333</v>
      </c>
      <c r="C506">
        <v>83.4389519000002</v>
      </c>
      <c r="D506">
        <v>-153.378359166664</v>
      </c>
    </row>
    <row r="507" spans="1:4">
      <c r="A507" s="1">
        <f t="shared" si="7"/>
        <v>43351</v>
      </c>
      <c r="B507">
        <v>250</v>
      </c>
      <c r="C507">
        <v>83.4412882000003</v>
      </c>
      <c r="D507">
        <v>-153.332566999994</v>
      </c>
    </row>
    <row r="508" spans="1:4">
      <c r="A508" s="1">
        <f t="shared" si="7"/>
        <v>43351.0416666667</v>
      </c>
      <c r="B508">
        <v>250.041666666667</v>
      </c>
      <c r="C508">
        <v>83.4433891333334</v>
      </c>
      <c r="D508">
        <v>-153.281350666665</v>
      </c>
    </row>
    <row r="509" spans="1:4">
      <c r="A509" s="1">
        <f t="shared" si="7"/>
        <v>43351.0833333333</v>
      </c>
      <c r="B509">
        <v>250.083333333333</v>
      </c>
      <c r="C509">
        <v>83.4445145333334</v>
      </c>
      <c r="D509">
        <v>-153.224553399996</v>
      </c>
    </row>
    <row r="510" spans="1:4">
      <c r="A510" s="1">
        <f t="shared" si="7"/>
        <v>43351.125</v>
      </c>
      <c r="B510">
        <v>250.125</v>
      </c>
      <c r="C510">
        <v>83.4445215333333</v>
      </c>
      <c r="D510">
        <v>-153.169815599993</v>
      </c>
    </row>
    <row r="511" spans="1:4">
      <c r="A511" s="1">
        <f t="shared" si="7"/>
        <v>43351.1666666667</v>
      </c>
      <c r="B511">
        <v>250.166666666667</v>
      </c>
      <c r="C511">
        <v>83.4438216666667</v>
      </c>
      <c r="D511">
        <v>-153.121851199999</v>
      </c>
    </row>
    <row r="512" spans="1:4">
      <c r="A512" s="1">
        <f t="shared" si="7"/>
        <v>43351.2083333333</v>
      </c>
      <c r="B512">
        <v>250.208333333333</v>
      </c>
      <c r="C512">
        <v>83.4424587999999</v>
      </c>
      <c r="D512">
        <v>-153.07660753333</v>
      </c>
    </row>
    <row r="513" spans="1:4">
      <c r="A513" s="1">
        <f t="shared" si="7"/>
        <v>43351.25</v>
      </c>
      <c r="B513">
        <v>250.25</v>
      </c>
      <c r="C513">
        <v>83.4407484666664</v>
      </c>
      <c r="D513">
        <v>-153.038063466662</v>
      </c>
    </row>
    <row r="514" spans="1:4">
      <c r="A514" s="1">
        <f t="shared" ref="A514:A577" si="8">B514+43101</f>
        <v>43351.2916666667</v>
      </c>
      <c r="B514">
        <v>250.291666666667</v>
      </c>
      <c r="C514">
        <v>83.4397463333333</v>
      </c>
      <c r="D514">
        <v>-153.006206199999</v>
      </c>
    </row>
    <row r="515" spans="1:4">
      <c r="A515" s="1">
        <f t="shared" si="8"/>
        <v>43351.3333333333</v>
      </c>
      <c r="B515">
        <v>250.333333333333</v>
      </c>
      <c r="C515">
        <v>83.4399462</v>
      </c>
      <c r="D515">
        <v>-152.975872133331</v>
      </c>
    </row>
    <row r="516" spans="1:4">
      <c r="A516" s="1">
        <f t="shared" si="8"/>
        <v>43351.375</v>
      </c>
      <c r="B516">
        <v>250.375</v>
      </c>
      <c r="C516">
        <v>83.4411130000001</v>
      </c>
      <c r="D516">
        <v>-152.942258866662</v>
      </c>
    </row>
    <row r="517" spans="1:4">
      <c r="A517" s="1">
        <f t="shared" si="8"/>
        <v>43351.4166666667</v>
      </c>
      <c r="B517">
        <v>250.416666666667</v>
      </c>
      <c r="C517">
        <v>83.4430682</v>
      </c>
      <c r="D517">
        <v>-152.901803466666</v>
      </c>
    </row>
    <row r="518" spans="1:4">
      <c r="A518" s="1">
        <f t="shared" si="8"/>
        <v>43351.4583333333</v>
      </c>
      <c r="B518">
        <v>250.458333333333</v>
      </c>
      <c r="C518">
        <v>83.4454140000002</v>
      </c>
      <c r="D518">
        <v>-152.851500666663</v>
      </c>
    </row>
    <row r="519" spans="1:4">
      <c r="A519" s="1">
        <f t="shared" si="8"/>
        <v>43351.5</v>
      </c>
      <c r="B519">
        <v>250.5</v>
      </c>
      <c r="C519">
        <v>83.4477840000003</v>
      </c>
      <c r="D519">
        <v>-152.80052816666</v>
      </c>
    </row>
    <row r="520" spans="1:4">
      <c r="A520" s="1">
        <f t="shared" si="8"/>
        <v>43351.5416666667</v>
      </c>
      <c r="B520">
        <v>250.541666666667</v>
      </c>
      <c r="C520">
        <v>83.4500588000001</v>
      </c>
      <c r="D520">
        <v>-152.739272666665</v>
      </c>
    </row>
    <row r="521" spans="1:4">
      <c r="A521" s="1">
        <f t="shared" si="8"/>
        <v>43351.5833333333</v>
      </c>
      <c r="B521">
        <v>250.583333333333</v>
      </c>
      <c r="C521">
        <v>83.4518974666668</v>
      </c>
      <c r="D521">
        <v>-152.675633466662</v>
      </c>
    </row>
    <row r="522" spans="1:4">
      <c r="A522" s="1">
        <f t="shared" si="8"/>
        <v>43351.625</v>
      </c>
      <c r="B522">
        <v>250.625</v>
      </c>
      <c r="C522">
        <v>83.4534525333335</v>
      </c>
      <c r="D522">
        <v>-152.611938066658</v>
      </c>
    </row>
    <row r="523" spans="1:4">
      <c r="A523" s="1">
        <f t="shared" si="8"/>
        <v>43351.6666666667</v>
      </c>
      <c r="B523">
        <v>250.666666666667</v>
      </c>
      <c r="C523">
        <v>83.4546516666667</v>
      </c>
      <c r="D523">
        <v>-152.553610933332</v>
      </c>
    </row>
    <row r="524" spans="1:4">
      <c r="A524" s="1">
        <f t="shared" si="8"/>
        <v>43351.7083333333</v>
      </c>
      <c r="B524">
        <v>250.708333333333</v>
      </c>
      <c r="C524">
        <v>83.4557734666667</v>
      </c>
      <c r="D524">
        <v>-152.499202399996</v>
      </c>
    </row>
    <row r="525" spans="1:4">
      <c r="A525" s="1">
        <f t="shared" si="8"/>
        <v>43351.75</v>
      </c>
      <c r="B525">
        <v>250.75</v>
      </c>
      <c r="C525">
        <v>83.4571444000002</v>
      </c>
      <c r="D525">
        <v>-152.447014799993</v>
      </c>
    </row>
    <row r="526" spans="1:4">
      <c r="A526" s="1">
        <f t="shared" si="8"/>
        <v>43351.7916666667</v>
      </c>
      <c r="B526">
        <v>250.791666666667</v>
      </c>
      <c r="C526">
        <v>83.4585343333334</v>
      </c>
      <c r="D526">
        <v>-152.399376866666</v>
      </c>
    </row>
    <row r="527" spans="1:4">
      <c r="A527" s="1">
        <f t="shared" si="8"/>
        <v>43351.8333333333</v>
      </c>
      <c r="B527">
        <v>250.833333333333</v>
      </c>
      <c r="C527">
        <v>83.4599616666668</v>
      </c>
      <c r="D527">
        <v>-152.354834266664</v>
      </c>
    </row>
    <row r="528" spans="1:4">
      <c r="A528" s="1">
        <f t="shared" si="8"/>
        <v>43351.875</v>
      </c>
      <c r="B528">
        <v>250.875</v>
      </c>
      <c r="C528">
        <v>83.4615652666669</v>
      </c>
      <c r="D528">
        <v>-152.312894533328</v>
      </c>
    </row>
    <row r="529" spans="1:4">
      <c r="A529" s="1">
        <f t="shared" si="8"/>
        <v>43351.9166666667</v>
      </c>
      <c r="B529">
        <v>250.916666666667</v>
      </c>
      <c r="C529">
        <v>83.463367</v>
      </c>
      <c r="D529">
        <v>-152.274372666666</v>
      </c>
    </row>
    <row r="530" spans="1:4">
      <c r="A530" s="1">
        <f t="shared" si="8"/>
        <v>43351.9583333333</v>
      </c>
      <c r="B530">
        <v>250.958333333333</v>
      </c>
      <c r="C530">
        <v>83.4648245333334</v>
      </c>
      <c r="D530">
        <v>-152.237470533331</v>
      </c>
    </row>
    <row r="531" spans="1:4">
      <c r="A531" s="1">
        <f t="shared" si="8"/>
        <v>43352</v>
      </c>
      <c r="B531">
        <v>251</v>
      </c>
      <c r="C531">
        <v>83.4655126666667</v>
      </c>
      <c r="D531">
        <v>-152.200747799995</v>
      </c>
    </row>
    <row r="532" spans="1:4">
      <c r="A532" s="1">
        <f t="shared" si="8"/>
        <v>43352.0416666667</v>
      </c>
      <c r="B532">
        <v>251.041666666667</v>
      </c>
      <c r="C532">
        <v>83.4650855333333</v>
      </c>
      <c r="D532">
        <v>-152.161920533332</v>
      </c>
    </row>
    <row r="533" spans="1:4">
      <c r="A533" s="1">
        <f t="shared" si="8"/>
        <v>43352.0833333333</v>
      </c>
      <c r="B533">
        <v>251.083333333333</v>
      </c>
      <c r="C533">
        <v>83.4624862666665</v>
      </c>
      <c r="D533">
        <v>-152.121828133331</v>
      </c>
    </row>
    <row r="534" spans="1:4">
      <c r="A534" s="1">
        <f t="shared" si="8"/>
        <v>43352.125</v>
      </c>
      <c r="B534">
        <v>251.125</v>
      </c>
      <c r="C534">
        <v>83.4586816666662</v>
      </c>
      <c r="D534">
        <v>-152.087223466662</v>
      </c>
    </row>
    <row r="535" spans="1:4">
      <c r="A535" s="1">
        <f t="shared" si="8"/>
        <v>43352.1666666667</v>
      </c>
      <c r="B535">
        <v>251.166666666667</v>
      </c>
      <c r="C535">
        <v>83.4547195333332</v>
      </c>
      <c r="D535">
        <v>-152.055090333333</v>
      </c>
    </row>
    <row r="536" spans="1:4">
      <c r="A536" s="1">
        <f t="shared" si="8"/>
        <v>43352.2083333333</v>
      </c>
      <c r="B536">
        <v>251.208333333333</v>
      </c>
      <c r="C536">
        <v>83.4512415333331</v>
      </c>
      <c r="D536">
        <v>-152.027351999998</v>
      </c>
    </row>
    <row r="537" spans="1:4">
      <c r="A537" s="1">
        <f t="shared" si="8"/>
        <v>43352.25</v>
      </c>
      <c r="B537">
        <v>251.25</v>
      </c>
      <c r="C537">
        <v>83.4485647999999</v>
      </c>
      <c r="D537">
        <v>-152.006014933332</v>
      </c>
    </row>
    <row r="538" spans="1:4">
      <c r="A538" s="1">
        <f t="shared" si="8"/>
        <v>43352.2916666667</v>
      </c>
      <c r="B538">
        <v>251.291666666667</v>
      </c>
      <c r="C538">
        <v>83.4459428</v>
      </c>
      <c r="D538">
        <v>-151.985113433333</v>
      </c>
    </row>
    <row r="539" spans="1:4">
      <c r="A539" s="1">
        <f t="shared" si="8"/>
        <v>43352.3333333333</v>
      </c>
      <c r="B539">
        <v>251.333333333333</v>
      </c>
      <c r="C539">
        <v>83.4438033333332</v>
      </c>
      <c r="D539">
        <v>-151.961626133332</v>
      </c>
    </row>
    <row r="540" spans="1:4">
      <c r="A540" s="1">
        <f t="shared" si="8"/>
        <v>43352.375</v>
      </c>
      <c r="B540">
        <v>251.375</v>
      </c>
      <c r="C540">
        <v>83.4423581999998</v>
      </c>
      <c r="D540">
        <v>-151.940032666664</v>
      </c>
    </row>
    <row r="541" spans="1:4">
      <c r="A541" s="1">
        <f t="shared" si="8"/>
        <v>43352.4166666667</v>
      </c>
      <c r="B541">
        <v>251.416666666667</v>
      </c>
      <c r="C541">
        <v>83.4418263333333</v>
      </c>
      <c r="D541">
        <v>-151.911727666666</v>
      </c>
    </row>
    <row r="542" spans="1:4">
      <c r="A542" s="1">
        <f t="shared" si="8"/>
        <v>43352.4583333333</v>
      </c>
      <c r="B542">
        <v>251.458333333333</v>
      </c>
      <c r="C542">
        <v>83.4403436666666</v>
      </c>
      <c r="D542">
        <v>-151.86518533333</v>
      </c>
    </row>
    <row r="543" spans="1:4">
      <c r="A543" s="1">
        <f t="shared" si="8"/>
        <v>43352.5</v>
      </c>
      <c r="B543">
        <v>251.5</v>
      </c>
      <c r="C543">
        <v>83.4375258666663</v>
      </c>
      <c r="D543">
        <v>-151.807121733326</v>
      </c>
    </row>
    <row r="544" spans="1:4">
      <c r="A544" s="1">
        <f t="shared" si="8"/>
        <v>43352.5416666667</v>
      </c>
      <c r="B544">
        <v>251.541666666667</v>
      </c>
      <c r="C544">
        <v>83.4329154666665</v>
      </c>
      <c r="D544">
        <v>-151.740697599998</v>
      </c>
    </row>
    <row r="545" spans="1:4">
      <c r="A545" s="1">
        <f t="shared" si="8"/>
        <v>43352.5833333333</v>
      </c>
      <c r="B545">
        <v>251.583333333333</v>
      </c>
      <c r="C545">
        <v>83.4266621333329</v>
      </c>
      <c r="D545">
        <v>-151.671970199995</v>
      </c>
    </row>
    <row r="546" spans="1:4">
      <c r="A546" s="1">
        <f t="shared" si="8"/>
        <v>43352.625</v>
      </c>
      <c r="B546">
        <v>251.625</v>
      </c>
      <c r="C546">
        <v>83.4189906666657</v>
      </c>
      <c r="D546">
        <v>-151.608122666659</v>
      </c>
    </row>
    <row r="547" spans="1:4">
      <c r="A547" s="1">
        <f t="shared" si="8"/>
        <v>43352.6666666667</v>
      </c>
      <c r="B547">
        <v>251.666666666667</v>
      </c>
      <c r="C547">
        <v>83.4102055333331</v>
      </c>
      <c r="D547">
        <v>-151.553684133332</v>
      </c>
    </row>
    <row r="548" spans="1:4">
      <c r="A548" s="1">
        <f t="shared" si="8"/>
        <v>43352.7083333333</v>
      </c>
      <c r="B548">
        <v>251.708333333333</v>
      </c>
      <c r="C548">
        <v>83.4009051333327</v>
      </c>
      <c r="D548">
        <v>-151.510127999997</v>
      </c>
    </row>
    <row r="549" spans="1:4">
      <c r="A549" s="1">
        <f t="shared" si="8"/>
        <v>43352.75</v>
      </c>
      <c r="B549">
        <v>251.75</v>
      </c>
      <c r="C549">
        <v>83.3918615333322</v>
      </c>
      <c r="D549">
        <v>-151.478094199996</v>
      </c>
    </row>
    <row r="550" spans="1:4">
      <c r="A550" s="1">
        <f t="shared" si="8"/>
        <v>43352.7916666667</v>
      </c>
      <c r="B550">
        <v>251.791666666667</v>
      </c>
      <c r="C550">
        <v>83.3830914666665</v>
      </c>
      <c r="D550">
        <v>-151.458244</v>
      </c>
    </row>
    <row r="551" spans="1:4">
      <c r="A551" s="1">
        <f t="shared" si="8"/>
        <v>43352.8333333333</v>
      </c>
      <c r="B551">
        <v>251.833333333333</v>
      </c>
      <c r="C551">
        <v>83.3753483999995</v>
      </c>
      <c r="D551">
        <v>-151.449388866666</v>
      </c>
    </row>
    <row r="552" spans="1:4">
      <c r="A552" s="1">
        <f t="shared" si="8"/>
        <v>43352.875</v>
      </c>
      <c r="B552">
        <v>251.875</v>
      </c>
      <c r="C552">
        <v>83.3692771333326</v>
      </c>
      <c r="D552">
        <v>-151.444355799999</v>
      </c>
    </row>
    <row r="553" spans="1:4">
      <c r="A553" s="1">
        <f t="shared" si="8"/>
        <v>43352.9166666667</v>
      </c>
      <c r="B553">
        <v>251.916666666667</v>
      </c>
      <c r="C553">
        <v>83.3642394666665</v>
      </c>
      <c r="D553">
        <v>-151.434034333333</v>
      </c>
    </row>
    <row r="554" spans="1:4">
      <c r="A554" s="1">
        <f t="shared" si="8"/>
        <v>43352.9583333333</v>
      </c>
      <c r="B554">
        <v>251.958333333333</v>
      </c>
      <c r="C554">
        <v>83.3597051999997</v>
      </c>
      <c r="D554">
        <v>-151.417815466666</v>
      </c>
    </row>
    <row r="555" spans="1:4">
      <c r="A555" s="1">
        <f t="shared" si="8"/>
        <v>43353</v>
      </c>
      <c r="B555">
        <v>252</v>
      </c>
      <c r="C555">
        <v>83.3557463333328</v>
      </c>
      <c r="D555">
        <v>-151.393294399997</v>
      </c>
    </row>
    <row r="556" spans="1:4">
      <c r="A556" s="1">
        <f t="shared" si="8"/>
        <v>43353.0416666667</v>
      </c>
      <c r="B556">
        <v>252.041666666667</v>
      </c>
      <c r="C556">
        <v>83.3516564666666</v>
      </c>
      <c r="D556">
        <v>-151.360222799999</v>
      </c>
    </row>
    <row r="557" spans="1:4">
      <c r="A557" s="1">
        <f t="shared" si="8"/>
        <v>43353.0833333333</v>
      </c>
      <c r="B557">
        <v>252.083333333333</v>
      </c>
      <c r="C557">
        <v>83.3469953999997</v>
      </c>
      <c r="D557">
        <v>-151.323594133331</v>
      </c>
    </row>
    <row r="558" spans="1:4">
      <c r="A558" s="1">
        <f t="shared" si="8"/>
        <v>43353.125</v>
      </c>
      <c r="B558">
        <v>252.125</v>
      </c>
      <c r="C558">
        <v>83.3414599999993</v>
      </c>
      <c r="D558">
        <v>-151.286188399995</v>
      </c>
    </row>
    <row r="559" spans="1:4">
      <c r="A559" s="1">
        <f t="shared" si="8"/>
        <v>43353.1666666667</v>
      </c>
      <c r="B559">
        <v>252.166666666667</v>
      </c>
      <c r="C559">
        <v>83.3345723333326</v>
      </c>
      <c r="D559">
        <v>-151.266616666665</v>
      </c>
    </row>
    <row r="560" spans="1:4">
      <c r="A560" s="1">
        <f t="shared" si="8"/>
        <v>43353.2083333333</v>
      </c>
      <c r="B560">
        <v>252.208333333333</v>
      </c>
      <c r="C560">
        <v>83.3275923333328</v>
      </c>
      <c r="D560">
        <v>-151.248321666665</v>
      </c>
    </row>
    <row r="561" spans="1:4">
      <c r="A561" s="1">
        <f t="shared" si="8"/>
        <v>43353.25</v>
      </c>
      <c r="B561">
        <v>252.25</v>
      </c>
      <c r="C561">
        <v>83.320612333333</v>
      </c>
      <c r="D561">
        <v>-151.230026666666</v>
      </c>
    </row>
    <row r="562" spans="1:4">
      <c r="A562" s="1">
        <f t="shared" si="8"/>
        <v>43353.2916666667</v>
      </c>
      <c r="B562">
        <v>252.291666666667</v>
      </c>
      <c r="C562">
        <v>83.3136323333332</v>
      </c>
      <c r="D562">
        <v>-151.211731666666</v>
      </c>
    </row>
    <row r="563" spans="1:4">
      <c r="A563" s="1">
        <f t="shared" si="8"/>
        <v>43353.3333333333</v>
      </c>
      <c r="B563">
        <v>252.333333333333</v>
      </c>
      <c r="C563">
        <v>83.3097416666664</v>
      </c>
      <c r="D563">
        <v>-151.225289466668</v>
      </c>
    </row>
    <row r="564" spans="1:4">
      <c r="A564" s="1">
        <f t="shared" si="8"/>
        <v>43353.375</v>
      </c>
      <c r="B564">
        <v>252.375</v>
      </c>
      <c r="C564">
        <v>83.3077983333331</v>
      </c>
      <c r="D564">
        <v>-151.237755000002</v>
      </c>
    </row>
    <row r="565" spans="1:4">
      <c r="A565" s="1">
        <f t="shared" si="8"/>
        <v>43353.4166666667</v>
      </c>
      <c r="B565">
        <v>252.416666666667</v>
      </c>
      <c r="C565">
        <v>83.3067698</v>
      </c>
      <c r="D565">
        <v>-151.24067</v>
      </c>
    </row>
    <row r="566" spans="1:4">
      <c r="A566" s="1">
        <f t="shared" si="8"/>
        <v>43353.4583333333</v>
      </c>
      <c r="B566">
        <v>252.458333333333</v>
      </c>
      <c r="C566">
        <v>83.3060964666666</v>
      </c>
      <c r="D566">
        <v>-151.228782799999</v>
      </c>
    </row>
    <row r="567" spans="1:4">
      <c r="A567" s="1">
        <f t="shared" si="8"/>
        <v>43353.5</v>
      </c>
      <c r="B567">
        <v>252.5</v>
      </c>
      <c r="C567">
        <v>83.3052213999999</v>
      </c>
      <c r="D567">
        <v>-151.201364066663</v>
      </c>
    </row>
    <row r="568" spans="1:4">
      <c r="A568" s="1">
        <f t="shared" si="8"/>
        <v>43353.5416666667</v>
      </c>
      <c r="B568">
        <v>252.541666666667</v>
      </c>
      <c r="C568">
        <v>83.3036033333333</v>
      </c>
      <c r="D568">
        <v>-151.162883133332</v>
      </c>
    </row>
    <row r="569" spans="1:4">
      <c r="A569" s="1">
        <f t="shared" si="8"/>
        <v>43353.5833333333</v>
      </c>
      <c r="B569">
        <v>252.583333333333</v>
      </c>
      <c r="C569">
        <v>83.2999033333331</v>
      </c>
      <c r="D569">
        <v>-151.115407466663</v>
      </c>
    </row>
    <row r="570" spans="1:4">
      <c r="A570" s="1">
        <f t="shared" si="8"/>
        <v>43353.625</v>
      </c>
      <c r="B570">
        <v>252.625</v>
      </c>
      <c r="C570">
        <v>83.2943643333326</v>
      </c>
      <c r="D570">
        <v>-151.068550066661</v>
      </c>
    </row>
    <row r="571" spans="1:4">
      <c r="A571" s="1">
        <f t="shared" si="8"/>
        <v>43353.6666666667</v>
      </c>
      <c r="B571">
        <v>252.666666666667</v>
      </c>
      <c r="C571">
        <v>83.2865651333331</v>
      </c>
      <c r="D571">
        <v>-151.027860666666</v>
      </c>
    </row>
    <row r="572" spans="1:4">
      <c r="A572" s="1">
        <f t="shared" si="8"/>
        <v>43353.7083333333</v>
      </c>
      <c r="B572">
        <v>252.708333333333</v>
      </c>
      <c r="C572">
        <v>83.277846866666</v>
      </c>
      <c r="D572">
        <v>-151.002488599998</v>
      </c>
    </row>
    <row r="573" spans="1:4">
      <c r="A573" s="1">
        <f t="shared" si="8"/>
        <v>43353.75</v>
      </c>
      <c r="B573">
        <v>252.75</v>
      </c>
      <c r="C573">
        <v>83.2691774666656</v>
      </c>
      <c r="D573">
        <v>-150.992761999999</v>
      </c>
    </row>
    <row r="574" spans="1:4">
      <c r="A574" s="1">
        <f t="shared" si="8"/>
        <v>43353.7916666667</v>
      </c>
      <c r="B574">
        <v>252.791666666667</v>
      </c>
      <c r="C574">
        <v>83.2614413333332</v>
      </c>
      <c r="D574">
        <v>-150.996471666667</v>
      </c>
    </row>
    <row r="575" spans="1:4">
      <c r="A575" s="1">
        <f t="shared" si="8"/>
        <v>43353.8333333333</v>
      </c>
      <c r="B575">
        <v>252.833333333333</v>
      </c>
      <c r="C575">
        <v>83.2554065333329</v>
      </c>
      <c r="D575">
        <v>-151.009611333334</v>
      </c>
    </row>
    <row r="576" spans="1:4">
      <c r="A576" s="1">
        <f t="shared" si="8"/>
        <v>43353.875</v>
      </c>
      <c r="B576">
        <v>252.875</v>
      </c>
      <c r="C576">
        <v>83.2509762666661</v>
      </c>
      <c r="D576">
        <v>-151.030341733336</v>
      </c>
    </row>
    <row r="577" spans="1:4">
      <c r="A577" s="1">
        <f t="shared" si="8"/>
        <v>43353.9166666667</v>
      </c>
      <c r="B577">
        <v>252.916666666667</v>
      </c>
      <c r="C577">
        <v>83.2482473333333</v>
      </c>
      <c r="D577">
        <v>-151.051833</v>
      </c>
    </row>
    <row r="578" spans="1:4">
      <c r="A578" s="1">
        <f t="shared" ref="A578:A641" si="9">B578+43101</f>
        <v>43353.9583333333</v>
      </c>
      <c r="B578">
        <v>252.958333333333</v>
      </c>
      <c r="C578">
        <v>83.2466403333332</v>
      </c>
      <c r="D578">
        <v>-151.066772333334</v>
      </c>
    </row>
    <row r="579" spans="1:4">
      <c r="A579" s="1">
        <f t="shared" si="9"/>
        <v>43354</v>
      </c>
      <c r="B579">
        <v>253</v>
      </c>
      <c r="C579">
        <v>83.2453806666665</v>
      </c>
      <c r="D579">
        <v>-151.069431</v>
      </c>
    </row>
    <row r="580" spans="1:4">
      <c r="A580" s="1">
        <f t="shared" si="9"/>
        <v>43354.0416666667</v>
      </c>
      <c r="B580">
        <v>253.041666666667</v>
      </c>
      <c r="C580">
        <v>83.2432810666666</v>
      </c>
      <c r="D580">
        <v>-151.059577466666</v>
      </c>
    </row>
    <row r="581" spans="1:4">
      <c r="A581" s="1">
        <f t="shared" si="9"/>
        <v>43354.0833333333</v>
      </c>
      <c r="B581">
        <v>253.083333333333</v>
      </c>
      <c r="C581">
        <v>83.2397751333331</v>
      </c>
      <c r="D581">
        <v>-151.041581533332</v>
      </c>
    </row>
    <row r="582" spans="1:4">
      <c r="A582" s="1">
        <f t="shared" si="9"/>
        <v>43354.125</v>
      </c>
      <c r="B582">
        <v>253.125</v>
      </c>
      <c r="C582">
        <v>83.2347983333327</v>
      </c>
      <c r="D582">
        <v>-151.027021799998</v>
      </c>
    </row>
    <row r="583" spans="1:4">
      <c r="A583" s="1">
        <f t="shared" si="9"/>
        <v>43354.1666666667</v>
      </c>
      <c r="B583">
        <v>253.166666666667</v>
      </c>
      <c r="C583">
        <v>83.2289999999999</v>
      </c>
      <c r="D583">
        <v>-151.0213688</v>
      </c>
    </row>
    <row r="584" spans="1:4">
      <c r="A584" s="1">
        <f t="shared" si="9"/>
        <v>43354.2083333333</v>
      </c>
      <c r="B584">
        <v>253.208333333333</v>
      </c>
      <c r="C584">
        <v>83.2229381333329</v>
      </c>
      <c r="D584">
        <v>-151.027672733334</v>
      </c>
    </row>
    <row r="585" spans="1:4">
      <c r="A585" s="1">
        <f t="shared" si="9"/>
        <v>43354.25</v>
      </c>
      <c r="B585">
        <v>253.25</v>
      </c>
      <c r="C585">
        <v>83.2172409999993</v>
      </c>
      <c r="D585">
        <v>-151.047129133336</v>
      </c>
    </row>
    <row r="586" spans="1:4">
      <c r="A586" s="1">
        <f t="shared" si="9"/>
        <v>43354.2916666667</v>
      </c>
      <c r="B586">
        <v>253.291666666667</v>
      </c>
      <c r="C586">
        <v>83.2124436666666</v>
      </c>
      <c r="D586">
        <v>-151.077021666667</v>
      </c>
    </row>
    <row r="587" spans="1:4">
      <c r="A587" s="1">
        <f t="shared" si="9"/>
        <v>43354.3333333333</v>
      </c>
      <c r="B587">
        <v>253.333333333333</v>
      </c>
      <c r="C587">
        <v>83.2090237333331</v>
      </c>
      <c r="D587">
        <v>-151.112205466669</v>
      </c>
    </row>
    <row r="588" spans="1:4">
      <c r="A588" s="1">
        <f t="shared" si="9"/>
        <v>43354.375</v>
      </c>
      <c r="B588">
        <v>253.375</v>
      </c>
      <c r="C588">
        <v>83.2071509333331</v>
      </c>
      <c r="D588">
        <v>-151.147115533338</v>
      </c>
    </row>
    <row r="589" spans="1:4">
      <c r="A589" s="1">
        <f t="shared" si="9"/>
        <v>43354.4166666667</v>
      </c>
      <c r="B589">
        <v>253.416666666667</v>
      </c>
      <c r="C589">
        <v>83.2068136666667</v>
      </c>
      <c r="D589">
        <v>-151.172342133334</v>
      </c>
    </row>
    <row r="590" spans="1:4">
      <c r="A590" s="1">
        <f t="shared" si="9"/>
        <v>43354.4583333333</v>
      </c>
      <c r="B590">
        <v>253.458333333333</v>
      </c>
      <c r="C590">
        <v>83.2071797333334</v>
      </c>
      <c r="D590">
        <v>-151.180604666667</v>
      </c>
    </row>
    <row r="591" spans="1:4">
      <c r="A591" s="1">
        <f t="shared" si="9"/>
        <v>43354.5</v>
      </c>
      <c r="B591">
        <v>253.5</v>
      </c>
      <c r="C591">
        <v>83.2074496666667</v>
      </c>
      <c r="D591">
        <v>-151.173963199999</v>
      </c>
    </row>
    <row r="592" spans="1:4">
      <c r="A592" s="1">
        <f t="shared" si="9"/>
        <v>43354.5416666667</v>
      </c>
      <c r="B592">
        <v>253.541666666667</v>
      </c>
      <c r="C592">
        <v>83.2069303333333</v>
      </c>
      <c r="D592">
        <v>-151.157445533333</v>
      </c>
    </row>
    <row r="593" spans="1:4">
      <c r="A593" s="1">
        <f t="shared" si="9"/>
        <v>43354.5833333333</v>
      </c>
      <c r="B593">
        <v>253.583333333333</v>
      </c>
      <c r="C593">
        <v>83.2049889333332</v>
      </c>
      <c r="D593">
        <v>-151.132175333332</v>
      </c>
    </row>
    <row r="594" spans="1:4">
      <c r="A594" s="1">
        <f t="shared" si="9"/>
        <v>43354.625</v>
      </c>
      <c r="B594">
        <v>253.625</v>
      </c>
      <c r="C594">
        <v>83.2015853999996</v>
      </c>
      <c r="D594">
        <v>-151.107385599997</v>
      </c>
    </row>
    <row r="595" spans="1:4">
      <c r="A595" s="1">
        <f t="shared" si="9"/>
        <v>43354.6666666667</v>
      </c>
      <c r="B595">
        <v>253.666666666667</v>
      </c>
      <c r="C595">
        <v>83.1968215999999</v>
      </c>
      <c r="D595">
        <v>-151.088253866666</v>
      </c>
    </row>
    <row r="596" spans="1:4">
      <c r="A596" s="1">
        <f t="shared" si="9"/>
        <v>43354.7083333333</v>
      </c>
      <c r="B596">
        <v>253.708333333333</v>
      </c>
      <c r="C596">
        <v>83.1912013333329</v>
      </c>
      <c r="D596">
        <v>-151.082635133333</v>
      </c>
    </row>
    <row r="597" spans="1:4">
      <c r="A597" s="1">
        <f t="shared" si="9"/>
        <v>43354.75</v>
      </c>
      <c r="B597">
        <v>253.75</v>
      </c>
      <c r="C597">
        <v>83.1858053999993</v>
      </c>
      <c r="D597">
        <v>-151.092003533335</v>
      </c>
    </row>
    <row r="598" spans="1:4">
      <c r="A598" s="1">
        <f t="shared" si="9"/>
        <v>43354.7916666667</v>
      </c>
      <c r="B598">
        <v>253.791666666667</v>
      </c>
      <c r="C598">
        <v>83.1815671333332</v>
      </c>
      <c r="D598">
        <v>-151.113739800001</v>
      </c>
    </row>
    <row r="599" spans="1:4">
      <c r="A599" s="1">
        <f t="shared" si="9"/>
        <v>43354.8333333333</v>
      </c>
      <c r="B599">
        <v>253.833333333333</v>
      </c>
      <c r="C599">
        <v>83.1790425333332</v>
      </c>
      <c r="D599">
        <v>-151.140465400002</v>
      </c>
    </row>
    <row r="600" spans="1:4">
      <c r="A600" s="1">
        <f t="shared" si="9"/>
        <v>43354.875</v>
      </c>
      <c r="B600">
        <v>253.875</v>
      </c>
      <c r="C600">
        <v>83.1792371333333</v>
      </c>
      <c r="D600">
        <v>-151.158987666668</v>
      </c>
    </row>
    <row r="601" spans="1:4">
      <c r="A601" s="1">
        <f t="shared" si="9"/>
        <v>43354.9166666667</v>
      </c>
      <c r="B601">
        <v>253.916666666667</v>
      </c>
      <c r="C601">
        <v>83.1796176333333</v>
      </c>
      <c r="D601">
        <v>-151.176902666667</v>
      </c>
    </row>
    <row r="602" spans="1:4">
      <c r="A602" s="1">
        <f t="shared" si="9"/>
        <v>43354.9583333333</v>
      </c>
      <c r="B602">
        <v>253.958333333333</v>
      </c>
      <c r="C602">
        <v>83.1818055333335</v>
      </c>
      <c r="D602">
        <v>-151.179588466667</v>
      </c>
    </row>
    <row r="603" spans="1:4">
      <c r="A603" s="1">
        <f t="shared" si="9"/>
        <v>43355</v>
      </c>
      <c r="B603">
        <v>254</v>
      </c>
      <c r="C603">
        <v>83.1840460000003</v>
      </c>
      <c r="D603">
        <v>-151.166166333331</v>
      </c>
    </row>
    <row r="604" spans="1:4">
      <c r="A604" s="1">
        <f t="shared" si="9"/>
        <v>43355.0416666667</v>
      </c>
      <c r="B604">
        <v>254.041666666667</v>
      </c>
      <c r="C604">
        <v>83.1853308666667</v>
      </c>
      <c r="D604">
        <v>-151.140566533333</v>
      </c>
    </row>
    <row r="605" spans="1:4">
      <c r="A605" s="1">
        <f t="shared" si="9"/>
        <v>43355.0833333333</v>
      </c>
      <c r="B605">
        <v>254.083333333333</v>
      </c>
      <c r="C605">
        <v>83.1852468</v>
      </c>
      <c r="D605">
        <v>-151.110419666665</v>
      </c>
    </row>
    <row r="606" spans="1:4">
      <c r="A606" s="1">
        <f t="shared" si="9"/>
        <v>43355.125</v>
      </c>
      <c r="B606">
        <v>254.125</v>
      </c>
      <c r="C606">
        <v>83.1838237999998</v>
      </c>
      <c r="D606">
        <v>-151.082984799996</v>
      </c>
    </row>
    <row r="607" spans="1:4">
      <c r="A607" s="1">
        <f t="shared" si="9"/>
        <v>43355.1666666667</v>
      </c>
      <c r="B607">
        <v>254.166666666667</v>
      </c>
      <c r="C607">
        <v>83.1812767333333</v>
      </c>
      <c r="D607">
        <v>-151.063103466666</v>
      </c>
    </row>
    <row r="608" spans="1:4">
      <c r="A608" s="1">
        <f t="shared" si="9"/>
        <v>43355.2083333333</v>
      </c>
      <c r="B608">
        <v>254.208333333333</v>
      </c>
      <c r="C608">
        <v>83.1782609333331</v>
      </c>
      <c r="D608">
        <v>-151.054516199999</v>
      </c>
    </row>
    <row r="609" spans="1:4">
      <c r="A609" s="1">
        <f t="shared" si="9"/>
        <v>43355.25</v>
      </c>
      <c r="B609">
        <v>254.25</v>
      </c>
      <c r="C609">
        <v>83.1762613333332</v>
      </c>
      <c r="D609">
        <v>-151.060148</v>
      </c>
    </row>
    <row r="610" spans="1:4">
      <c r="A610" s="1">
        <f t="shared" si="9"/>
        <v>43355.2916666667</v>
      </c>
      <c r="B610">
        <v>254.291666666667</v>
      </c>
      <c r="C610">
        <v>83.1743363333333</v>
      </c>
      <c r="D610">
        <v>-151.0667405</v>
      </c>
    </row>
    <row r="611" spans="1:4">
      <c r="A611" s="1">
        <f t="shared" si="9"/>
        <v>43355.3333333333</v>
      </c>
      <c r="B611">
        <v>254.333333333333</v>
      </c>
      <c r="C611">
        <v>83.1749705333334</v>
      </c>
      <c r="D611">
        <v>-151.077915200001</v>
      </c>
    </row>
    <row r="612" spans="1:4">
      <c r="A612" s="1">
        <f t="shared" si="9"/>
        <v>43355.375</v>
      </c>
      <c r="B612">
        <v>254.375</v>
      </c>
      <c r="C612">
        <v>83.1781535333338</v>
      </c>
      <c r="D612">
        <v>-151.084221333334</v>
      </c>
    </row>
    <row r="613" spans="1:4">
      <c r="A613" s="1">
        <f t="shared" si="9"/>
        <v>43355.4166666667</v>
      </c>
      <c r="B613">
        <v>254.416666666667</v>
      </c>
      <c r="C613">
        <v>83.1828896666668</v>
      </c>
      <c r="D613">
        <v>-151.079362333333</v>
      </c>
    </row>
    <row r="614" spans="1:4">
      <c r="A614" s="1">
        <f t="shared" si="9"/>
        <v>43355.4583333333</v>
      </c>
      <c r="B614">
        <v>254.458333333333</v>
      </c>
      <c r="C614">
        <v>83.1883649333337</v>
      </c>
      <c r="D614">
        <v>-151.058260466665</v>
      </c>
    </row>
    <row r="615" spans="1:4">
      <c r="A615" s="1">
        <f t="shared" si="9"/>
        <v>43355.5</v>
      </c>
      <c r="B615">
        <v>254.5</v>
      </c>
      <c r="C615">
        <v>83.1939643333341</v>
      </c>
      <c r="D615">
        <v>-151.024775999996</v>
      </c>
    </row>
    <row r="616" spans="1:4">
      <c r="A616" s="1">
        <f t="shared" si="9"/>
        <v>43355.5416666667</v>
      </c>
      <c r="B616">
        <v>254.541666666667</v>
      </c>
      <c r="C616">
        <v>83.1985912000001</v>
      </c>
      <c r="D616">
        <v>-150.983389866666</v>
      </c>
    </row>
    <row r="617" spans="1:4">
      <c r="A617" s="1">
        <f t="shared" si="9"/>
        <v>43355.5833333333</v>
      </c>
      <c r="B617">
        <v>254.583333333333</v>
      </c>
      <c r="C617">
        <v>83.2019684666669</v>
      </c>
      <c r="D617">
        <v>-150.940343266664</v>
      </c>
    </row>
    <row r="618" spans="1:4">
      <c r="A618" s="1">
        <f t="shared" si="9"/>
        <v>43355.625</v>
      </c>
      <c r="B618">
        <v>254.625</v>
      </c>
      <c r="C618">
        <v>83.2035595333334</v>
      </c>
      <c r="D618">
        <v>-150.904698199998</v>
      </c>
    </row>
    <row r="619" spans="1:4">
      <c r="A619" s="1">
        <f t="shared" si="9"/>
        <v>43355.6666666667</v>
      </c>
      <c r="B619">
        <v>254.666666666667</v>
      </c>
      <c r="C619">
        <v>83.2050290333334</v>
      </c>
      <c r="D619">
        <v>-150.869587699999</v>
      </c>
    </row>
    <row r="620" spans="1:4">
      <c r="A620" s="1">
        <f t="shared" si="9"/>
        <v>43355.7083333333</v>
      </c>
      <c r="B620">
        <v>254.708333333333</v>
      </c>
      <c r="C620">
        <v>83.2055386</v>
      </c>
      <c r="D620">
        <v>-150.850073666665</v>
      </c>
    </row>
    <row r="621" spans="1:4">
      <c r="A621" s="1">
        <f t="shared" si="9"/>
        <v>43355.75</v>
      </c>
      <c r="B621">
        <v>254.75</v>
      </c>
      <c r="C621">
        <v>83.2071882666667</v>
      </c>
      <c r="D621">
        <v>-150.847496</v>
      </c>
    </row>
    <row r="622" spans="1:4">
      <c r="A622" s="1">
        <f t="shared" si="9"/>
        <v>43355.7916666667</v>
      </c>
      <c r="B622">
        <v>254.791666666667</v>
      </c>
      <c r="C622">
        <v>83.2089242666667</v>
      </c>
      <c r="D622">
        <v>-150.8460485</v>
      </c>
    </row>
    <row r="623" spans="1:4">
      <c r="A623" s="1">
        <f t="shared" si="9"/>
        <v>43355.8333333333</v>
      </c>
      <c r="B623">
        <v>254.833333333333</v>
      </c>
      <c r="C623">
        <v>83.2129320000003</v>
      </c>
      <c r="D623">
        <v>-150.850814666667</v>
      </c>
    </row>
    <row r="624" spans="1:4">
      <c r="A624" s="1">
        <f t="shared" si="9"/>
        <v>43355.875</v>
      </c>
      <c r="B624">
        <v>254.875</v>
      </c>
      <c r="C624">
        <v>83.2187446666674</v>
      </c>
      <c r="D624">
        <v>-150.853462666667</v>
      </c>
    </row>
    <row r="625" spans="1:4">
      <c r="A625" s="1">
        <f t="shared" si="9"/>
        <v>43355.9166666667</v>
      </c>
      <c r="B625">
        <v>254.916666666667</v>
      </c>
      <c r="C625">
        <v>83.2259178666668</v>
      </c>
      <c r="D625">
        <v>-150.844987133333</v>
      </c>
    </row>
    <row r="626" spans="1:4">
      <c r="A626" s="1">
        <f t="shared" si="9"/>
        <v>43355.9583333333</v>
      </c>
      <c r="B626">
        <v>254.958333333333</v>
      </c>
      <c r="C626">
        <v>83.2333530000005</v>
      </c>
      <c r="D626">
        <v>-150.816513733331</v>
      </c>
    </row>
    <row r="627" spans="1:4">
      <c r="A627" s="1">
        <f t="shared" si="9"/>
        <v>43356</v>
      </c>
      <c r="B627">
        <v>255</v>
      </c>
      <c r="C627">
        <v>83.2408005000009</v>
      </c>
      <c r="D627">
        <v>-150.78666773333</v>
      </c>
    </row>
    <row r="628" spans="1:4">
      <c r="A628" s="1">
        <f t="shared" si="9"/>
        <v>43356.0416666667</v>
      </c>
      <c r="B628">
        <v>255.041666666667</v>
      </c>
      <c r="C628">
        <v>83.2469203333335</v>
      </c>
      <c r="D628">
        <v>-150.744217066666</v>
      </c>
    </row>
    <row r="629" spans="1:4">
      <c r="A629" s="1">
        <f t="shared" si="9"/>
        <v>43356.0833333333</v>
      </c>
      <c r="B629">
        <v>255.083333333333</v>
      </c>
      <c r="C629">
        <v>83.2514800000003</v>
      </c>
      <c r="D629">
        <v>-150.698760466663</v>
      </c>
    </row>
    <row r="630" spans="1:4">
      <c r="A630" s="1">
        <f t="shared" si="9"/>
        <v>43356.125</v>
      </c>
      <c r="B630">
        <v>255.125</v>
      </c>
      <c r="C630">
        <v>83.2548159333337</v>
      </c>
      <c r="D630">
        <v>-150.657726799995</v>
      </c>
    </row>
    <row r="631" spans="1:4">
      <c r="A631" s="1">
        <f t="shared" si="9"/>
        <v>43356.1666666667</v>
      </c>
      <c r="B631">
        <v>255.166666666667</v>
      </c>
      <c r="C631">
        <v>83.2569547333334</v>
      </c>
      <c r="D631">
        <v>-150.625560733333</v>
      </c>
    </row>
    <row r="632" spans="1:4">
      <c r="A632" s="1">
        <f t="shared" si="9"/>
        <v>43356.2083333333</v>
      </c>
      <c r="B632">
        <v>255.208333333333</v>
      </c>
      <c r="C632">
        <v>83.2583622666668</v>
      </c>
      <c r="D632">
        <v>-150.604576599999</v>
      </c>
    </row>
    <row r="633" spans="1:4">
      <c r="A633" s="1">
        <f t="shared" si="9"/>
        <v>43356.25</v>
      </c>
      <c r="B633">
        <v>255.25</v>
      </c>
      <c r="C633">
        <v>83.2599734000002</v>
      </c>
      <c r="D633">
        <v>-150.592638399999</v>
      </c>
    </row>
    <row r="634" spans="1:4">
      <c r="A634" s="1">
        <f t="shared" si="9"/>
        <v>43356.2916666667</v>
      </c>
      <c r="B634">
        <v>255.291666666667</v>
      </c>
      <c r="C634">
        <v>83.2625040000001</v>
      </c>
      <c r="D634">
        <v>-150.588018</v>
      </c>
    </row>
    <row r="635" spans="1:4">
      <c r="A635" s="1">
        <f t="shared" si="9"/>
        <v>43356.3333333333</v>
      </c>
      <c r="B635">
        <v>255.333333333333</v>
      </c>
      <c r="C635">
        <v>83.2662264666669</v>
      </c>
      <c r="D635">
        <v>-150.583171466666</v>
      </c>
    </row>
    <row r="636" spans="1:4">
      <c r="A636" s="1">
        <f t="shared" si="9"/>
        <v>43356.375</v>
      </c>
      <c r="B636">
        <v>255.375</v>
      </c>
      <c r="C636">
        <v>83.2712652000007</v>
      </c>
      <c r="D636">
        <v>-150.572932999999</v>
      </c>
    </row>
    <row r="637" spans="1:4">
      <c r="A637" s="1">
        <f t="shared" si="9"/>
        <v>43356.4166666667</v>
      </c>
      <c r="B637">
        <v>255.416666666667</v>
      </c>
      <c r="C637">
        <v>83.2772172666668</v>
      </c>
      <c r="D637">
        <v>-150.552556866666</v>
      </c>
    </row>
    <row r="638" spans="1:4">
      <c r="A638" s="1">
        <f t="shared" si="9"/>
        <v>43356.4583333333</v>
      </c>
      <c r="B638">
        <v>255.458333333333</v>
      </c>
      <c r="C638">
        <v>83.2833085333338</v>
      </c>
      <c r="D638">
        <v>-150.521729599998</v>
      </c>
    </row>
    <row r="639" spans="1:4">
      <c r="A639" s="1">
        <f t="shared" si="9"/>
        <v>43356.5</v>
      </c>
      <c r="B639">
        <v>255.5</v>
      </c>
      <c r="C639">
        <v>83.288943533334</v>
      </c>
      <c r="D639">
        <v>-150.481005733328</v>
      </c>
    </row>
    <row r="640" spans="1:4">
      <c r="A640" s="1">
        <f t="shared" si="9"/>
        <v>43356.5416666667</v>
      </c>
      <c r="B640">
        <v>255.541666666667</v>
      </c>
      <c r="C640">
        <v>83.2935916666668</v>
      </c>
      <c r="D640">
        <v>-150.434352333332</v>
      </c>
    </row>
    <row r="641" spans="1:4">
      <c r="A641" s="1">
        <f t="shared" si="9"/>
        <v>43356.5833333333</v>
      </c>
      <c r="B641">
        <v>255.583333333333</v>
      </c>
      <c r="C641">
        <v>83.2968883333336</v>
      </c>
      <c r="D641">
        <v>-150.386483266663</v>
      </c>
    </row>
    <row r="642" spans="1:4">
      <c r="A642" s="1">
        <f t="shared" ref="A642:A705" si="10">B642+43101</f>
        <v>43356.625</v>
      </c>
      <c r="B642">
        <v>255.625</v>
      </c>
      <c r="C642">
        <v>83.2990741333336</v>
      </c>
      <c r="D642">
        <v>-150.344024533328</v>
      </c>
    </row>
    <row r="643" spans="1:4">
      <c r="A643" s="1">
        <f t="shared" si="10"/>
        <v>43356.6666666667</v>
      </c>
      <c r="B643">
        <v>255.666666666667</v>
      </c>
      <c r="C643">
        <v>83.3003135333334</v>
      </c>
      <c r="D643">
        <v>-150.308646666666</v>
      </c>
    </row>
    <row r="644" spans="1:4">
      <c r="A644" s="1">
        <f t="shared" si="10"/>
        <v>43356.7083333333</v>
      </c>
      <c r="B644">
        <v>255.708333333333</v>
      </c>
      <c r="C644">
        <v>83.3009996000001</v>
      </c>
      <c r="D644">
        <v>-150.280429333331</v>
      </c>
    </row>
    <row r="645" spans="1:4">
      <c r="A645" s="1">
        <f t="shared" si="10"/>
        <v>43356.75</v>
      </c>
      <c r="B645">
        <v>255.75</v>
      </c>
      <c r="C645">
        <v>83.3018195333334</v>
      </c>
      <c r="D645">
        <v>-150.257119866664</v>
      </c>
    </row>
    <row r="646" spans="1:4">
      <c r="A646" s="1">
        <f t="shared" si="10"/>
        <v>43356.7916666667</v>
      </c>
      <c r="B646">
        <v>255.791666666667</v>
      </c>
      <c r="C646">
        <v>83.3033748666667</v>
      </c>
      <c r="D646">
        <v>-150.237550333333</v>
      </c>
    </row>
    <row r="647" spans="1:4">
      <c r="A647" s="1">
        <f t="shared" si="10"/>
        <v>43356.8333333333</v>
      </c>
      <c r="B647">
        <v>255.833333333333</v>
      </c>
      <c r="C647">
        <v>83.3059562666669</v>
      </c>
      <c r="D647">
        <v>-150.217823999999</v>
      </c>
    </row>
    <row r="648" spans="1:4">
      <c r="A648" s="1">
        <f t="shared" si="10"/>
        <v>43356.875</v>
      </c>
      <c r="B648">
        <v>255.875</v>
      </c>
      <c r="C648">
        <v>83.3091775333338</v>
      </c>
      <c r="D648">
        <v>-150.194537266664</v>
      </c>
    </row>
    <row r="649" spans="1:4">
      <c r="A649" s="1">
        <f t="shared" si="10"/>
        <v>43356.9166666667</v>
      </c>
      <c r="B649">
        <v>255.916666666667</v>
      </c>
      <c r="C649">
        <v>83.3122174000003</v>
      </c>
      <c r="D649">
        <v>-150.158449599996</v>
      </c>
    </row>
    <row r="650" spans="1:4">
      <c r="A650" s="1">
        <f t="shared" si="10"/>
        <v>43356.9583333333</v>
      </c>
      <c r="B650">
        <v>255.958333333333</v>
      </c>
      <c r="C650">
        <v>83.3152414000002</v>
      </c>
      <c r="D650">
        <v>-150.121465599997</v>
      </c>
    </row>
    <row r="651" spans="1:4">
      <c r="A651" s="1">
        <f t="shared" si="10"/>
        <v>43357</v>
      </c>
      <c r="B651">
        <v>256</v>
      </c>
      <c r="C651">
        <v>83.317612066667</v>
      </c>
      <c r="D651">
        <v>-150.075654133327</v>
      </c>
    </row>
    <row r="652" spans="1:4">
      <c r="A652" s="1">
        <f t="shared" si="10"/>
        <v>43357.0416666667</v>
      </c>
      <c r="B652">
        <v>256.041666666667</v>
      </c>
      <c r="C652">
        <v>83.3186984666667</v>
      </c>
      <c r="D652">
        <v>-150.026501733332</v>
      </c>
    </row>
    <row r="653" spans="1:4">
      <c r="A653" s="1">
        <f t="shared" si="10"/>
        <v>43357.0833333333</v>
      </c>
      <c r="B653">
        <v>256.083333333333</v>
      </c>
      <c r="C653">
        <v>83.3184364666667</v>
      </c>
      <c r="D653">
        <v>-149.98192133333</v>
      </c>
    </row>
    <row r="654" spans="1:4">
      <c r="A654" s="1">
        <f t="shared" si="10"/>
        <v>43357.125</v>
      </c>
      <c r="B654">
        <v>256.125</v>
      </c>
      <c r="C654">
        <v>83.3173900666665</v>
      </c>
      <c r="D654">
        <v>-149.944733599995</v>
      </c>
    </row>
    <row r="655" spans="1:4">
      <c r="A655" s="1">
        <f t="shared" si="10"/>
        <v>43357.1666666667</v>
      </c>
      <c r="B655">
        <v>256.166666666667</v>
      </c>
      <c r="C655">
        <v>83.3158143333333</v>
      </c>
      <c r="D655">
        <v>-149.913277199999</v>
      </c>
    </row>
    <row r="656" spans="1:4">
      <c r="A656" s="1">
        <f t="shared" si="10"/>
        <v>43357.2083333333</v>
      </c>
      <c r="B656">
        <v>256.208333333333</v>
      </c>
      <c r="C656">
        <v>83.3138589999999</v>
      </c>
      <c r="D656">
        <v>-149.888107799998</v>
      </c>
    </row>
    <row r="657" spans="1:4">
      <c r="A657" s="1">
        <f t="shared" si="10"/>
        <v>43357.25</v>
      </c>
      <c r="B657">
        <v>256.25</v>
      </c>
      <c r="C657">
        <v>83.3116923333331</v>
      </c>
      <c r="D657">
        <v>-149.868233733331</v>
      </c>
    </row>
    <row r="658" spans="1:4">
      <c r="A658" s="1">
        <f t="shared" si="10"/>
        <v>43357.2916666667</v>
      </c>
      <c r="B658">
        <v>256.291666666667</v>
      </c>
      <c r="C658">
        <v>83.3098996666666</v>
      </c>
      <c r="D658">
        <v>-149.851154</v>
      </c>
    </row>
    <row r="659" spans="1:4">
      <c r="A659" s="1">
        <f t="shared" si="10"/>
        <v>43357.3333333333</v>
      </c>
      <c r="B659">
        <v>256.333333333333</v>
      </c>
      <c r="C659">
        <v>83.3087459999999</v>
      </c>
      <c r="D659">
        <v>-149.832891933332</v>
      </c>
    </row>
    <row r="660" spans="1:4">
      <c r="A660" s="1">
        <f t="shared" si="10"/>
        <v>43357.375</v>
      </c>
      <c r="B660">
        <v>256.375</v>
      </c>
      <c r="C660">
        <v>83.3081521333333</v>
      </c>
      <c r="D660">
        <v>-149.812809066664</v>
      </c>
    </row>
    <row r="661" spans="1:4">
      <c r="A661" s="1">
        <f t="shared" si="10"/>
        <v>43357.4166666667</v>
      </c>
      <c r="B661">
        <v>256.416666666667</v>
      </c>
      <c r="C661">
        <v>83.3076175333333</v>
      </c>
      <c r="D661">
        <v>-149.790598266666</v>
      </c>
    </row>
    <row r="662" spans="1:4">
      <c r="A662" s="1">
        <f t="shared" si="10"/>
        <v>43357.4583333333</v>
      </c>
      <c r="B662">
        <v>256.458333333333</v>
      </c>
      <c r="C662">
        <v>83.3068287999999</v>
      </c>
      <c r="D662">
        <v>-149.768261999998</v>
      </c>
    </row>
    <row r="663" spans="1:4">
      <c r="A663" s="1">
        <f t="shared" si="10"/>
        <v>43357.5</v>
      </c>
      <c r="B663">
        <v>256.5</v>
      </c>
      <c r="C663">
        <v>83.3057408666665</v>
      </c>
      <c r="D663">
        <v>-149.745632999997</v>
      </c>
    </row>
    <row r="664" spans="1:4">
      <c r="A664" s="1">
        <f t="shared" si="10"/>
        <v>43357.5416666667</v>
      </c>
      <c r="B664">
        <v>256.541666666667</v>
      </c>
      <c r="C664">
        <v>83.3042352666666</v>
      </c>
      <c r="D664">
        <v>-149.725045666666</v>
      </c>
    </row>
    <row r="665" spans="1:4">
      <c r="A665" s="1">
        <f t="shared" si="10"/>
        <v>43357.5833333333</v>
      </c>
      <c r="B665">
        <v>256.583333333333</v>
      </c>
      <c r="C665">
        <v>83.3020908666665</v>
      </c>
      <c r="D665">
        <v>-149.706387399999</v>
      </c>
    </row>
    <row r="666" spans="1:4">
      <c r="A666" s="1">
        <f t="shared" si="10"/>
        <v>43357.625</v>
      </c>
      <c r="B666">
        <v>256.625</v>
      </c>
      <c r="C666">
        <v>83.2994417999997</v>
      </c>
      <c r="D666">
        <v>-149.693060666665</v>
      </c>
    </row>
    <row r="667" spans="1:4">
      <c r="A667" s="1">
        <f t="shared" si="10"/>
        <v>43357.6666666667</v>
      </c>
      <c r="B667">
        <v>256.666666666667</v>
      </c>
      <c r="C667">
        <v>83.2963696666666</v>
      </c>
      <c r="D667">
        <v>-149.685215666666</v>
      </c>
    </row>
    <row r="668" spans="1:4">
      <c r="A668" s="1">
        <f t="shared" si="10"/>
        <v>43357.7083333333</v>
      </c>
      <c r="B668">
        <v>256.708333333333</v>
      </c>
      <c r="C668">
        <v>83.2936140666665</v>
      </c>
      <c r="D668">
        <v>-149.683621266667</v>
      </c>
    </row>
    <row r="669" spans="1:4">
      <c r="A669" s="1">
        <f t="shared" si="10"/>
        <v>43357.75</v>
      </c>
      <c r="B669">
        <v>256.75</v>
      </c>
      <c r="C669">
        <v>83.2914355999997</v>
      </c>
      <c r="D669">
        <v>-149.6860294</v>
      </c>
    </row>
    <row r="670" spans="1:4">
      <c r="A670" s="1">
        <f t="shared" si="10"/>
        <v>43357.7916666667</v>
      </c>
      <c r="B670">
        <v>256.791666666667</v>
      </c>
      <c r="C670">
        <v>83.290145</v>
      </c>
      <c r="D670">
        <v>-149.689273</v>
      </c>
    </row>
    <row r="671" spans="1:4">
      <c r="A671" s="1">
        <f t="shared" si="10"/>
        <v>43357.8333333333</v>
      </c>
      <c r="B671">
        <v>256.833333333333</v>
      </c>
      <c r="C671">
        <v>83.2896654</v>
      </c>
      <c r="D671">
        <v>-149.6891336</v>
      </c>
    </row>
    <row r="672" spans="1:4">
      <c r="A672" s="1">
        <f t="shared" si="10"/>
        <v>43357.875</v>
      </c>
      <c r="B672">
        <v>256.875</v>
      </c>
      <c r="C672">
        <v>83.2897331333333</v>
      </c>
      <c r="D672">
        <v>-149.682189199999</v>
      </c>
    </row>
    <row r="673" spans="1:4">
      <c r="A673" s="1">
        <f t="shared" si="10"/>
        <v>43357.9166666667</v>
      </c>
      <c r="B673">
        <v>256.916666666667</v>
      </c>
      <c r="C673">
        <v>83.2900554666667</v>
      </c>
      <c r="D673">
        <v>-149.665767666666</v>
      </c>
    </row>
    <row r="674" spans="1:4">
      <c r="A674" s="1">
        <f t="shared" si="10"/>
        <v>43357.9583333333</v>
      </c>
      <c r="B674">
        <v>256.958333333333</v>
      </c>
      <c r="C674">
        <v>83.2902338666667</v>
      </c>
      <c r="D674">
        <v>-149.639431866665</v>
      </c>
    </row>
    <row r="675" spans="1:4">
      <c r="A675" s="1">
        <f t="shared" si="10"/>
        <v>43358</v>
      </c>
      <c r="B675">
        <v>257</v>
      </c>
      <c r="C675">
        <v>83.2900303333333</v>
      </c>
      <c r="D675">
        <v>-149.606128266662</v>
      </c>
    </row>
    <row r="676" spans="1:4">
      <c r="A676" s="1">
        <f t="shared" si="10"/>
        <v>43358.0416666667</v>
      </c>
      <c r="B676">
        <v>257.041666666667</v>
      </c>
      <c r="C676">
        <v>83.2894335333333</v>
      </c>
      <c r="D676">
        <v>-149.569166399999</v>
      </c>
    </row>
    <row r="677" spans="1:4">
      <c r="A677" s="1">
        <f t="shared" si="10"/>
        <v>43358.0833333333</v>
      </c>
      <c r="B677">
        <v>257.083333333333</v>
      </c>
      <c r="C677">
        <v>83.2883093333333</v>
      </c>
      <c r="D677">
        <v>-149.530737799997</v>
      </c>
    </row>
    <row r="678" spans="1:4">
      <c r="A678" s="1">
        <f t="shared" si="10"/>
        <v>43358.125</v>
      </c>
      <c r="B678">
        <v>257.125</v>
      </c>
      <c r="C678">
        <v>83.2866835999998</v>
      </c>
      <c r="D678">
        <v>-149.498109199996</v>
      </c>
    </row>
    <row r="679" spans="1:4">
      <c r="A679" s="1">
        <f t="shared" si="10"/>
        <v>43358.1666666667</v>
      </c>
      <c r="B679">
        <v>257.166666666667</v>
      </c>
      <c r="C679">
        <v>83.2850320666666</v>
      </c>
      <c r="D679">
        <v>-149.470715333333</v>
      </c>
    </row>
    <row r="680" spans="1:4">
      <c r="A680" s="1">
        <f t="shared" si="10"/>
        <v>43358.2083333333</v>
      </c>
      <c r="B680">
        <v>257.208333333333</v>
      </c>
      <c r="C680">
        <v>83.2834501333332</v>
      </c>
      <c r="D680">
        <v>-149.447015999998</v>
      </c>
    </row>
    <row r="681" spans="1:4">
      <c r="A681" s="1">
        <f t="shared" si="10"/>
        <v>43358.25</v>
      </c>
      <c r="B681">
        <v>257.25</v>
      </c>
      <c r="C681">
        <v>83.2820537333333</v>
      </c>
      <c r="D681">
        <v>-149.423980666666</v>
      </c>
    </row>
    <row r="682" spans="1:4">
      <c r="A682" s="1">
        <f t="shared" si="10"/>
        <v>43358.2916666667</v>
      </c>
      <c r="B682">
        <v>257.291666666667</v>
      </c>
      <c r="C682">
        <v>83.2806702333333</v>
      </c>
      <c r="D682">
        <v>-149.400975666666</v>
      </c>
    </row>
    <row r="683" spans="1:4">
      <c r="A683" s="1">
        <f t="shared" si="10"/>
        <v>43358.3333333333</v>
      </c>
      <c r="B683">
        <v>257.333333333333</v>
      </c>
      <c r="C683">
        <v>83.279864</v>
      </c>
      <c r="D683">
        <v>-149.371567999998</v>
      </c>
    </row>
    <row r="684" spans="1:4">
      <c r="A684" s="1">
        <f t="shared" si="10"/>
        <v>43358.375</v>
      </c>
      <c r="B684">
        <v>257.375</v>
      </c>
      <c r="C684">
        <v>83.2796496666666</v>
      </c>
      <c r="D684">
        <v>-149.336278466662</v>
      </c>
    </row>
    <row r="685" spans="1:4">
      <c r="A685" s="1">
        <f t="shared" si="10"/>
        <v>43358.4166666667</v>
      </c>
      <c r="B685">
        <v>257.416666666667</v>
      </c>
      <c r="C685">
        <v>83.2797024</v>
      </c>
      <c r="D685">
        <v>-149.294835333332</v>
      </c>
    </row>
    <row r="686" spans="1:4">
      <c r="A686" s="1">
        <f t="shared" si="10"/>
        <v>43358.4583333333</v>
      </c>
      <c r="B686">
        <v>257.458333333333</v>
      </c>
      <c r="C686">
        <v>83.2803276666667</v>
      </c>
      <c r="D686">
        <v>-149.252021799997</v>
      </c>
    </row>
    <row r="687" spans="1:4">
      <c r="A687" s="1">
        <f t="shared" si="10"/>
        <v>43358.5</v>
      </c>
      <c r="B687">
        <v>257.5</v>
      </c>
      <c r="C687">
        <v>83.2812101333334</v>
      </c>
      <c r="D687">
        <v>-149.210692866661</v>
      </c>
    </row>
    <row r="688" spans="1:4">
      <c r="A688" s="1">
        <f t="shared" si="10"/>
        <v>43358.5416666667</v>
      </c>
      <c r="B688">
        <v>257.541666666667</v>
      </c>
      <c r="C688">
        <v>83.2818785333334</v>
      </c>
      <c r="D688">
        <v>-149.170782466666</v>
      </c>
    </row>
    <row r="689" spans="1:4">
      <c r="A689" s="1">
        <f t="shared" si="10"/>
        <v>43358.5833333333</v>
      </c>
      <c r="B689">
        <v>257.583333333333</v>
      </c>
      <c r="C689">
        <v>83.2822402666667</v>
      </c>
      <c r="D689">
        <v>-149.130925333331</v>
      </c>
    </row>
    <row r="690" spans="1:4">
      <c r="A690" s="1">
        <f t="shared" si="10"/>
        <v>43358.625</v>
      </c>
      <c r="B690">
        <v>257.625</v>
      </c>
      <c r="C690">
        <v>83.2820054</v>
      </c>
      <c r="D690">
        <v>-149.095451999996</v>
      </c>
    </row>
    <row r="691" spans="1:4">
      <c r="A691" s="1">
        <f t="shared" si="10"/>
        <v>43358.6666666667</v>
      </c>
      <c r="B691">
        <v>257.666666666667</v>
      </c>
      <c r="C691">
        <v>83.281777</v>
      </c>
      <c r="D691">
        <v>-149.063044399999</v>
      </c>
    </row>
    <row r="692" spans="1:4">
      <c r="A692" s="1">
        <f t="shared" si="10"/>
        <v>43358.7083333333</v>
      </c>
      <c r="B692">
        <v>257.708333333333</v>
      </c>
      <c r="C692">
        <v>83.2817414666667</v>
      </c>
      <c r="D692">
        <v>-149.032445266665</v>
      </c>
    </row>
    <row r="693" spans="1:4">
      <c r="A693" s="1">
        <f t="shared" si="10"/>
        <v>43358.75</v>
      </c>
      <c r="B693">
        <v>257.75</v>
      </c>
      <c r="C693">
        <v>83.2816480666667</v>
      </c>
      <c r="D693">
        <v>-149.004196599999</v>
      </c>
    </row>
    <row r="694" spans="1:4">
      <c r="A694" s="1">
        <f t="shared" si="10"/>
        <v>43358.7916666667</v>
      </c>
      <c r="B694">
        <v>257.791666666667</v>
      </c>
      <c r="C694">
        <v>83.2815495666667</v>
      </c>
      <c r="D694">
        <v>-148.976107599999</v>
      </c>
    </row>
    <row r="695" spans="1:4">
      <c r="A695" s="1">
        <f t="shared" si="10"/>
        <v>43358.8333333333</v>
      </c>
      <c r="B695">
        <v>257.833333333333</v>
      </c>
      <c r="C695">
        <v>83.2811920666666</v>
      </c>
      <c r="D695">
        <v>-148.945714199998</v>
      </c>
    </row>
    <row r="696" spans="1:4">
      <c r="A696" s="1">
        <f t="shared" si="10"/>
        <v>43358.875</v>
      </c>
      <c r="B696">
        <v>257.875</v>
      </c>
      <c r="C696">
        <v>83.2800871333332</v>
      </c>
      <c r="D696">
        <v>-148.910726599996</v>
      </c>
    </row>
    <row r="697" spans="1:4">
      <c r="A697" s="1">
        <f t="shared" si="10"/>
        <v>43358.9166666667</v>
      </c>
      <c r="B697">
        <v>257.916666666667</v>
      </c>
      <c r="C697">
        <v>83.2781554666666</v>
      </c>
      <c r="D697">
        <v>-148.873410333332</v>
      </c>
    </row>
    <row r="698" spans="1:4">
      <c r="A698" s="1">
        <f t="shared" si="10"/>
        <v>43358.9583333333</v>
      </c>
      <c r="B698">
        <v>257.958333333333</v>
      </c>
      <c r="C698">
        <v>83.2750853333331</v>
      </c>
      <c r="D698">
        <v>-148.837392333331</v>
      </c>
    </row>
    <row r="699" spans="1:4">
      <c r="A699" s="1">
        <f t="shared" si="10"/>
        <v>43359</v>
      </c>
      <c r="B699">
        <v>258</v>
      </c>
      <c r="C699">
        <v>83.2719378333329</v>
      </c>
      <c r="D699">
        <v>-148.801477333329</v>
      </c>
    </row>
    <row r="700" spans="1:4">
      <c r="A700" s="1">
        <f t="shared" si="10"/>
        <v>43359.0416666667</v>
      </c>
      <c r="B700">
        <v>258.041666666667</v>
      </c>
      <c r="C700">
        <v>83.2679433333332</v>
      </c>
      <c r="D700">
        <v>-148.770704066666</v>
      </c>
    </row>
    <row r="701" spans="1:4">
      <c r="A701" s="1">
        <f t="shared" si="10"/>
        <v>43359.0833333333</v>
      </c>
      <c r="B701">
        <v>258.083333333333</v>
      </c>
      <c r="C701">
        <v>83.2633021999997</v>
      </c>
      <c r="D701">
        <v>-148.745861666665</v>
      </c>
    </row>
    <row r="702" spans="1:4">
      <c r="A702" s="1">
        <f t="shared" si="10"/>
        <v>43359.125</v>
      </c>
      <c r="B702">
        <v>258.125</v>
      </c>
      <c r="C702">
        <v>83.258178666666</v>
      </c>
      <c r="D702">
        <v>-148.728041466664</v>
      </c>
    </row>
    <row r="703" spans="1:4">
      <c r="A703" s="1">
        <f t="shared" si="10"/>
        <v>43359.1666666667</v>
      </c>
      <c r="B703">
        <v>258.166666666667</v>
      </c>
      <c r="C703">
        <v>83.2531449999999</v>
      </c>
      <c r="D703">
        <v>-148.720333</v>
      </c>
    </row>
    <row r="704" spans="1:4">
      <c r="A704" s="1">
        <f t="shared" si="10"/>
        <v>43359.2083333333</v>
      </c>
      <c r="B704">
        <v>258.208333333333</v>
      </c>
      <c r="C704">
        <v>83.248622133333</v>
      </c>
      <c r="D704">
        <v>-148.7185518</v>
      </c>
    </row>
    <row r="705" spans="1:4">
      <c r="A705" s="1">
        <f t="shared" si="10"/>
        <v>43359.25</v>
      </c>
      <c r="B705">
        <v>258.25</v>
      </c>
      <c r="C705">
        <v>83.2449153999995</v>
      </c>
      <c r="D705">
        <v>-148.7203732</v>
      </c>
    </row>
    <row r="706" spans="1:4">
      <c r="A706" s="1">
        <f t="shared" ref="A706:A769" si="11">B706+43101</f>
        <v>43359.2916666667</v>
      </c>
      <c r="B706">
        <v>258.291666666667</v>
      </c>
      <c r="C706">
        <v>83.2418439999999</v>
      </c>
      <c r="D706">
        <v>-148.7241528</v>
      </c>
    </row>
    <row r="707" spans="1:4">
      <c r="A707" s="1">
        <f t="shared" si="11"/>
        <v>43359.3333333333</v>
      </c>
      <c r="B707">
        <v>258.333333333333</v>
      </c>
      <c r="C707">
        <v>83.2392255999998</v>
      </c>
      <c r="D707">
        <v>-148.728082866667</v>
      </c>
    </row>
    <row r="708" spans="1:4">
      <c r="A708" s="1">
        <f t="shared" si="11"/>
        <v>43359.375</v>
      </c>
      <c r="B708">
        <v>258.375</v>
      </c>
      <c r="C708">
        <v>83.2367541999997</v>
      </c>
      <c r="D708">
        <v>-148.7277178</v>
      </c>
    </row>
    <row r="709" spans="1:4">
      <c r="A709" s="1">
        <f t="shared" si="11"/>
        <v>43359.4166666667</v>
      </c>
      <c r="B709">
        <v>258.416666666667</v>
      </c>
      <c r="C709">
        <v>83.2343705333333</v>
      </c>
      <c r="D709">
        <v>-148.719510066666</v>
      </c>
    </row>
    <row r="710" spans="1:4">
      <c r="A710" s="1">
        <f t="shared" si="11"/>
        <v>43359.4583333333</v>
      </c>
      <c r="B710">
        <v>258.458333333333</v>
      </c>
      <c r="C710">
        <v>83.2318114666665</v>
      </c>
      <c r="D710">
        <v>-148.701776999999</v>
      </c>
    </row>
    <row r="711" spans="1:4">
      <c r="A711" s="1">
        <f t="shared" si="11"/>
        <v>43359.5</v>
      </c>
      <c r="B711">
        <v>258.5</v>
      </c>
      <c r="C711">
        <v>83.2289239999996</v>
      </c>
      <c r="D711">
        <v>-148.675550799997</v>
      </c>
    </row>
    <row r="712" spans="1:4">
      <c r="A712" s="1">
        <f t="shared" si="11"/>
        <v>43359.5416666667</v>
      </c>
      <c r="B712">
        <v>258.541666666667</v>
      </c>
      <c r="C712">
        <v>83.2255006666666</v>
      </c>
      <c r="D712">
        <v>-148.644782199999</v>
      </c>
    </row>
    <row r="713" spans="1:4">
      <c r="A713" s="1">
        <f t="shared" si="11"/>
        <v>43359.5833333333</v>
      </c>
      <c r="B713">
        <v>258.583333333333</v>
      </c>
      <c r="C713">
        <v>83.2215067999997</v>
      </c>
      <c r="D713">
        <v>-148.611440666664</v>
      </c>
    </row>
    <row r="714" spans="1:4">
      <c r="A714" s="1">
        <f t="shared" si="11"/>
        <v>43359.625</v>
      </c>
      <c r="B714">
        <v>258.625</v>
      </c>
      <c r="C714">
        <v>83.2170566666661</v>
      </c>
      <c r="D714">
        <v>-148.578346333329</v>
      </c>
    </row>
    <row r="715" spans="1:4">
      <c r="A715" s="1">
        <f t="shared" si="11"/>
        <v>43359.6666666667</v>
      </c>
      <c r="B715">
        <v>258.666666666667</v>
      </c>
      <c r="C715">
        <v>83.2121351999999</v>
      </c>
      <c r="D715">
        <v>-148.547307599999</v>
      </c>
    </row>
    <row r="716" spans="1:4">
      <c r="A716" s="1">
        <f t="shared" si="11"/>
        <v>43359.7083333333</v>
      </c>
      <c r="B716">
        <v>258.708333333333</v>
      </c>
      <c r="C716">
        <v>83.207289533333</v>
      </c>
      <c r="D716">
        <v>-148.519655066665</v>
      </c>
    </row>
    <row r="717" spans="1:4">
      <c r="A717" s="1">
        <f t="shared" si="11"/>
        <v>43359.75</v>
      </c>
      <c r="B717">
        <v>258.75</v>
      </c>
      <c r="C717">
        <v>83.2027837999994</v>
      </c>
      <c r="D717">
        <v>-148.492094999996</v>
      </c>
    </row>
    <row r="718" spans="1:4">
      <c r="A718" s="1">
        <f t="shared" si="11"/>
        <v>43359.7916666667</v>
      </c>
      <c r="B718">
        <v>258.791666666667</v>
      </c>
      <c r="C718">
        <v>83.1982056666666</v>
      </c>
      <c r="D718">
        <v>-148.462999933333</v>
      </c>
    </row>
    <row r="719" spans="1:4">
      <c r="A719" s="1">
        <f t="shared" si="11"/>
        <v>43359.8333333333</v>
      </c>
      <c r="B719">
        <v>258.833333333333</v>
      </c>
      <c r="C719">
        <v>83.1934283999997</v>
      </c>
      <c r="D719">
        <v>-148.429887599998</v>
      </c>
    </row>
    <row r="720" spans="1:4">
      <c r="A720" s="1">
        <f t="shared" si="11"/>
        <v>43359.875</v>
      </c>
      <c r="B720">
        <v>258.875</v>
      </c>
      <c r="C720">
        <v>83.1886373999994</v>
      </c>
      <c r="D720">
        <v>-148.396496099996</v>
      </c>
    </row>
    <row r="721" spans="1:4">
      <c r="A721" s="1">
        <f t="shared" si="11"/>
        <v>43359.9166666667</v>
      </c>
      <c r="B721">
        <v>258.916666666667</v>
      </c>
      <c r="C721">
        <v>83.1828346666661</v>
      </c>
      <c r="D721">
        <v>-148.361599599996</v>
      </c>
    </row>
    <row r="722" spans="1:4">
      <c r="A722" s="1">
        <f t="shared" si="11"/>
        <v>43359.9583333333</v>
      </c>
      <c r="B722">
        <v>258.958333333333</v>
      </c>
      <c r="C722">
        <v>83.1769596666662</v>
      </c>
      <c r="D722">
        <v>-148.326595599997</v>
      </c>
    </row>
    <row r="723" spans="1:4">
      <c r="A723" s="1">
        <f t="shared" si="11"/>
        <v>43360</v>
      </c>
      <c r="B723">
        <v>259</v>
      </c>
      <c r="C723">
        <v>83.1703837333325</v>
      </c>
      <c r="D723">
        <v>-148.293293999996</v>
      </c>
    </row>
    <row r="724" spans="1:4">
      <c r="A724" s="1">
        <f t="shared" si="11"/>
        <v>43360.0416666667</v>
      </c>
      <c r="B724">
        <v>259.041666666667</v>
      </c>
      <c r="C724">
        <v>83.1636793333332</v>
      </c>
      <c r="D724">
        <v>-148.264324266666</v>
      </c>
    </row>
    <row r="725" spans="1:4">
      <c r="A725" s="1">
        <f t="shared" si="11"/>
        <v>43360.0833333333</v>
      </c>
      <c r="B725">
        <v>259.083333333333</v>
      </c>
      <c r="C725">
        <v>83.1562441333328</v>
      </c>
      <c r="D725">
        <v>-148.239062866665</v>
      </c>
    </row>
    <row r="726" spans="1:4">
      <c r="A726" s="1">
        <f t="shared" si="11"/>
        <v>43360.125</v>
      </c>
      <c r="B726">
        <v>259.125</v>
      </c>
      <c r="C726">
        <v>83.1473263333322</v>
      </c>
      <c r="D726">
        <v>-148.227335533332</v>
      </c>
    </row>
    <row r="727" spans="1:4">
      <c r="A727" s="1">
        <f t="shared" si="11"/>
        <v>43360.1666666667</v>
      </c>
      <c r="B727">
        <v>259.166666666667</v>
      </c>
      <c r="C727">
        <v>83.1390557999998</v>
      </c>
      <c r="D727">
        <v>-148.227018333333</v>
      </c>
    </row>
    <row r="728" spans="1:4">
      <c r="A728" s="1">
        <f t="shared" si="11"/>
        <v>43360.2083333333</v>
      </c>
      <c r="B728">
        <v>259.208333333333</v>
      </c>
      <c r="C728">
        <v>83.1313110666661</v>
      </c>
      <c r="D728">
        <v>-148.236926333334</v>
      </c>
    </row>
    <row r="729" spans="1:4">
      <c r="A729" s="1">
        <f t="shared" si="11"/>
        <v>43360.25</v>
      </c>
      <c r="B729">
        <v>259.25</v>
      </c>
      <c r="C729">
        <v>83.1240359333324</v>
      </c>
      <c r="D729">
        <v>-148.244086000001</v>
      </c>
    </row>
    <row r="730" spans="1:4">
      <c r="A730" s="1">
        <f t="shared" si="11"/>
        <v>43360.2916666667</v>
      </c>
      <c r="B730">
        <v>259.291666666667</v>
      </c>
      <c r="C730">
        <v>83.1166593999998</v>
      </c>
      <c r="D730">
        <v>-148.253853266667</v>
      </c>
    </row>
    <row r="731" spans="1:4">
      <c r="A731" s="1">
        <f t="shared" si="11"/>
        <v>43360.3333333333</v>
      </c>
      <c r="B731">
        <v>259.333333333333</v>
      </c>
      <c r="C731">
        <v>83.1097811333329</v>
      </c>
      <c r="D731">
        <v>-148.263629200001</v>
      </c>
    </row>
    <row r="732" spans="1:4">
      <c r="A732" s="1">
        <f t="shared" si="11"/>
        <v>43360.375</v>
      </c>
      <c r="B732">
        <v>259.375</v>
      </c>
      <c r="C732">
        <v>83.103217733333</v>
      </c>
      <c r="D732">
        <v>-148.276605600001</v>
      </c>
    </row>
    <row r="733" spans="1:4">
      <c r="A733" s="1">
        <f t="shared" si="11"/>
        <v>43360.4166666667</v>
      </c>
      <c r="B733">
        <v>259.416666666667</v>
      </c>
      <c r="C733">
        <v>83.0966742333332</v>
      </c>
      <c r="D733">
        <v>-148.2898116</v>
      </c>
    </row>
    <row r="734" spans="1:4">
      <c r="A734" s="1">
        <f t="shared" si="11"/>
        <v>43360.4583333333</v>
      </c>
      <c r="B734">
        <v>259.458333333333</v>
      </c>
      <c r="C734">
        <v>83.0905026666662</v>
      </c>
      <c r="D734">
        <v>-148.303974266668</v>
      </c>
    </row>
    <row r="735" spans="1:4">
      <c r="A735" s="1">
        <f t="shared" si="11"/>
        <v>43360.5</v>
      </c>
      <c r="B735">
        <v>259.5</v>
      </c>
      <c r="C735">
        <v>83.0844780666659</v>
      </c>
      <c r="D735">
        <v>-148.317238333335</v>
      </c>
    </row>
    <row r="736" spans="1:4">
      <c r="A736" s="1">
        <f t="shared" si="11"/>
        <v>43360.5416666667</v>
      </c>
      <c r="B736">
        <v>259.541666666667</v>
      </c>
      <c r="C736">
        <v>83.0787019333332</v>
      </c>
      <c r="D736">
        <v>-148.3296344</v>
      </c>
    </row>
    <row r="737" spans="1:4">
      <c r="A737" s="1">
        <f t="shared" si="11"/>
        <v>43360.5833333333</v>
      </c>
      <c r="B737">
        <v>259.583333333333</v>
      </c>
      <c r="C737">
        <v>83.073371333333</v>
      </c>
      <c r="D737">
        <v>-148.342966466668</v>
      </c>
    </row>
    <row r="738" spans="1:4">
      <c r="A738" s="1">
        <f t="shared" si="11"/>
        <v>43360.625</v>
      </c>
      <c r="B738">
        <v>259.625</v>
      </c>
      <c r="C738">
        <v>83.0686210666661</v>
      </c>
      <c r="D738">
        <v>-148.357237466668</v>
      </c>
    </row>
    <row r="739" spans="1:4">
      <c r="A739" s="1">
        <f t="shared" si="11"/>
        <v>43360.6666666667</v>
      </c>
      <c r="B739">
        <v>259.666666666667</v>
      </c>
      <c r="C739">
        <v>83.0642749999999</v>
      </c>
      <c r="D739">
        <v>-148.371646066667</v>
      </c>
    </row>
    <row r="740" spans="1:4">
      <c r="A740" s="1">
        <f t="shared" si="11"/>
        <v>43360.7083333333</v>
      </c>
      <c r="B740">
        <v>259.708333333333</v>
      </c>
      <c r="C740">
        <v>83.0604552666664</v>
      </c>
      <c r="D740">
        <v>-148.384428600001</v>
      </c>
    </row>
    <row r="741" spans="1:4">
      <c r="A741" s="1">
        <f t="shared" si="11"/>
        <v>43360.75</v>
      </c>
      <c r="B741">
        <v>259.75</v>
      </c>
      <c r="C741">
        <v>83.0569923333329</v>
      </c>
      <c r="D741">
        <v>-148.394498066668</v>
      </c>
    </row>
    <row r="742" spans="1:4">
      <c r="A742" s="1">
        <f t="shared" si="11"/>
        <v>43360.7916666667</v>
      </c>
      <c r="B742">
        <v>259.791666666667</v>
      </c>
      <c r="C742">
        <v>83.0542187333333</v>
      </c>
      <c r="D742">
        <v>-148.402311</v>
      </c>
    </row>
    <row r="743" spans="1:4">
      <c r="A743" s="1">
        <f t="shared" si="11"/>
        <v>43360.8333333333</v>
      </c>
      <c r="B743">
        <v>259.833333333333</v>
      </c>
      <c r="C743">
        <v>83.0521031333332</v>
      </c>
      <c r="D743">
        <v>-148.405926266667</v>
      </c>
    </row>
    <row r="744" spans="1:4">
      <c r="A744" s="1">
        <f t="shared" si="11"/>
        <v>43360.875</v>
      </c>
      <c r="B744">
        <v>259.875</v>
      </c>
      <c r="C744">
        <v>83.0506769999998</v>
      </c>
      <c r="D744">
        <v>-148.4054424</v>
      </c>
    </row>
    <row r="745" spans="1:4">
      <c r="A745" s="1">
        <f t="shared" si="11"/>
        <v>43360.9166666667</v>
      </c>
      <c r="B745">
        <v>259.916666666667</v>
      </c>
      <c r="C745">
        <v>83.0497711333333</v>
      </c>
      <c r="D745">
        <v>-148.3992376</v>
      </c>
    </row>
    <row r="746" spans="1:4">
      <c r="A746" s="1">
        <f t="shared" si="11"/>
        <v>43360.9583333333</v>
      </c>
      <c r="B746">
        <v>259.958333333333</v>
      </c>
      <c r="C746">
        <v>83.0491194</v>
      </c>
      <c r="D746">
        <v>-148.390257999999</v>
      </c>
    </row>
    <row r="747" spans="1:4">
      <c r="A747" s="1">
        <f t="shared" si="11"/>
        <v>43361</v>
      </c>
      <c r="B747">
        <v>260</v>
      </c>
      <c r="C747">
        <v>83.0484292666666</v>
      </c>
      <c r="D747">
        <v>-148.378620666665</v>
      </c>
    </row>
    <row r="748" spans="1:4">
      <c r="A748" s="1">
        <f t="shared" si="11"/>
        <v>43361.0416666667</v>
      </c>
      <c r="B748">
        <v>260.041666666667</v>
      </c>
      <c r="C748">
        <v>83.047529</v>
      </c>
      <c r="D748">
        <v>-148.365522333333</v>
      </c>
    </row>
    <row r="749" spans="1:4">
      <c r="A749" s="1">
        <f t="shared" si="11"/>
        <v>43361.0833333333</v>
      </c>
      <c r="B749">
        <v>260.083333333333</v>
      </c>
      <c r="C749">
        <v>83.0464105333333</v>
      </c>
      <c r="D749">
        <v>-148.353027666666</v>
      </c>
    </row>
    <row r="750" spans="1:4">
      <c r="A750" s="1">
        <f t="shared" si="11"/>
        <v>43361.125</v>
      </c>
      <c r="B750">
        <v>260.125</v>
      </c>
      <c r="C750">
        <v>83.0450628666665</v>
      </c>
      <c r="D750">
        <v>-148.342364399999</v>
      </c>
    </row>
    <row r="751" spans="1:4">
      <c r="A751" s="1">
        <f t="shared" si="11"/>
        <v>43361.1666666667</v>
      </c>
      <c r="B751">
        <v>260.166666666667</v>
      </c>
      <c r="C751">
        <v>83.0436709333333</v>
      </c>
      <c r="D751">
        <v>-148.334798266666</v>
      </c>
    </row>
    <row r="752" spans="1:4">
      <c r="A752" s="1">
        <f t="shared" si="11"/>
        <v>43361.2083333333</v>
      </c>
      <c r="B752">
        <v>260.208333333333</v>
      </c>
      <c r="C752">
        <v>83.0423851999999</v>
      </c>
      <c r="D752">
        <v>-148.3310544</v>
      </c>
    </row>
    <row r="753" spans="1:4">
      <c r="A753" s="1">
        <f t="shared" si="11"/>
        <v>43361.25</v>
      </c>
      <c r="B753">
        <v>260.25</v>
      </c>
      <c r="C753">
        <v>83.0415906666666</v>
      </c>
      <c r="D753">
        <v>-148.330364666667</v>
      </c>
    </row>
    <row r="754" spans="1:4">
      <c r="A754" s="1">
        <f t="shared" si="11"/>
        <v>43361.2916666667</v>
      </c>
      <c r="B754">
        <v>260.291666666667</v>
      </c>
      <c r="C754">
        <v>83.0408306666667</v>
      </c>
      <c r="D754">
        <v>-148.329874666667</v>
      </c>
    </row>
    <row r="755" spans="1:4">
      <c r="A755" s="1">
        <f t="shared" si="11"/>
        <v>43361.3333333333</v>
      </c>
      <c r="B755">
        <v>260.333333333333</v>
      </c>
      <c r="C755">
        <v>83.040892</v>
      </c>
      <c r="D755">
        <v>-148.327340666666</v>
      </c>
    </row>
    <row r="756" spans="1:4">
      <c r="A756" s="1">
        <f t="shared" si="11"/>
        <v>43361.375</v>
      </c>
      <c r="B756">
        <v>260.375</v>
      </c>
      <c r="C756">
        <v>83.0413713333334</v>
      </c>
      <c r="D756">
        <v>-148.321543333333</v>
      </c>
    </row>
    <row r="757" spans="1:4">
      <c r="A757" s="1">
        <f t="shared" si="11"/>
        <v>43361.4166666667</v>
      </c>
      <c r="B757">
        <v>260.416666666667</v>
      </c>
      <c r="C757">
        <v>83.0420704666667</v>
      </c>
      <c r="D757">
        <v>-148.3114316</v>
      </c>
    </row>
    <row r="758" spans="1:4">
      <c r="A758" s="1">
        <f t="shared" si="11"/>
        <v>43361.4583333333</v>
      </c>
      <c r="B758">
        <v>260.458333333333</v>
      </c>
      <c r="C758">
        <v>83.0427013333334</v>
      </c>
      <c r="D758">
        <v>-148.297581733332</v>
      </c>
    </row>
    <row r="759" spans="1:4">
      <c r="A759" s="1">
        <f t="shared" si="11"/>
        <v>43361.5</v>
      </c>
      <c r="B759">
        <v>260.5</v>
      </c>
      <c r="C759">
        <v>83.0431303333334</v>
      </c>
      <c r="D759">
        <v>-148.282259333331</v>
      </c>
    </row>
    <row r="760" spans="1:4">
      <c r="A760" s="1">
        <f t="shared" si="11"/>
        <v>43361.5416666667</v>
      </c>
      <c r="B760">
        <v>260.541666666667</v>
      </c>
      <c r="C760">
        <v>83.0434025333333</v>
      </c>
      <c r="D760">
        <v>-148.266056933333</v>
      </c>
    </row>
    <row r="761" spans="1:4">
      <c r="A761" s="1">
        <f t="shared" si="11"/>
        <v>43361.5833333333</v>
      </c>
      <c r="B761">
        <v>260.583333333333</v>
      </c>
      <c r="C761">
        <v>83.0435786666667</v>
      </c>
      <c r="D761">
        <v>-148.248742333332</v>
      </c>
    </row>
    <row r="762" spans="1:4">
      <c r="A762" s="1">
        <f t="shared" si="11"/>
        <v>43361.625</v>
      </c>
      <c r="B762">
        <v>260.625</v>
      </c>
      <c r="C762">
        <v>83.0436786666667</v>
      </c>
      <c r="D762">
        <v>-148.232803666665</v>
      </c>
    </row>
    <row r="763" spans="1:4">
      <c r="A763" s="1">
        <f t="shared" si="11"/>
        <v>43361.6666666667</v>
      </c>
      <c r="B763">
        <v>260.666666666667</v>
      </c>
      <c r="C763">
        <v>83.0438651333333</v>
      </c>
      <c r="D763">
        <v>-148.215708666666</v>
      </c>
    </row>
    <row r="764" spans="1:4">
      <c r="A764" s="1">
        <f t="shared" si="11"/>
        <v>43361.7083333333</v>
      </c>
      <c r="B764">
        <v>260.708333333333</v>
      </c>
      <c r="C764">
        <v>83.0443577333334</v>
      </c>
      <c r="D764">
        <v>-148.200289533332</v>
      </c>
    </row>
    <row r="765" spans="1:4">
      <c r="A765" s="1">
        <f t="shared" si="11"/>
        <v>43361.75</v>
      </c>
      <c r="B765">
        <v>260.75</v>
      </c>
      <c r="C765">
        <v>83.0450546666668</v>
      </c>
      <c r="D765">
        <v>-148.189566133332</v>
      </c>
    </row>
    <row r="766" spans="1:4">
      <c r="A766" s="1">
        <f t="shared" si="11"/>
        <v>43361.7916666667</v>
      </c>
      <c r="B766">
        <v>260.791666666667</v>
      </c>
      <c r="C766">
        <v>83.0460166666667</v>
      </c>
      <c r="D766">
        <v>-148.182400333333</v>
      </c>
    </row>
    <row r="767" spans="1:4">
      <c r="A767" s="1">
        <f t="shared" si="11"/>
        <v>43361.8333333333</v>
      </c>
      <c r="B767">
        <v>260.833333333333</v>
      </c>
      <c r="C767">
        <v>83.0475156000001</v>
      </c>
      <c r="D767">
        <v>-148.171841199999</v>
      </c>
    </row>
    <row r="768" spans="1:4">
      <c r="A768" s="1">
        <f t="shared" si="11"/>
        <v>43361.875</v>
      </c>
      <c r="B768">
        <v>260.875</v>
      </c>
      <c r="C768">
        <v>83.0495780000003</v>
      </c>
      <c r="D768">
        <v>-148.155885199998</v>
      </c>
    </row>
    <row r="769" spans="1:4">
      <c r="A769" s="1">
        <f t="shared" si="11"/>
        <v>43361.9166666667</v>
      </c>
      <c r="B769">
        <v>260.916666666667</v>
      </c>
      <c r="C769">
        <v>83.0518852000001</v>
      </c>
      <c r="D769">
        <v>-148.131438466666</v>
      </c>
    </row>
    <row r="770" spans="1:4">
      <c r="A770" s="1">
        <f t="shared" ref="A770:A833" si="12">B770+43101</f>
        <v>43361.9583333333</v>
      </c>
      <c r="B770">
        <v>260.958333333333</v>
      </c>
      <c r="C770">
        <v>83.0536663333335</v>
      </c>
      <c r="D770">
        <v>-148.102410733331</v>
      </c>
    </row>
    <row r="771" spans="1:4">
      <c r="A771" s="1">
        <f t="shared" si="12"/>
        <v>43362</v>
      </c>
      <c r="B771">
        <v>261</v>
      </c>
      <c r="C771">
        <v>83.0554088333336</v>
      </c>
      <c r="D771">
        <v>-148.07309723333</v>
      </c>
    </row>
    <row r="772" spans="1:4">
      <c r="A772" s="1">
        <f t="shared" si="12"/>
        <v>43362.0416666667</v>
      </c>
      <c r="B772">
        <v>261.041666666667</v>
      </c>
      <c r="C772">
        <v>83.0564191333334</v>
      </c>
      <c r="D772">
        <v>-148.038235533333</v>
      </c>
    </row>
    <row r="773" spans="1:4">
      <c r="A773" s="1">
        <f t="shared" si="12"/>
        <v>43362.0833333333</v>
      </c>
      <c r="B773">
        <v>261.083333333333</v>
      </c>
      <c r="C773">
        <v>83.0567975333334</v>
      </c>
      <c r="D773">
        <v>-148.003045666664</v>
      </c>
    </row>
    <row r="774" spans="1:4">
      <c r="A774" s="1">
        <f t="shared" si="12"/>
        <v>43362.125</v>
      </c>
      <c r="B774">
        <v>261.125</v>
      </c>
      <c r="C774">
        <v>83.0566852888889</v>
      </c>
      <c r="D774">
        <v>-147.975345999998</v>
      </c>
    </row>
    <row r="775" spans="1:4">
      <c r="A775" s="1">
        <f t="shared" si="12"/>
        <v>43362.1666666667</v>
      </c>
      <c r="B775">
        <v>261.166666666667</v>
      </c>
      <c r="C775">
        <v>83.0565409555555</v>
      </c>
      <c r="D775">
        <v>-147.948180999998</v>
      </c>
    </row>
    <row r="776" spans="1:4">
      <c r="A776" s="1">
        <f t="shared" si="12"/>
        <v>43362.2083333333</v>
      </c>
      <c r="B776">
        <v>261.208333333333</v>
      </c>
      <c r="C776">
        <v>83.0563966222222</v>
      </c>
      <c r="D776">
        <v>-147.921015999998</v>
      </c>
    </row>
    <row r="777" spans="1:4">
      <c r="A777" s="1">
        <f t="shared" si="12"/>
        <v>43362.25</v>
      </c>
      <c r="B777">
        <v>261.25</v>
      </c>
      <c r="C777">
        <v>83.0564486</v>
      </c>
      <c r="D777">
        <v>-147.89762633333</v>
      </c>
    </row>
    <row r="778" spans="1:4">
      <c r="A778" s="1">
        <f t="shared" si="12"/>
        <v>43362.2916666667</v>
      </c>
      <c r="B778">
        <v>261.291666666667</v>
      </c>
      <c r="C778">
        <v>83.0566723333333</v>
      </c>
      <c r="D778">
        <v>-147.877049666666</v>
      </c>
    </row>
    <row r="779" spans="1:4">
      <c r="A779" s="1">
        <f t="shared" si="12"/>
        <v>43362.3333333333</v>
      </c>
      <c r="B779">
        <v>261.333333333333</v>
      </c>
      <c r="C779">
        <v>83.0572778666667</v>
      </c>
      <c r="D779">
        <v>-147.856903866665</v>
      </c>
    </row>
    <row r="780" spans="1:4">
      <c r="A780" s="1">
        <f t="shared" si="12"/>
        <v>43362.375</v>
      </c>
      <c r="B780">
        <v>261.375</v>
      </c>
      <c r="C780">
        <v>83.0580741333334</v>
      </c>
      <c r="D780">
        <v>-147.831243999997</v>
      </c>
    </row>
    <row r="781" spans="1:4">
      <c r="A781" s="1">
        <f t="shared" si="12"/>
        <v>43362.4166666667</v>
      </c>
      <c r="B781">
        <v>261.416666666667</v>
      </c>
      <c r="C781">
        <v>83.0588858666667</v>
      </c>
      <c r="D781">
        <v>-147.801931666666</v>
      </c>
    </row>
    <row r="782" spans="1:4">
      <c r="A782" s="1">
        <f t="shared" si="12"/>
        <v>43362.4583333333</v>
      </c>
      <c r="B782">
        <v>261.458333333333</v>
      </c>
      <c r="C782">
        <v>83.0593208</v>
      </c>
      <c r="D782">
        <v>-147.767526799998</v>
      </c>
    </row>
    <row r="783" spans="1:4">
      <c r="A783" s="1">
        <f t="shared" si="12"/>
        <v>43362.5</v>
      </c>
      <c r="B783">
        <v>261.5</v>
      </c>
      <c r="C783">
        <v>83.0592705333333</v>
      </c>
      <c r="D783">
        <v>-147.720288666661</v>
      </c>
    </row>
    <row r="784" spans="1:4">
      <c r="A784" s="1">
        <f t="shared" si="12"/>
        <v>43362.5416666667</v>
      </c>
      <c r="B784">
        <v>261.541666666667</v>
      </c>
      <c r="C784">
        <v>83.0586256666667</v>
      </c>
      <c r="D784">
        <v>-147.665883866665</v>
      </c>
    </row>
    <row r="785" spans="1:4">
      <c r="A785" s="1">
        <f t="shared" si="12"/>
        <v>43362.5833333333</v>
      </c>
      <c r="B785">
        <v>261.583333333333</v>
      </c>
      <c r="C785">
        <v>83.0573181333332</v>
      </c>
      <c r="D785">
        <v>-147.610453133329</v>
      </c>
    </row>
    <row r="786" spans="1:4">
      <c r="A786" s="1">
        <f t="shared" si="12"/>
        <v>43362.625</v>
      </c>
      <c r="B786">
        <v>261.625</v>
      </c>
      <c r="C786">
        <v>83.0554359999998</v>
      </c>
      <c r="D786">
        <v>-147.558181533327</v>
      </c>
    </row>
    <row r="787" spans="1:4">
      <c r="A787" s="1">
        <f t="shared" si="12"/>
        <v>43362.6666666667</v>
      </c>
      <c r="B787">
        <v>261.666666666667</v>
      </c>
      <c r="C787">
        <v>83.0532565333333</v>
      </c>
      <c r="D787">
        <v>-147.509574133332</v>
      </c>
    </row>
    <row r="788" spans="1:4">
      <c r="A788" s="1">
        <f t="shared" si="12"/>
        <v>43362.7083333333</v>
      </c>
      <c r="B788">
        <v>261.708333333333</v>
      </c>
      <c r="C788">
        <v>83.0512274666665</v>
      </c>
      <c r="D788">
        <v>-147.465385999997</v>
      </c>
    </row>
    <row r="789" spans="1:4">
      <c r="A789" s="1">
        <f t="shared" si="12"/>
        <v>43362.75</v>
      </c>
      <c r="B789">
        <v>261.75</v>
      </c>
      <c r="C789">
        <v>83.0495128666664</v>
      </c>
      <c r="D789">
        <v>-147.422522666661</v>
      </c>
    </row>
    <row r="790" spans="1:4">
      <c r="A790" s="1">
        <f t="shared" si="12"/>
        <v>43362.7916666667</v>
      </c>
      <c r="B790">
        <v>261.791666666667</v>
      </c>
      <c r="C790">
        <v>83.0480961333333</v>
      </c>
      <c r="D790">
        <v>-147.382324533332</v>
      </c>
    </row>
    <row r="791" spans="1:4">
      <c r="A791" s="1">
        <f t="shared" si="12"/>
        <v>43362.8333333333</v>
      </c>
      <c r="B791">
        <v>261.833333333333</v>
      </c>
      <c r="C791">
        <v>83.0470248666666</v>
      </c>
      <c r="D791">
        <v>-147.342305933331</v>
      </c>
    </row>
    <row r="792" spans="1:4">
      <c r="A792" s="1">
        <f t="shared" si="12"/>
        <v>43362.875</v>
      </c>
      <c r="B792">
        <v>261.875</v>
      </c>
      <c r="C792">
        <v>83.0461915333332</v>
      </c>
      <c r="D792">
        <v>-147.300941066661</v>
      </c>
    </row>
    <row r="793" spans="1:4">
      <c r="A793" s="1">
        <f t="shared" si="12"/>
        <v>43362.9166666667</v>
      </c>
      <c r="B793">
        <v>261.916666666667</v>
      </c>
      <c r="C793">
        <v>83.0454192666667</v>
      </c>
      <c r="D793">
        <v>-147.256984333332</v>
      </c>
    </row>
    <row r="794" spans="1:4">
      <c r="A794" s="1">
        <f t="shared" si="12"/>
        <v>43362.9583333333</v>
      </c>
      <c r="B794">
        <v>261.958333333333</v>
      </c>
      <c r="C794">
        <v>83.0446166666666</v>
      </c>
      <c r="D794">
        <v>-147.210395599997</v>
      </c>
    </row>
    <row r="795" spans="1:4">
      <c r="A795" s="1">
        <f t="shared" si="12"/>
        <v>43363</v>
      </c>
      <c r="B795">
        <v>262</v>
      </c>
      <c r="C795">
        <v>83.0434495333332</v>
      </c>
      <c r="D795">
        <v>-147.161380399994</v>
      </c>
    </row>
    <row r="796" spans="1:4">
      <c r="A796" s="1">
        <f t="shared" si="12"/>
        <v>43363.0416666667</v>
      </c>
      <c r="B796">
        <v>262.041666666667</v>
      </c>
      <c r="C796">
        <v>83.0418579999999</v>
      </c>
      <c r="D796">
        <v>-147.109993333332</v>
      </c>
    </row>
    <row r="797" spans="1:4">
      <c r="A797" s="1">
        <f t="shared" si="12"/>
        <v>43363.0833333333</v>
      </c>
      <c r="B797">
        <v>262.083333333333</v>
      </c>
      <c r="C797">
        <v>83.0397321333332</v>
      </c>
      <c r="D797">
        <v>-147.05965513333</v>
      </c>
    </row>
    <row r="798" spans="1:4">
      <c r="A798" s="1">
        <f t="shared" si="12"/>
        <v>43363.125</v>
      </c>
      <c r="B798">
        <v>262.125</v>
      </c>
      <c r="C798">
        <v>83.037099733333</v>
      </c>
      <c r="D798">
        <v>-147.011638466661</v>
      </c>
    </row>
    <row r="799" spans="1:4">
      <c r="A799" s="1">
        <f t="shared" si="12"/>
        <v>43363.1666666667</v>
      </c>
      <c r="B799">
        <v>262.166666666667</v>
      </c>
      <c r="C799">
        <v>83.0342386666666</v>
      </c>
      <c r="D799">
        <v>-146.968806533332</v>
      </c>
    </row>
    <row r="800" spans="1:4">
      <c r="A800" s="1">
        <f t="shared" si="12"/>
        <v>43363.2083333333</v>
      </c>
      <c r="B800">
        <v>262.208333333333</v>
      </c>
      <c r="C800">
        <v>83.0315549999998</v>
      </c>
      <c r="D800">
        <v>-146.930652999997</v>
      </c>
    </row>
    <row r="801" spans="1:4">
      <c r="A801" s="1">
        <f t="shared" si="12"/>
        <v>43363.25</v>
      </c>
      <c r="B801">
        <v>262.25</v>
      </c>
      <c r="C801">
        <v>83.029258333333</v>
      </c>
      <c r="D801">
        <v>-146.897584799996</v>
      </c>
    </row>
    <row r="802" spans="1:4">
      <c r="A802" s="1">
        <f t="shared" si="12"/>
        <v>43363.2916666667</v>
      </c>
      <c r="B802">
        <v>262.291666666667</v>
      </c>
      <c r="C802">
        <v>83.0276631333333</v>
      </c>
      <c r="D802">
        <v>-146.866389399999</v>
      </c>
    </row>
    <row r="803" spans="1:4">
      <c r="A803" s="1">
        <f t="shared" si="12"/>
        <v>43363.3333333333</v>
      </c>
      <c r="B803">
        <v>262.333333333333</v>
      </c>
      <c r="C803">
        <v>83.0264567999999</v>
      </c>
      <c r="D803">
        <v>-146.836298333331</v>
      </c>
    </row>
    <row r="804" spans="1:4">
      <c r="A804" s="1">
        <f t="shared" si="12"/>
        <v>43363.375</v>
      </c>
      <c r="B804">
        <v>262.375</v>
      </c>
      <c r="C804">
        <v>83.0256873333332</v>
      </c>
      <c r="D804">
        <v>-146.804682333329</v>
      </c>
    </row>
    <row r="805" spans="1:4">
      <c r="A805" s="1">
        <f t="shared" si="12"/>
        <v>43363.4166666667</v>
      </c>
      <c r="B805">
        <v>262.416666666667</v>
      </c>
      <c r="C805">
        <v>83.0251106666667</v>
      </c>
      <c r="D805">
        <v>-146.772175799999</v>
      </c>
    </row>
    <row r="806" spans="1:4">
      <c r="A806" s="1">
        <f t="shared" si="12"/>
        <v>43363.4583333333</v>
      </c>
      <c r="B806">
        <v>262.458333333333</v>
      </c>
      <c r="C806">
        <v>83.024653</v>
      </c>
      <c r="D806">
        <v>-146.738904466664</v>
      </c>
    </row>
    <row r="807" spans="1:4">
      <c r="A807" s="1">
        <f t="shared" si="12"/>
        <v>43363.5</v>
      </c>
      <c r="B807">
        <v>262.5</v>
      </c>
      <c r="C807">
        <v>83.0241161999999</v>
      </c>
      <c r="D807">
        <v>-146.704356999996</v>
      </c>
    </row>
    <row r="808" spans="1:4">
      <c r="A808" s="1">
        <f t="shared" si="12"/>
        <v>43363.5416666667</v>
      </c>
      <c r="B808">
        <v>262.541666666667</v>
      </c>
      <c r="C808">
        <v>83.0234798666666</v>
      </c>
      <c r="D808">
        <v>-146.670145733333</v>
      </c>
    </row>
    <row r="809" spans="1:4">
      <c r="A809" s="1">
        <f t="shared" si="12"/>
        <v>43363.5833333333</v>
      </c>
      <c r="B809">
        <v>262.583333333333</v>
      </c>
      <c r="C809">
        <v>83.0226063333333</v>
      </c>
      <c r="D809">
        <v>-146.639443266665</v>
      </c>
    </row>
    <row r="810" spans="1:4">
      <c r="A810" s="1">
        <f t="shared" si="12"/>
        <v>43363.625</v>
      </c>
      <c r="B810">
        <v>262.625</v>
      </c>
      <c r="C810">
        <v>83.0215399333332</v>
      </c>
      <c r="D810">
        <v>-146.612702999997</v>
      </c>
    </row>
    <row r="811" spans="1:4">
      <c r="A811" s="1">
        <f t="shared" si="12"/>
        <v>43363.6666666667</v>
      </c>
      <c r="B811">
        <v>262.666666666667</v>
      </c>
      <c r="C811">
        <v>83.0203825333333</v>
      </c>
      <c r="D811">
        <v>-146.589764399999</v>
      </c>
    </row>
    <row r="812" spans="1:4">
      <c r="A812" s="1">
        <f t="shared" si="12"/>
        <v>43363.7083333333</v>
      </c>
      <c r="B812">
        <v>262.708333333333</v>
      </c>
      <c r="C812">
        <v>83.0194509999999</v>
      </c>
      <c r="D812">
        <v>-146.571286799999</v>
      </c>
    </row>
    <row r="813" spans="1:4">
      <c r="A813" s="1">
        <f t="shared" si="12"/>
        <v>43363.75</v>
      </c>
      <c r="B813">
        <v>262.75</v>
      </c>
      <c r="C813">
        <v>83.0193638666667</v>
      </c>
      <c r="D813">
        <v>-146.556842199998</v>
      </c>
    </row>
    <row r="814" spans="1:4">
      <c r="A814" s="1">
        <f t="shared" si="12"/>
        <v>43363.7916666667</v>
      </c>
      <c r="B814">
        <v>262.791666666667</v>
      </c>
      <c r="C814">
        <v>83.0203522666667</v>
      </c>
      <c r="D814">
        <v>-146.544431</v>
      </c>
    </row>
    <row r="815" spans="1:4">
      <c r="A815" s="1">
        <f t="shared" si="12"/>
        <v>43363.8333333333</v>
      </c>
      <c r="B815">
        <v>262.833333333333</v>
      </c>
      <c r="C815">
        <v>83.0221515333335</v>
      </c>
      <c r="D815">
        <v>-146.530982133332</v>
      </c>
    </row>
    <row r="816" spans="1:4">
      <c r="A816" s="1">
        <f t="shared" si="12"/>
        <v>43363.875</v>
      </c>
      <c r="B816">
        <v>262.875</v>
      </c>
      <c r="C816">
        <v>83.0240968666669</v>
      </c>
      <c r="D816">
        <v>-146.514958133331</v>
      </c>
    </row>
    <row r="817" spans="1:4">
      <c r="A817" s="1">
        <f t="shared" si="12"/>
        <v>43363.9166666667</v>
      </c>
      <c r="B817">
        <v>262.916666666667</v>
      </c>
      <c r="C817">
        <v>83.0259116666667</v>
      </c>
      <c r="D817">
        <v>-146.496658</v>
      </c>
    </row>
    <row r="818" spans="1:4">
      <c r="A818" s="1">
        <f t="shared" si="12"/>
        <v>43363.9583333333</v>
      </c>
      <c r="B818">
        <v>262.958333333333</v>
      </c>
      <c r="C818">
        <v>83.0275533333334</v>
      </c>
      <c r="D818">
        <v>-146.475302533332</v>
      </c>
    </row>
    <row r="819" spans="1:4">
      <c r="A819" s="1">
        <f t="shared" si="12"/>
        <v>43364</v>
      </c>
      <c r="B819">
        <v>263</v>
      </c>
      <c r="C819">
        <v>83.0287689333335</v>
      </c>
      <c r="D819">
        <v>-146.453149666664</v>
      </c>
    </row>
    <row r="820" spans="1:4">
      <c r="A820" s="1">
        <f t="shared" si="12"/>
        <v>43364.0416666667</v>
      </c>
      <c r="B820">
        <v>263.041666666667</v>
      </c>
      <c r="C820">
        <v>83.0294612</v>
      </c>
      <c r="D820">
        <v>-146.431736799999</v>
      </c>
    </row>
    <row r="821" spans="1:4">
      <c r="A821" s="1">
        <f t="shared" si="12"/>
        <v>43364.0833333333</v>
      </c>
      <c r="B821">
        <v>263.083333333333</v>
      </c>
      <c r="C821">
        <v>83.0293267333333</v>
      </c>
      <c r="D821">
        <v>-146.414870999999</v>
      </c>
    </row>
    <row r="822" spans="1:4">
      <c r="A822" s="1">
        <f t="shared" si="12"/>
        <v>43364.125</v>
      </c>
      <c r="B822">
        <v>263.125</v>
      </c>
      <c r="C822">
        <v>83.0291357333333</v>
      </c>
      <c r="D822">
        <v>-146.398325999998</v>
      </c>
    </row>
    <row r="823" spans="1:4">
      <c r="A823" s="1">
        <f t="shared" si="12"/>
        <v>43364.1666666667</v>
      </c>
      <c r="B823">
        <v>263.166666666667</v>
      </c>
      <c r="C823">
        <v>83.0284183333333</v>
      </c>
      <c r="D823">
        <v>-146.3884282</v>
      </c>
    </row>
    <row r="824" spans="1:4">
      <c r="A824" s="1">
        <f t="shared" si="12"/>
        <v>43364.2083333333</v>
      </c>
      <c r="B824">
        <v>263.208333333333</v>
      </c>
      <c r="C824">
        <v>83.0275457333333</v>
      </c>
      <c r="D824">
        <v>-146.3827992</v>
      </c>
    </row>
    <row r="825" spans="1:4">
      <c r="A825" s="1">
        <f t="shared" si="12"/>
        <v>43364.25</v>
      </c>
      <c r="B825">
        <v>263.25</v>
      </c>
      <c r="C825">
        <v>83.0270553333333</v>
      </c>
      <c r="D825">
        <v>-146.380087666667</v>
      </c>
    </row>
    <row r="826" spans="1:4">
      <c r="A826" s="1">
        <f t="shared" si="12"/>
        <v>43364.2916666667</v>
      </c>
      <c r="B826">
        <v>263.291666666667</v>
      </c>
      <c r="C826">
        <v>83.0265928333333</v>
      </c>
      <c r="D826">
        <v>-146.377565166667</v>
      </c>
    </row>
    <row r="827" spans="1:4">
      <c r="A827" s="1">
        <f t="shared" si="12"/>
        <v>43364.3333333333</v>
      </c>
      <c r="B827">
        <v>263.333333333333</v>
      </c>
      <c r="C827">
        <v>83.0271654</v>
      </c>
      <c r="D827">
        <v>-146.372326666666</v>
      </c>
    </row>
    <row r="828" spans="1:4">
      <c r="A828" s="1">
        <f t="shared" si="12"/>
        <v>43364.375</v>
      </c>
      <c r="B828">
        <v>263.375</v>
      </c>
      <c r="C828">
        <v>83.0278119000001</v>
      </c>
      <c r="D828">
        <v>-146.366894166666</v>
      </c>
    </row>
    <row r="829" spans="1:4">
      <c r="A829" s="1">
        <f t="shared" si="12"/>
        <v>43364.4166666667</v>
      </c>
      <c r="B829">
        <v>263.416666666667</v>
      </c>
      <c r="C829">
        <v>83.029129</v>
      </c>
      <c r="D829">
        <v>-146.35816</v>
      </c>
    </row>
    <row r="830" spans="1:4">
      <c r="A830" s="1">
        <f t="shared" si="12"/>
        <v>43364.4583333333</v>
      </c>
      <c r="B830">
        <v>263.458333333333</v>
      </c>
      <c r="C830">
        <v>83.0305528000001</v>
      </c>
      <c r="D830">
        <v>-146.346682133333</v>
      </c>
    </row>
    <row r="831" spans="1:4">
      <c r="A831" s="1">
        <f t="shared" si="12"/>
        <v>43364.5</v>
      </c>
      <c r="B831">
        <v>263.5</v>
      </c>
      <c r="C831">
        <v>83.0318258666668</v>
      </c>
      <c r="D831">
        <v>-146.334310199998</v>
      </c>
    </row>
    <row r="832" spans="1:4">
      <c r="A832" s="1">
        <f t="shared" si="12"/>
        <v>43364.5416666667</v>
      </c>
      <c r="B832">
        <v>263.541666666667</v>
      </c>
      <c r="C832">
        <v>83.0328638666667</v>
      </c>
      <c r="D832">
        <v>-146.3225508</v>
      </c>
    </row>
    <row r="833" spans="1:4">
      <c r="A833" s="1">
        <f t="shared" si="12"/>
        <v>43364.5833333333</v>
      </c>
      <c r="B833">
        <v>263.583333333333</v>
      </c>
      <c r="C833">
        <v>83.0336488000001</v>
      </c>
      <c r="D833">
        <v>-146.312047466666</v>
      </c>
    </row>
    <row r="834" spans="1:4">
      <c r="A834" s="1">
        <f t="shared" ref="A834:A897" si="13">B834+43101</f>
        <v>43364.625</v>
      </c>
      <c r="B834">
        <v>263.625</v>
      </c>
      <c r="C834">
        <v>83.0343645333334</v>
      </c>
      <c r="D834">
        <v>-146.303841533332</v>
      </c>
    </row>
    <row r="835" spans="1:4">
      <c r="A835" s="1">
        <f t="shared" si="13"/>
        <v>43364.6666666667</v>
      </c>
      <c r="B835">
        <v>263.666666666667</v>
      </c>
      <c r="C835">
        <v>83.0350308</v>
      </c>
      <c r="D835">
        <v>-146.298865133333</v>
      </c>
    </row>
    <row r="836" spans="1:4">
      <c r="A836" s="1">
        <f t="shared" si="13"/>
        <v>43364.7083333333</v>
      </c>
      <c r="B836">
        <v>263.708333333333</v>
      </c>
      <c r="C836">
        <v>83.0358748666667</v>
      </c>
      <c r="D836">
        <v>-146.2965292</v>
      </c>
    </row>
    <row r="837" spans="1:4">
      <c r="A837" s="1">
        <f t="shared" si="13"/>
        <v>43364.75</v>
      </c>
      <c r="B837">
        <v>263.75</v>
      </c>
      <c r="C837">
        <v>83.0370716000002</v>
      </c>
      <c r="D837">
        <v>-146.2951558</v>
      </c>
    </row>
    <row r="838" spans="1:4">
      <c r="A838" s="1">
        <f t="shared" si="13"/>
        <v>43364.7916666667</v>
      </c>
      <c r="B838">
        <v>263.791666666667</v>
      </c>
      <c r="C838">
        <v>83.0387480666667</v>
      </c>
      <c r="D838">
        <v>-146.293262</v>
      </c>
    </row>
    <row r="839" spans="1:4">
      <c r="A839" s="1">
        <f t="shared" si="13"/>
        <v>43364.8333333333</v>
      </c>
      <c r="B839">
        <v>263.833333333333</v>
      </c>
      <c r="C839">
        <v>83.0407828000001</v>
      </c>
      <c r="D839">
        <v>-146.2904702</v>
      </c>
    </row>
    <row r="840" spans="1:4">
      <c r="A840" s="1">
        <f t="shared" si="13"/>
        <v>43364.875</v>
      </c>
      <c r="B840">
        <v>263.875</v>
      </c>
      <c r="C840">
        <v>83.0429546666669</v>
      </c>
      <c r="D840">
        <v>-146.283648666666</v>
      </c>
    </row>
    <row r="841" spans="1:4">
      <c r="A841" s="1">
        <f t="shared" si="13"/>
        <v>43364.9166666667</v>
      </c>
      <c r="B841">
        <v>263.916666666667</v>
      </c>
      <c r="C841">
        <v>83.0447678666667</v>
      </c>
      <c r="D841">
        <v>-146.271835</v>
      </c>
    </row>
    <row r="842" spans="1:4">
      <c r="A842" s="1">
        <f t="shared" si="13"/>
        <v>43364.9583333333</v>
      </c>
      <c r="B842">
        <v>263.958333333333</v>
      </c>
      <c r="C842">
        <v>83.0464624666668</v>
      </c>
      <c r="D842">
        <v>-146.259493666666</v>
      </c>
    </row>
    <row r="843" spans="1:4">
      <c r="A843" s="1">
        <f t="shared" si="13"/>
        <v>43365</v>
      </c>
      <c r="B843">
        <v>264</v>
      </c>
      <c r="C843">
        <v>83.0479610000002</v>
      </c>
      <c r="D843">
        <v>-146.247369199998</v>
      </c>
    </row>
    <row r="844" spans="1:4">
      <c r="A844" s="1">
        <f t="shared" si="13"/>
        <v>43365.0416666667</v>
      </c>
      <c r="B844">
        <v>264.041666666667</v>
      </c>
      <c r="C844">
        <v>83.0492425333334</v>
      </c>
      <c r="D844">
        <v>-146.236248666666</v>
      </c>
    </row>
    <row r="845" spans="1:4">
      <c r="A845" s="1">
        <f t="shared" si="13"/>
        <v>43365.0833333333</v>
      </c>
      <c r="B845">
        <v>264.083333333333</v>
      </c>
      <c r="C845">
        <v>83.0502258000001</v>
      </c>
      <c r="D845">
        <v>-146.227891333333</v>
      </c>
    </row>
    <row r="846" spans="1:4">
      <c r="A846" s="1">
        <f t="shared" si="13"/>
        <v>43365.125</v>
      </c>
      <c r="B846">
        <v>264.125</v>
      </c>
      <c r="C846">
        <v>83.0508080000001</v>
      </c>
      <c r="D846">
        <v>-146.222071799999</v>
      </c>
    </row>
    <row r="847" spans="1:4">
      <c r="A847" s="1">
        <f t="shared" si="13"/>
        <v>43365.1666666667</v>
      </c>
      <c r="B847">
        <v>264.166666666667</v>
      </c>
      <c r="C847">
        <v>83.0511782</v>
      </c>
      <c r="D847">
        <v>-146.219355133333</v>
      </c>
    </row>
    <row r="848" spans="1:4">
      <c r="A848" s="1">
        <f t="shared" si="13"/>
        <v>43365.2083333333</v>
      </c>
      <c r="B848">
        <v>264.208333333333</v>
      </c>
      <c r="C848">
        <v>83.0514773333334</v>
      </c>
      <c r="D848">
        <v>-146.2193</v>
      </c>
    </row>
    <row r="849" spans="1:4">
      <c r="A849" s="1">
        <f t="shared" si="13"/>
        <v>43365.25</v>
      </c>
      <c r="B849">
        <v>264.25</v>
      </c>
      <c r="C849">
        <v>83.0519132666667</v>
      </c>
      <c r="D849">
        <v>-146.2206884</v>
      </c>
    </row>
    <row r="850" spans="1:4">
      <c r="A850" s="1">
        <f t="shared" si="13"/>
        <v>43365.2916666667</v>
      </c>
      <c r="B850">
        <v>264.291666666667</v>
      </c>
      <c r="C850">
        <v>83.052531</v>
      </c>
      <c r="D850">
        <v>-146.222658333333</v>
      </c>
    </row>
    <row r="851" spans="1:4">
      <c r="A851" s="1">
        <f t="shared" si="13"/>
        <v>43365.3333333333</v>
      </c>
      <c r="B851">
        <v>264.333333333333</v>
      </c>
      <c r="C851">
        <v>83.0533495333334</v>
      </c>
      <c r="D851">
        <v>-146.2246288</v>
      </c>
    </row>
    <row r="852" spans="1:4">
      <c r="A852" s="1">
        <f t="shared" si="13"/>
        <v>43365.375</v>
      </c>
      <c r="B852">
        <v>264.375</v>
      </c>
      <c r="C852">
        <v>83.0543178000001</v>
      </c>
      <c r="D852">
        <v>-146.225430133333</v>
      </c>
    </row>
    <row r="853" spans="1:4">
      <c r="A853" s="1">
        <f t="shared" si="13"/>
        <v>43365.4166666667</v>
      </c>
      <c r="B853">
        <v>264.416666666667</v>
      </c>
      <c r="C853">
        <v>83.0553695333334</v>
      </c>
      <c r="D853">
        <v>-146.223930533333</v>
      </c>
    </row>
    <row r="854" spans="1:4">
      <c r="A854" s="1">
        <f t="shared" si="13"/>
        <v>43365.4583333333</v>
      </c>
      <c r="B854">
        <v>264.458333333333</v>
      </c>
      <c r="C854">
        <v>83.0562520000001</v>
      </c>
      <c r="D854">
        <v>-146.2205048</v>
      </c>
    </row>
    <row r="855" spans="1:4">
      <c r="A855" s="1">
        <f t="shared" si="13"/>
        <v>43365.5</v>
      </c>
      <c r="B855">
        <v>264.5</v>
      </c>
      <c r="C855">
        <v>83.0567906666667</v>
      </c>
      <c r="D855">
        <v>-146.215691866666</v>
      </c>
    </row>
    <row r="856" spans="1:4">
      <c r="A856" s="1">
        <f t="shared" si="13"/>
        <v>43365.5416666667</v>
      </c>
      <c r="B856">
        <v>264.541666666667</v>
      </c>
      <c r="C856">
        <v>83.0569118</v>
      </c>
      <c r="D856">
        <v>-146.209982466667</v>
      </c>
    </row>
    <row r="857" spans="1:4">
      <c r="A857" s="1">
        <f t="shared" si="13"/>
        <v>43365.5833333333</v>
      </c>
      <c r="B857">
        <v>264.583333333333</v>
      </c>
      <c r="C857">
        <v>83.0566958666667</v>
      </c>
      <c r="D857">
        <v>-146.204326533333</v>
      </c>
    </row>
    <row r="858" spans="1:4">
      <c r="A858" s="1">
        <f t="shared" si="13"/>
        <v>43365.625</v>
      </c>
      <c r="B858">
        <v>264.625</v>
      </c>
      <c r="C858">
        <v>83.0561960666666</v>
      </c>
      <c r="D858">
        <v>-146.200628266667</v>
      </c>
    </row>
    <row r="859" spans="1:4">
      <c r="A859" s="1">
        <f t="shared" si="13"/>
        <v>43365.6666666667</v>
      </c>
      <c r="B859">
        <v>264.666666666667</v>
      </c>
      <c r="C859">
        <v>83.0556775666667</v>
      </c>
      <c r="D859">
        <v>-146.197069266667</v>
      </c>
    </row>
    <row r="860" spans="1:4">
      <c r="A860" s="1">
        <f t="shared" si="13"/>
        <v>43365.7083333333</v>
      </c>
      <c r="B860">
        <v>264.708333333333</v>
      </c>
      <c r="C860">
        <v>83.0551702666666</v>
      </c>
      <c r="D860">
        <v>-146.196743333333</v>
      </c>
    </row>
    <row r="861" spans="1:4">
      <c r="A861" s="1">
        <f t="shared" si="13"/>
        <v>43365.75</v>
      </c>
      <c r="B861">
        <v>264.75</v>
      </c>
      <c r="C861">
        <v>83.0546637666666</v>
      </c>
      <c r="D861">
        <v>-146.196648333333</v>
      </c>
    </row>
    <row r="862" spans="1:4">
      <c r="A862" s="1">
        <f t="shared" si="13"/>
        <v>43365.7916666667</v>
      </c>
      <c r="B862">
        <v>264.791666666667</v>
      </c>
      <c r="C862">
        <v>83.0544452</v>
      </c>
      <c r="D862">
        <v>-146.198343466667</v>
      </c>
    </row>
    <row r="863" spans="1:4">
      <c r="A863" s="1">
        <f t="shared" si="13"/>
        <v>43365.8333333333</v>
      </c>
      <c r="B863">
        <v>264.833333333333</v>
      </c>
      <c r="C863">
        <v>83.054572</v>
      </c>
      <c r="D863">
        <v>-146.199368466667</v>
      </c>
    </row>
    <row r="864" spans="1:4">
      <c r="A864" s="1">
        <f t="shared" si="13"/>
        <v>43365.875</v>
      </c>
      <c r="B864">
        <v>264.875</v>
      </c>
      <c r="C864">
        <v>83.0547742666667</v>
      </c>
      <c r="D864">
        <v>-146.197995666666</v>
      </c>
    </row>
    <row r="865" spans="1:4">
      <c r="A865" s="1">
        <f t="shared" si="13"/>
        <v>43365.9166666667</v>
      </c>
      <c r="B865">
        <v>264.916666666667</v>
      </c>
      <c r="C865">
        <v>83.0551786</v>
      </c>
      <c r="D865">
        <v>-146.19377</v>
      </c>
    </row>
    <row r="866" spans="1:4">
      <c r="A866" s="1">
        <f t="shared" si="13"/>
        <v>43365.9583333333</v>
      </c>
      <c r="B866">
        <v>264.958333333333</v>
      </c>
      <c r="C866">
        <v>83.0555971</v>
      </c>
      <c r="D866">
        <v>-146.1893525</v>
      </c>
    </row>
    <row r="867" spans="1:4">
      <c r="A867" s="1">
        <f t="shared" si="13"/>
        <v>43366</v>
      </c>
      <c r="B867">
        <v>265</v>
      </c>
      <c r="C867">
        <v>83.0560058000001</v>
      </c>
      <c r="D867">
        <v>-146.181821866666</v>
      </c>
    </row>
    <row r="868" spans="1:4">
      <c r="A868" s="1">
        <f t="shared" si="13"/>
        <v>43366.0416666667</v>
      </c>
      <c r="B868">
        <v>265.041666666667</v>
      </c>
      <c r="C868">
        <v>83.0560516666667</v>
      </c>
      <c r="D868">
        <v>-146.173508866666</v>
      </c>
    </row>
    <row r="869" spans="1:4">
      <c r="A869" s="1">
        <f t="shared" si="13"/>
        <v>43366.0833333333</v>
      </c>
      <c r="B869">
        <v>265.083333333333</v>
      </c>
      <c r="C869">
        <v>83.0557067333333</v>
      </c>
      <c r="D869">
        <v>-146.166498933333</v>
      </c>
    </row>
    <row r="870" spans="1:4">
      <c r="A870" s="1">
        <f t="shared" si="13"/>
        <v>43366.125</v>
      </c>
      <c r="B870">
        <v>265.125</v>
      </c>
      <c r="C870">
        <v>83.0549875999999</v>
      </c>
      <c r="D870">
        <v>-146.162010666666</v>
      </c>
    </row>
    <row r="871" spans="1:4">
      <c r="A871" s="1">
        <f t="shared" si="13"/>
        <v>43366.1666666667</v>
      </c>
      <c r="B871">
        <v>265.166666666667</v>
      </c>
      <c r="C871">
        <v>83.0541558666667</v>
      </c>
      <c r="D871">
        <v>-146.161512066667</v>
      </c>
    </row>
    <row r="872" spans="1:4">
      <c r="A872" s="1">
        <f t="shared" si="13"/>
        <v>43366.2083333333</v>
      </c>
      <c r="B872">
        <v>265.208333333333</v>
      </c>
      <c r="C872">
        <v>83.0533738666666</v>
      </c>
      <c r="D872">
        <v>-146.164234466667</v>
      </c>
    </row>
    <row r="873" spans="1:4">
      <c r="A873" s="1">
        <f t="shared" si="13"/>
        <v>43366.25</v>
      </c>
      <c r="B873">
        <v>265.25</v>
      </c>
      <c r="C873">
        <v>83.0527349333333</v>
      </c>
      <c r="D873">
        <v>-146.169177866667</v>
      </c>
    </row>
    <row r="874" spans="1:4">
      <c r="A874" s="1">
        <f t="shared" si="13"/>
        <v>43366.2916666667</v>
      </c>
      <c r="B874">
        <v>265.291666666667</v>
      </c>
      <c r="C874">
        <v>83.0524148666667</v>
      </c>
      <c r="D874">
        <v>-146.1752458</v>
      </c>
    </row>
    <row r="875" spans="1:4">
      <c r="A875" s="1">
        <f t="shared" si="13"/>
        <v>43366.3333333333</v>
      </c>
      <c r="B875">
        <v>265.333333333333</v>
      </c>
      <c r="C875">
        <v>83.0524444666667</v>
      </c>
      <c r="D875">
        <v>-146.181435133334</v>
      </c>
    </row>
    <row r="876" spans="1:4">
      <c r="A876" s="1">
        <f t="shared" si="13"/>
        <v>43366.375</v>
      </c>
      <c r="B876">
        <v>265.375</v>
      </c>
      <c r="C876">
        <v>83.0527998666667</v>
      </c>
      <c r="D876">
        <v>-146.187140000001</v>
      </c>
    </row>
    <row r="877" spans="1:4">
      <c r="A877" s="1">
        <f t="shared" si="13"/>
        <v>43366.4166666667</v>
      </c>
      <c r="B877">
        <v>265.416666666667</v>
      </c>
      <c r="C877">
        <v>83.0532468666667</v>
      </c>
      <c r="D877">
        <v>-146.192242533333</v>
      </c>
    </row>
    <row r="878" spans="1:4">
      <c r="A878" s="1">
        <f t="shared" si="13"/>
        <v>43366.4583333333</v>
      </c>
      <c r="B878">
        <v>265.458333333333</v>
      </c>
      <c r="C878">
        <v>83.0536092666667</v>
      </c>
      <c r="D878">
        <v>-146.196542</v>
      </c>
    </row>
    <row r="879" spans="1:4">
      <c r="A879" s="1">
        <f t="shared" si="13"/>
        <v>43366.5</v>
      </c>
      <c r="B879">
        <v>265.5</v>
      </c>
      <c r="C879">
        <v>83.0536815333333</v>
      </c>
      <c r="D879">
        <v>-146.199178866667</v>
      </c>
    </row>
    <row r="880" spans="1:4">
      <c r="A880" s="1">
        <f t="shared" si="13"/>
        <v>43366.5416666667</v>
      </c>
      <c r="B880">
        <v>265.541666666667</v>
      </c>
      <c r="C880">
        <v>83.0532575333333</v>
      </c>
      <c r="D880">
        <v>-146.201171666667</v>
      </c>
    </row>
    <row r="881" spans="1:4">
      <c r="A881" s="1">
        <f t="shared" si="13"/>
        <v>43366.5833333333</v>
      </c>
      <c r="B881">
        <v>265.583333333333</v>
      </c>
      <c r="C881">
        <v>83.0523365999999</v>
      </c>
      <c r="D881">
        <v>-146.204690933334</v>
      </c>
    </row>
    <row r="882" spans="1:4">
      <c r="A882" s="1">
        <f t="shared" si="13"/>
        <v>43366.625</v>
      </c>
      <c r="B882">
        <v>265.625</v>
      </c>
      <c r="C882">
        <v>83.0509775333332</v>
      </c>
      <c r="D882">
        <v>-146.210721533334</v>
      </c>
    </row>
    <row r="883" spans="1:4">
      <c r="A883" s="1">
        <f t="shared" si="13"/>
        <v>43366.6666666667</v>
      </c>
      <c r="B883">
        <v>265.666666666667</v>
      </c>
      <c r="C883">
        <v>83.0493282</v>
      </c>
      <c r="D883">
        <v>-146.219771133334</v>
      </c>
    </row>
    <row r="884" spans="1:4">
      <c r="A884" s="1">
        <f t="shared" si="13"/>
        <v>43366.7083333333</v>
      </c>
      <c r="B884">
        <v>265.708333333333</v>
      </c>
      <c r="C884">
        <v>83.0476116666666</v>
      </c>
      <c r="D884">
        <v>-146.232227333334</v>
      </c>
    </row>
    <row r="885" spans="1:4">
      <c r="A885" s="1">
        <f t="shared" si="13"/>
        <v>43366.75</v>
      </c>
      <c r="B885">
        <v>265.75</v>
      </c>
      <c r="C885">
        <v>83.0460969999998</v>
      </c>
      <c r="D885">
        <v>-146.247793533335</v>
      </c>
    </row>
    <row r="886" spans="1:4">
      <c r="A886" s="1">
        <f t="shared" si="13"/>
        <v>43366.7916666667</v>
      </c>
      <c r="B886">
        <v>265.791666666667</v>
      </c>
      <c r="C886">
        <v>83.0447939333333</v>
      </c>
      <c r="D886">
        <v>-146.265397666667</v>
      </c>
    </row>
    <row r="887" spans="1:4">
      <c r="A887" s="1">
        <f t="shared" si="13"/>
        <v>43366.8333333333</v>
      </c>
      <c r="B887">
        <v>265.833333333333</v>
      </c>
      <c r="C887">
        <v>83.0435879999999</v>
      </c>
      <c r="D887">
        <v>-146.283608666668</v>
      </c>
    </row>
    <row r="888" spans="1:4">
      <c r="A888" s="1">
        <f t="shared" si="13"/>
        <v>43366.875</v>
      </c>
      <c r="B888">
        <v>265.875</v>
      </c>
      <c r="C888">
        <v>83.0424757333332</v>
      </c>
      <c r="D888">
        <v>-146.302620866669</v>
      </c>
    </row>
    <row r="889" spans="1:4">
      <c r="A889" s="1">
        <f t="shared" si="13"/>
        <v>43366.9166666667</v>
      </c>
      <c r="B889">
        <v>265.916666666667</v>
      </c>
      <c r="C889">
        <v>83.0415134666666</v>
      </c>
      <c r="D889">
        <v>-146.322130266667</v>
      </c>
    </row>
    <row r="890" spans="1:4">
      <c r="A890" s="1">
        <f t="shared" si="13"/>
        <v>43366.9583333333</v>
      </c>
      <c r="B890">
        <v>265.958333333333</v>
      </c>
      <c r="C890">
        <v>83.0405987999999</v>
      </c>
      <c r="D890">
        <v>-146.339432200001</v>
      </c>
    </row>
    <row r="891" spans="1:4">
      <c r="A891" s="1">
        <f t="shared" si="13"/>
        <v>43367</v>
      </c>
      <c r="B891">
        <v>266</v>
      </c>
      <c r="C891">
        <v>83.0393479999998</v>
      </c>
      <c r="D891">
        <v>-146.354033666669</v>
      </c>
    </row>
    <row r="892" spans="1:4">
      <c r="A892" s="1">
        <f t="shared" si="13"/>
        <v>43367.0416666667</v>
      </c>
      <c r="B892">
        <v>266.041666666667</v>
      </c>
      <c r="C892">
        <v>83.037863</v>
      </c>
      <c r="D892">
        <v>-146.367013533334</v>
      </c>
    </row>
    <row r="893" spans="1:4">
      <c r="A893" s="1">
        <f t="shared" si="13"/>
        <v>43367.0833333333</v>
      </c>
      <c r="B893">
        <v>266.083333333333</v>
      </c>
      <c r="C893">
        <v>83.0360820666666</v>
      </c>
      <c r="D893">
        <v>-146.378712666667</v>
      </c>
    </row>
    <row r="894" spans="1:4">
      <c r="A894" s="1">
        <f t="shared" si="13"/>
        <v>43367.125</v>
      </c>
      <c r="B894">
        <v>266.125</v>
      </c>
      <c r="C894">
        <v>83.0337154666664</v>
      </c>
      <c r="D894">
        <v>-146.390288466668</v>
      </c>
    </row>
    <row r="895" spans="1:4">
      <c r="A895" s="1">
        <f t="shared" si="13"/>
        <v>43367.1666666667</v>
      </c>
      <c r="B895">
        <v>266.166666666667</v>
      </c>
      <c r="C895">
        <v>83.0309584666666</v>
      </c>
      <c r="D895">
        <v>-146.402622133334</v>
      </c>
    </row>
    <row r="896" spans="1:4">
      <c r="A896" s="1">
        <f t="shared" si="13"/>
        <v>43367.2083333333</v>
      </c>
      <c r="B896">
        <v>266.208333333333</v>
      </c>
      <c r="C896">
        <v>83.0280616666665</v>
      </c>
      <c r="D896">
        <v>-146.416888000001</v>
      </c>
    </row>
    <row r="897" spans="1:4">
      <c r="A897" s="1">
        <f t="shared" si="13"/>
        <v>43367.25</v>
      </c>
      <c r="B897">
        <v>266.25</v>
      </c>
      <c r="C897">
        <v>83.0252355333332</v>
      </c>
      <c r="D897">
        <v>-146.432562933334</v>
      </c>
    </row>
    <row r="898" spans="1:4">
      <c r="A898" s="1">
        <f t="shared" ref="A898:A961" si="14">B898+43101</f>
        <v>43367.2916666667</v>
      </c>
      <c r="B898">
        <v>266.291666666667</v>
      </c>
      <c r="C898">
        <v>83.0224150333333</v>
      </c>
      <c r="D898">
        <v>-146.448328933334</v>
      </c>
    </row>
    <row r="899" spans="1:4">
      <c r="A899" s="1">
        <f t="shared" si="14"/>
        <v>43367.3333333333</v>
      </c>
      <c r="B899">
        <v>266.333333333333</v>
      </c>
      <c r="C899">
        <v>83.0201745999998</v>
      </c>
      <c r="D899">
        <v>-146.463064533334</v>
      </c>
    </row>
    <row r="900" spans="1:4">
      <c r="A900" s="1">
        <f t="shared" si="14"/>
        <v>43367.375</v>
      </c>
      <c r="B900">
        <v>266.375</v>
      </c>
      <c r="C900">
        <v>83.0185579999998</v>
      </c>
      <c r="D900">
        <v>-146.476544000002</v>
      </c>
    </row>
    <row r="901" spans="1:4">
      <c r="A901" s="1">
        <f t="shared" si="14"/>
        <v>43367.4166666667</v>
      </c>
      <c r="B901">
        <v>266.416666666667</v>
      </c>
      <c r="C901">
        <v>83.0175607333333</v>
      </c>
      <c r="D901">
        <v>-146.485967666667</v>
      </c>
    </row>
    <row r="902" spans="1:4">
      <c r="A902" s="1">
        <f t="shared" si="14"/>
        <v>43367.4583333333</v>
      </c>
      <c r="B902">
        <v>266.458333333333</v>
      </c>
      <c r="C902">
        <v>83.0167736666666</v>
      </c>
      <c r="D902">
        <v>-146.4915078</v>
      </c>
    </row>
    <row r="903" spans="1:4">
      <c r="A903" s="1">
        <f t="shared" si="14"/>
        <v>43367.5</v>
      </c>
      <c r="B903">
        <v>266.5</v>
      </c>
      <c r="C903">
        <v>83.0157307999999</v>
      </c>
      <c r="D903">
        <v>-146.493040666667</v>
      </c>
    </row>
    <row r="904" spans="1:4">
      <c r="A904" s="1">
        <f t="shared" si="14"/>
        <v>43367.5416666667</v>
      </c>
      <c r="B904">
        <v>266.541666666667</v>
      </c>
      <c r="C904">
        <v>83.0139193333333</v>
      </c>
      <c r="D904">
        <v>-146.4907898</v>
      </c>
    </row>
    <row r="905" spans="1:4">
      <c r="A905" s="1">
        <f t="shared" si="14"/>
        <v>43367.5833333333</v>
      </c>
      <c r="B905">
        <v>266.583333333333</v>
      </c>
      <c r="C905">
        <v>83.0109324666665</v>
      </c>
      <c r="D905">
        <v>-146.488312066666</v>
      </c>
    </row>
    <row r="906" spans="1:4">
      <c r="A906" s="1">
        <f t="shared" si="14"/>
        <v>43367.625</v>
      </c>
      <c r="B906">
        <v>266.625</v>
      </c>
      <c r="C906">
        <v>83.0070553333328</v>
      </c>
      <c r="D906">
        <v>-146.487405933333</v>
      </c>
    </row>
    <row r="907" spans="1:4">
      <c r="A907" s="1">
        <f t="shared" si="14"/>
        <v>43367.6666666667</v>
      </c>
      <c r="B907">
        <v>266.666666666667</v>
      </c>
      <c r="C907">
        <v>83.0027469999999</v>
      </c>
      <c r="D907">
        <v>-146.487776733333</v>
      </c>
    </row>
    <row r="908" spans="1:4">
      <c r="A908" s="1">
        <f t="shared" si="14"/>
        <v>43367.7083333333</v>
      </c>
      <c r="B908">
        <v>266.708333333333</v>
      </c>
      <c r="C908">
        <v>82.9859846666654</v>
      </c>
      <c r="D908">
        <v>-146.490677933334</v>
      </c>
    </row>
    <row r="909" spans="1:4">
      <c r="A909" s="1">
        <f t="shared" si="14"/>
        <v>43367.75</v>
      </c>
      <c r="B909">
        <v>266.75</v>
      </c>
      <c r="C909">
        <v>82.9844496</v>
      </c>
      <c r="D909">
        <v>-146.493542066667</v>
      </c>
    </row>
    <row r="910" spans="1:4">
      <c r="A910" s="1">
        <f t="shared" si="14"/>
        <v>43367.7916666667</v>
      </c>
      <c r="B910">
        <v>266.791666666667</v>
      </c>
      <c r="C910">
        <v>82.984116</v>
      </c>
      <c r="D910">
        <v>-146.49621</v>
      </c>
    </row>
    <row r="911" spans="1:4">
      <c r="A911" s="1">
        <f t="shared" si="14"/>
        <v>43367.8333333333</v>
      </c>
      <c r="B911">
        <v>266.833333333333</v>
      </c>
      <c r="C911">
        <v>82.9838644</v>
      </c>
      <c r="D911">
        <v>-146.497269933333</v>
      </c>
    </row>
    <row r="912" spans="1:4">
      <c r="A912" s="1">
        <f t="shared" si="14"/>
        <v>43367.875</v>
      </c>
      <c r="B912">
        <v>266.875</v>
      </c>
      <c r="C912">
        <v>82.9836762666666</v>
      </c>
      <c r="D912">
        <v>-146.494494733333</v>
      </c>
    </row>
    <row r="913" spans="1:4">
      <c r="A913" s="1">
        <f t="shared" si="14"/>
        <v>43367.9166666667</v>
      </c>
      <c r="B913">
        <v>266.916666666667</v>
      </c>
      <c r="C913">
        <v>82.9835305333333</v>
      </c>
      <c r="D913">
        <v>-146.484714133333</v>
      </c>
    </row>
    <row r="914" spans="1:4">
      <c r="A914" s="1">
        <f t="shared" si="14"/>
        <v>43367.9583333333</v>
      </c>
      <c r="B914">
        <v>266.958333333333</v>
      </c>
      <c r="C914">
        <v>82.9834006</v>
      </c>
      <c r="D914">
        <v>-146.469188133332</v>
      </c>
    </row>
    <row r="915" spans="1:4">
      <c r="A915" s="1">
        <f t="shared" si="14"/>
        <v>43368</v>
      </c>
      <c r="B915">
        <v>267</v>
      </c>
      <c r="C915">
        <v>82.9692706666647</v>
      </c>
      <c r="D915">
        <v>-146.444451199997</v>
      </c>
    </row>
    <row r="916" spans="1:4">
      <c r="A916" s="1">
        <f t="shared" si="14"/>
        <v>43368.0416666667</v>
      </c>
      <c r="B916">
        <v>267.041666666667</v>
      </c>
      <c r="C916">
        <v>82.9680818666667</v>
      </c>
      <c r="D916">
        <v>-146.415947199999</v>
      </c>
    </row>
    <row r="917" spans="1:4">
      <c r="A917" s="1">
        <f t="shared" si="14"/>
        <v>43368.0833333333</v>
      </c>
      <c r="B917">
        <v>267.083333333333</v>
      </c>
      <c r="C917">
        <v>82.9677992666666</v>
      </c>
      <c r="D917">
        <v>-146.391282933332</v>
      </c>
    </row>
    <row r="918" spans="1:4">
      <c r="A918" s="1">
        <f t="shared" si="14"/>
        <v>43368.125</v>
      </c>
      <c r="B918">
        <v>267.125</v>
      </c>
      <c r="C918">
        <v>82.9674514666666</v>
      </c>
      <c r="D918">
        <v>-146.370089733331</v>
      </c>
    </row>
    <row r="919" spans="1:4">
      <c r="A919" s="1">
        <f t="shared" si="14"/>
        <v>43368.1666666667</v>
      </c>
      <c r="B919">
        <v>267.166666666667</v>
      </c>
      <c r="C919">
        <v>82.9670696</v>
      </c>
      <c r="D919">
        <v>-146.353884666666</v>
      </c>
    </row>
    <row r="920" spans="1:4">
      <c r="A920" s="1">
        <f t="shared" si="14"/>
        <v>43368.2083333333</v>
      </c>
      <c r="B920">
        <v>267.208333333333</v>
      </c>
      <c r="C920">
        <v>82.9526799999989</v>
      </c>
      <c r="D920">
        <v>-146.340626466666</v>
      </c>
    </row>
    <row r="921" spans="1:4">
      <c r="A921" s="1">
        <f t="shared" si="14"/>
        <v>43368.25</v>
      </c>
      <c r="B921">
        <v>267.25</v>
      </c>
      <c r="C921">
        <v>82.9513030666666</v>
      </c>
      <c r="D921">
        <v>-146.329994199999</v>
      </c>
    </row>
    <row r="922" spans="1:4">
      <c r="A922" s="1">
        <f t="shared" si="14"/>
        <v>43368.2916666667</v>
      </c>
      <c r="B922">
        <v>267.291666666667</v>
      </c>
      <c r="C922">
        <v>82.9509541333333</v>
      </c>
      <c r="D922">
        <v>-146.320775666666</v>
      </c>
    </row>
    <row r="923" spans="1:4">
      <c r="A923" s="1">
        <f t="shared" si="14"/>
        <v>43368.3333333333</v>
      </c>
      <c r="B923">
        <v>267.333333333333</v>
      </c>
      <c r="C923">
        <v>82.9506323333333</v>
      </c>
      <c r="D923">
        <v>-146.311564466666</v>
      </c>
    </row>
    <row r="924" spans="1:4">
      <c r="A924" s="1">
        <f t="shared" si="14"/>
        <v>43368.375</v>
      </c>
      <c r="B924">
        <v>267.375</v>
      </c>
      <c r="C924">
        <v>82.9503459333333</v>
      </c>
      <c r="D924">
        <v>-146.302300799999</v>
      </c>
    </row>
    <row r="925" spans="1:4">
      <c r="A925" s="1">
        <f t="shared" si="14"/>
        <v>43368.4166666667</v>
      </c>
      <c r="B925">
        <v>267.416666666667</v>
      </c>
      <c r="C925">
        <v>82.9500759333333</v>
      </c>
      <c r="D925">
        <v>-146.292699666666</v>
      </c>
    </row>
    <row r="926" spans="1:4">
      <c r="A926" s="1">
        <f t="shared" si="14"/>
        <v>43368.4583333333</v>
      </c>
      <c r="B926">
        <v>267.458333333333</v>
      </c>
      <c r="C926">
        <v>82.9357994666656</v>
      </c>
      <c r="D926">
        <v>-146.281863199999</v>
      </c>
    </row>
    <row r="927" spans="1:4">
      <c r="A927" s="1">
        <f t="shared" si="14"/>
        <v>43368.5</v>
      </c>
      <c r="B927">
        <v>267.5</v>
      </c>
      <c r="C927">
        <v>82.9345056666666</v>
      </c>
      <c r="D927">
        <v>-146.270091799998</v>
      </c>
    </row>
    <row r="928" spans="1:4">
      <c r="A928" s="1">
        <f t="shared" si="14"/>
        <v>43368.5416666667</v>
      </c>
      <c r="B928">
        <v>267.541666666667</v>
      </c>
      <c r="C928">
        <v>82.9342004</v>
      </c>
      <c r="D928">
        <v>-146.258312066666</v>
      </c>
    </row>
    <row r="929" spans="1:4">
      <c r="A929" s="1">
        <f t="shared" si="14"/>
        <v>43368.5833333333</v>
      </c>
      <c r="B929">
        <v>267.583333333333</v>
      </c>
      <c r="C929">
        <v>82.9338505333333</v>
      </c>
      <c r="D929">
        <v>-146.248412999999</v>
      </c>
    </row>
    <row r="930" spans="1:4">
      <c r="A930" s="1">
        <f t="shared" si="14"/>
        <v>43368.625</v>
      </c>
      <c r="B930">
        <v>267.625</v>
      </c>
      <c r="C930">
        <v>82.9334686</v>
      </c>
      <c r="D930">
        <v>-146.240993466666</v>
      </c>
    </row>
    <row r="931" spans="1:4">
      <c r="A931" s="1">
        <f t="shared" si="14"/>
        <v>43368.6666666667</v>
      </c>
      <c r="B931">
        <v>267.666666666667</v>
      </c>
      <c r="C931">
        <v>82.9190836666663</v>
      </c>
      <c r="D931">
        <v>-146.2369008</v>
      </c>
    </row>
    <row r="932" spans="1:4">
      <c r="A932" s="1">
        <f t="shared" si="14"/>
        <v>43368.7083333333</v>
      </c>
      <c r="B932">
        <v>267.708333333333</v>
      </c>
      <c r="C932">
        <v>82.9177304</v>
      </c>
      <c r="D932">
        <v>-146.234815533333</v>
      </c>
    </row>
    <row r="933" spans="1:4">
      <c r="A933" s="1">
        <f t="shared" si="14"/>
        <v>43368.75</v>
      </c>
      <c r="B933">
        <v>267.75</v>
      </c>
      <c r="C933">
        <v>82.9173644666666</v>
      </c>
      <c r="D933">
        <v>-146.2328398</v>
      </c>
    </row>
    <row r="934" spans="1:4">
      <c r="A934" s="1">
        <f t="shared" si="14"/>
        <v>43368.7916666667</v>
      </c>
      <c r="B934">
        <v>267.791666666667</v>
      </c>
      <c r="C934">
        <v>82.9169610666667</v>
      </c>
      <c r="D934">
        <v>-146.232414</v>
      </c>
    </row>
    <row r="935" spans="1:4">
      <c r="A935" s="1">
        <f t="shared" si="14"/>
        <v>43368.8333333333</v>
      </c>
      <c r="B935">
        <v>267.833333333333</v>
      </c>
      <c r="C935">
        <v>82.9025606666656</v>
      </c>
      <c r="D935">
        <v>-146.234394066667</v>
      </c>
    </row>
    <row r="936" spans="1:4">
      <c r="A936" s="1">
        <f t="shared" si="14"/>
        <v>43368.875</v>
      </c>
      <c r="B936">
        <v>267.875</v>
      </c>
      <c r="C936">
        <v>82.9011877333333</v>
      </c>
      <c r="D936">
        <v>-146.237103666667</v>
      </c>
    </row>
    <row r="937" spans="1:4">
      <c r="A937" s="1">
        <f t="shared" si="14"/>
        <v>43368.9166666667</v>
      </c>
      <c r="B937">
        <v>267.916666666667</v>
      </c>
      <c r="C937">
        <v>82.9008382</v>
      </c>
      <c r="D937">
        <v>-146.238559133333</v>
      </c>
    </row>
    <row r="938" spans="1:4">
      <c r="A938" s="1">
        <f t="shared" si="14"/>
        <v>43368.9583333333</v>
      </c>
      <c r="B938">
        <v>267.958333333333</v>
      </c>
      <c r="C938">
        <v>82.9004752666666</v>
      </c>
      <c r="D938">
        <v>-146.239026133333</v>
      </c>
    </row>
    <row r="939" spans="1:4">
      <c r="A939" s="1">
        <f t="shared" si="14"/>
        <v>43369</v>
      </c>
      <c r="B939">
        <v>268</v>
      </c>
      <c r="C939">
        <v>82.9000580666666</v>
      </c>
      <c r="D939">
        <v>-146.239542066667</v>
      </c>
    </row>
    <row r="940" spans="1:4">
      <c r="A940" s="1">
        <f t="shared" si="14"/>
        <v>43369.0416666667</v>
      </c>
      <c r="B940">
        <v>268.041666666667</v>
      </c>
      <c r="C940">
        <v>82.885610933333</v>
      </c>
      <c r="D940">
        <v>-146.239973666667</v>
      </c>
    </row>
    <row r="941" spans="1:4">
      <c r="A941" s="1">
        <f t="shared" si="14"/>
        <v>43369.0833333333</v>
      </c>
      <c r="B941">
        <v>268.083333333333</v>
      </c>
      <c r="C941">
        <v>82.884133</v>
      </c>
      <c r="D941">
        <v>-146.239874133333</v>
      </c>
    </row>
    <row r="942" spans="1:4">
      <c r="A942" s="1">
        <f t="shared" si="14"/>
        <v>43369.125</v>
      </c>
      <c r="B942">
        <v>268.125</v>
      </c>
      <c r="C942">
        <v>82.8836557999999</v>
      </c>
      <c r="D942">
        <v>-146.239891133333</v>
      </c>
    </row>
    <row r="943" spans="1:4">
      <c r="A943" s="1">
        <f t="shared" si="14"/>
        <v>43369.1666666667</v>
      </c>
      <c r="B943">
        <v>268.166666666667</v>
      </c>
      <c r="C943">
        <v>82.869216133333</v>
      </c>
      <c r="D943">
        <v>-146.239683</v>
      </c>
    </row>
    <row r="944" spans="1:4">
      <c r="A944" s="1">
        <f t="shared" si="14"/>
        <v>43369.2083333333</v>
      </c>
      <c r="B944">
        <v>268.208333333333</v>
      </c>
      <c r="C944">
        <v>82.8678351333333</v>
      </c>
      <c r="D944">
        <v>-146.238509733333</v>
      </c>
    </row>
    <row r="945" spans="1:4">
      <c r="A945" s="1">
        <f t="shared" si="14"/>
        <v>43369.25</v>
      </c>
      <c r="B945">
        <v>268.25</v>
      </c>
      <c r="C945">
        <v>82.8675104</v>
      </c>
      <c r="D945">
        <v>-146.235777266666</v>
      </c>
    </row>
    <row r="946" spans="1:4">
      <c r="A946" s="1">
        <f t="shared" si="14"/>
        <v>43369.2916666667</v>
      </c>
      <c r="B946">
        <v>268.291666666667</v>
      </c>
      <c r="C946">
        <v>82.8672407333333</v>
      </c>
      <c r="D946">
        <v>-146.231313333333</v>
      </c>
    </row>
    <row r="947" spans="1:4">
      <c r="A947" s="1">
        <f t="shared" si="14"/>
        <v>43369.3333333333</v>
      </c>
      <c r="B947">
        <v>268.333333333333</v>
      </c>
      <c r="C947">
        <v>82.8670363333333</v>
      </c>
      <c r="D947">
        <v>-146.221993866666</v>
      </c>
    </row>
    <row r="948" spans="1:4">
      <c r="A948" s="1">
        <f t="shared" si="14"/>
        <v>43369.375</v>
      </c>
      <c r="B948">
        <v>268.375</v>
      </c>
      <c r="C948">
        <v>82.8668540666666</v>
      </c>
      <c r="D948">
        <v>-146.203512133331</v>
      </c>
    </row>
    <row r="949" spans="1:4">
      <c r="A949" s="1">
        <f t="shared" si="14"/>
        <v>43369.4166666667</v>
      </c>
      <c r="B949">
        <v>268.416666666667</v>
      </c>
      <c r="C949">
        <v>82.8667262666667</v>
      </c>
      <c r="D949">
        <v>-146.177364666666</v>
      </c>
    </row>
    <row r="950" spans="1:4">
      <c r="A950" s="1">
        <f t="shared" si="14"/>
        <v>43369.4583333333</v>
      </c>
      <c r="B950">
        <v>268.458333333333</v>
      </c>
      <c r="C950">
        <v>82.8526349333323</v>
      </c>
      <c r="D950">
        <v>-146.13643373333</v>
      </c>
    </row>
    <row r="951" spans="1:4">
      <c r="A951" s="1">
        <f t="shared" si="14"/>
        <v>43369.5</v>
      </c>
      <c r="B951">
        <v>268.5</v>
      </c>
      <c r="C951">
        <v>82.8515599333333</v>
      </c>
      <c r="D951">
        <v>-146.082719933326</v>
      </c>
    </row>
    <row r="952" spans="1:4">
      <c r="A952" s="1">
        <f t="shared" si="14"/>
        <v>43369.5416666667</v>
      </c>
      <c r="B952">
        <v>268.541666666667</v>
      </c>
      <c r="C952">
        <v>82.8514943333333</v>
      </c>
      <c r="D952">
        <v>-146.019360866665</v>
      </c>
    </row>
    <row r="953" spans="1:4">
      <c r="A953" s="1">
        <f t="shared" si="14"/>
        <v>43369.5833333333</v>
      </c>
      <c r="B953">
        <v>268.583333333333</v>
      </c>
      <c r="C953">
        <v>82.8514396</v>
      </c>
      <c r="D953">
        <v>-145.947082999995</v>
      </c>
    </row>
    <row r="954" spans="1:4">
      <c r="A954" s="1">
        <f t="shared" si="14"/>
        <v>43369.625</v>
      </c>
      <c r="B954">
        <v>268.625</v>
      </c>
      <c r="C954">
        <v>82.8513165333333</v>
      </c>
      <c r="D954">
        <v>-145.862997133322</v>
      </c>
    </row>
    <row r="955" spans="1:4">
      <c r="A955" s="1">
        <f t="shared" si="14"/>
        <v>43369.6666666667</v>
      </c>
      <c r="B955">
        <v>268.666666666667</v>
      </c>
      <c r="C955">
        <v>82.8511045333333</v>
      </c>
      <c r="D955">
        <v>-145.774392666665</v>
      </c>
    </row>
    <row r="956" spans="1:4">
      <c r="A956" s="1">
        <f t="shared" si="14"/>
        <v>43369.7083333333</v>
      </c>
      <c r="B956">
        <v>268.708333333333</v>
      </c>
      <c r="C956">
        <v>82.8507876</v>
      </c>
      <c r="D956">
        <v>-145.67954466666</v>
      </c>
    </row>
    <row r="957" spans="1:4">
      <c r="A957" s="1">
        <f t="shared" si="14"/>
        <v>43369.75</v>
      </c>
      <c r="B957">
        <v>268.75</v>
      </c>
      <c r="C957">
        <v>82.85036</v>
      </c>
      <c r="D957">
        <v>-145.582047399988</v>
      </c>
    </row>
    <row r="958" spans="1:4">
      <c r="A958" s="1">
        <f t="shared" si="14"/>
        <v>43369.7916666667</v>
      </c>
      <c r="B958">
        <v>268.791666666667</v>
      </c>
      <c r="C958">
        <v>82.8357429999996</v>
      </c>
      <c r="D958">
        <v>-145.487073799998</v>
      </c>
    </row>
    <row r="959" spans="1:4">
      <c r="A959" s="1">
        <f t="shared" si="14"/>
        <v>43369.8333333333</v>
      </c>
      <c r="B959">
        <v>268.833333333333</v>
      </c>
      <c r="C959">
        <v>82.8338880666666</v>
      </c>
      <c r="D959">
        <v>-145.405399533328</v>
      </c>
    </row>
    <row r="960" spans="1:4">
      <c r="A960" s="1">
        <f t="shared" si="14"/>
        <v>43369.875</v>
      </c>
      <c r="B960">
        <v>268.875</v>
      </c>
      <c r="C960">
        <v>82.8189265333313</v>
      </c>
      <c r="D960">
        <v>-145.338763266658</v>
      </c>
    </row>
    <row r="961" spans="1:4">
      <c r="A961" s="1">
        <f t="shared" si="14"/>
        <v>43369.9166666667</v>
      </c>
      <c r="B961">
        <v>268.916666666667</v>
      </c>
      <c r="C961">
        <v>82.8168773333333</v>
      </c>
      <c r="D961">
        <v>-145.286651733332</v>
      </c>
    </row>
    <row r="962" spans="1:4">
      <c r="A962" s="1">
        <f t="shared" ref="A962:A1025" si="15">B962+43101</f>
        <v>43369.9583333333</v>
      </c>
      <c r="B962">
        <v>268.958333333333</v>
      </c>
      <c r="C962">
        <v>82.8018465999989</v>
      </c>
      <c r="D962">
        <v>-145.251194133331</v>
      </c>
    </row>
    <row r="963" spans="1:4">
      <c r="A963" s="1">
        <f t="shared" si="15"/>
        <v>43370</v>
      </c>
      <c r="B963">
        <v>269</v>
      </c>
      <c r="C963">
        <v>82.7858726666646</v>
      </c>
      <c r="D963">
        <v>-145.22605233333</v>
      </c>
    </row>
    <row r="964" spans="1:4">
      <c r="A964" s="1">
        <f t="shared" si="15"/>
        <v>43370.0416666667</v>
      </c>
      <c r="B964">
        <v>269.041666666667</v>
      </c>
      <c r="C964">
        <v>82.7839717333333</v>
      </c>
      <c r="D964">
        <v>-145.205512533333</v>
      </c>
    </row>
    <row r="965" spans="1:4">
      <c r="A965" s="1">
        <f t="shared" si="15"/>
        <v>43370.0833333333</v>
      </c>
      <c r="B965">
        <v>269.083333333333</v>
      </c>
      <c r="C965">
        <v>82.7691466666656</v>
      </c>
      <c r="D965">
        <v>-145.187288266665</v>
      </c>
    </row>
    <row r="966" spans="1:4">
      <c r="A966" s="1">
        <f t="shared" si="15"/>
        <v>43370.125</v>
      </c>
      <c r="B966">
        <v>269.125</v>
      </c>
      <c r="C966">
        <v>82.7674143999999</v>
      </c>
      <c r="D966">
        <v>-145.171662999998</v>
      </c>
    </row>
    <row r="967" spans="1:4">
      <c r="A967" s="1">
        <f t="shared" si="15"/>
        <v>43370.1666666667</v>
      </c>
      <c r="B967">
        <v>269.166666666667</v>
      </c>
      <c r="C967">
        <v>82.7667490666667</v>
      </c>
      <c r="D967">
        <v>-145.149539666666</v>
      </c>
    </row>
    <row r="968" spans="1:4">
      <c r="A968" s="1">
        <f t="shared" si="15"/>
        <v>43370.2083333333</v>
      </c>
      <c r="B968">
        <v>269.208333333333</v>
      </c>
      <c r="C968">
        <v>82.7520992666656</v>
      </c>
      <c r="D968">
        <v>-145.116590866664</v>
      </c>
    </row>
    <row r="969" spans="1:4">
      <c r="A969" s="1">
        <f t="shared" si="15"/>
        <v>43370.25</v>
      </c>
      <c r="B969">
        <v>269.25</v>
      </c>
      <c r="C969">
        <v>82.7504138666666</v>
      </c>
      <c r="D969">
        <v>-145.074937799995</v>
      </c>
    </row>
    <row r="970" spans="1:4">
      <c r="A970" s="1">
        <f t="shared" si="15"/>
        <v>43370.2916666667</v>
      </c>
      <c r="B970">
        <v>269.291666666667</v>
      </c>
      <c r="C970">
        <v>82.735626933333</v>
      </c>
      <c r="D970">
        <v>-145.028496199999</v>
      </c>
    </row>
    <row r="971" spans="1:4">
      <c r="A971" s="1">
        <f t="shared" si="15"/>
        <v>43370.3333333333</v>
      </c>
      <c r="B971">
        <v>269.333333333333</v>
      </c>
      <c r="C971">
        <v>82.7338310666666</v>
      </c>
      <c r="D971">
        <v>-144.982038799997</v>
      </c>
    </row>
    <row r="972" spans="1:4">
      <c r="A972" s="1">
        <f t="shared" si="15"/>
        <v>43370.375</v>
      </c>
      <c r="B972">
        <v>269.375</v>
      </c>
      <c r="C972">
        <v>82.7190089333313</v>
      </c>
      <c r="D972">
        <v>-144.938599666661</v>
      </c>
    </row>
    <row r="973" spans="1:4">
      <c r="A973" s="1">
        <f t="shared" si="15"/>
        <v>43370.4166666667</v>
      </c>
      <c r="B973">
        <v>269.416666666667</v>
      </c>
      <c r="C973">
        <v>82.7172054666666</v>
      </c>
      <c r="D973">
        <v>-144.899989999999</v>
      </c>
    </row>
    <row r="974" spans="1:4">
      <c r="A974" s="1">
        <f t="shared" si="15"/>
        <v>43370.4583333333</v>
      </c>
      <c r="B974">
        <v>269.458333333333</v>
      </c>
      <c r="C974">
        <v>82.7024183999989</v>
      </c>
      <c r="D974">
        <v>-144.865521733331</v>
      </c>
    </row>
    <row r="975" spans="1:4">
      <c r="A975" s="1">
        <f t="shared" si="15"/>
        <v>43370.5</v>
      </c>
      <c r="B975">
        <v>269.5</v>
      </c>
      <c r="C975">
        <v>82.7006211999999</v>
      </c>
      <c r="D975">
        <v>-144.836397466663</v>
      </c>
    </row>
    <row r="976" spans="1:4">
      <c r="A976" s="1">
        <f t="shared" si="15"/>
        <v>43370.5416666667</v>
      </c>
      <c r="B976">
        <v>269.541666666667</v>
      </c>
      <c r="C976">
        <v>82.6858222666663</v>
      </c>
      <c r="D976">
        <v>-144.815763866666</v>
      </c>
    </row>
    <row r="977" spans="1:4">
      <c r="A977" s="1">
        <f t="shared" si="15"/>
        <v>43370.5833333333</v>
      </c>
      <c r="B977">
        <v>269.583333333333</v>
      </c>
      <c r="C977">
        <v>82.6840185999999</v>
      </c>
      <c r="D977">
        <v>-144.802378599999</v>
      </c>
    </row>
    <row r="978" spans="1:4">
      <c r="A978" s="1">
        <f t="shared" si="15"/>
        <v>43370.625</v>
      </c>
      <c r="B978">
        <v>269.625</v>
      </c>
      <c r="C978">
        <v>82.669262199998</v>
      </c>
      <c r="D978">
        <v>-144.794419066666</v>
      </c>
    </row>
    <row r="979" spans="1:4">
      <c r="A979" s="1">
        <f t="shared" si="15"/>
        <v>43370.6666666667</v>
      </c>
      <c r="B979">
        <v>269.666666666667</v>
      </c>
      <c r="C979">
        <v>82.6675288</v>
      </c>
      <c r="D979">
        <v>-144.789747466667</v>
      </c>
    </row>
    <row r="980" spans="1:4">
      <c r="A980" s="1">
        <f t="shared" si="15"/>
        <v>43370.7083333333</v>
      </c>
      <c r="B980">
        <v>269.708333333333</v>
      </c>
      <c r="C980">
        <v>82.6668388</v>
      </c>
      <c r="D980">
        <v>-144.787609466667</v>
      </c>
    </row>
    <row r="981" spans="1:4">
      <c r="A981" s="1">
        <f t="shared" si="15"/>
        <v>43370.75</v>
      </c>
      <c r="B981">
        <v>269.75</v>
      </c>
      <c r="C981">
        <v>82.6521947333313</v>
      </c>
      <c r="D981">
        <v>-144.7858232</v>
      </c>
    </row>
    <row r="982" spans="1:4">
      <c r="A982" s="1">
        <f t="shared" si="15"/>
        <v>43370.7916666667</v>
      </c>
      <c r="B982">
        <v>269.791666666667</v>
      </c>
      <c r="C982">
        <v>82.6505901333333</v>
      </c>
      <c r="D982">
        <v>-144.7814938</v>
      </c>
    </row>
    <row r="983" spans="1:4">
      <c r="A983" s="1">
        <f t="shared" si="15"/>
        <v>43370.8333333333</v>
      </c>
      <c r="B983">
        <v>269.833333333333</v>
      </c>
      <c r="C983">
        <v>82.6360189333323</v>
      </c>
      <c r="D983">
        <v>-144.772480333333</v>
      </c>
    </row>
    <row r="984" spans="1:4">
      <c r="A984" s="1">
        <f t="shared" si="15"/>
        <v>43370.875</v>
      </c>
      <c r="B984">
        <v>269.875</v>
      </c>
      <c r="C984">
        <v>82.6344284666666</v>
      </c>
      <c r="D984">
        <v>-144.757197199998</v>
      </c>
    </row>
    <row r="985" spans="1:4">
      <c r="A985" s="1">
        <f t="shared" si="15"/>
        <v>43370.9166666667</v>
      </c>
      <c r="B985">
        <v>269.916666666667</v>
      </c>
      <c r="C985">
        <v>82.6338122</v>
      </c>
      <c r="D985">
        <v>-144.7378408</v>
      </c>
    </row>
    <row r="986" spans="1:4">
      <c r="A986" s="1">
        <f t="shared" si="15"/>
        <v>43370.9583333333</v>
      </c>
      <c r="B986">
        <v>269.958333333333</v>
      </c>
      <c r="C986">
        <v>82.6191960666656</v>
      </c>
      <c r="D986">
        <v>-144.714923533332</v>
      </c>
    </row>
    <row r="987" spans="1:4">
      <c r="A987" s="1">
        <f t="shared" si="15"/>
        <v>43371</v>
      </c>
      <c r="B987">
        <v>270</v>
      </c>
      <c r="C987">
        <v>82.6175399333332</v>
      </c>
      <c r="D987">
        <v>-144.691021999997</v>
      </c>
    </row>
    <row r="988" spans="1:4">
      <c r="A988" s="1">
        <f t="shared" si="15"/>
        <v>43371.0416666667</v>
      </c>
      <c r="B988">
        <v>270.041666666667</v>
      </c>
      <c r="C988">
        <v>82.6168977333333</v>
      </c>
      <c r="D988">
        <v>-144.668546333333</v>
      </c>
    </row>
    <row r="989" spans="1:4">
      <c r="A989" s="1">
        <f t="shared" si="15"/>
        <v>43371.0833333333</v>
      </c>
      <c r="B989">
        <v>270.083333333333</v>
      </c>
      <c r="C989">
        <v>82.6022436666656</v>
      </c>
      <c r="D989">
        <v>-144.646840866665</v>
      </c>
    </row>
    <row r="990" spans="1:4">
      <c r="A990" s="1">
        <f t="shared" si="15"/>
        <v>43371.125</v>
      </c>
      <c r="B990">
        <v>270.125</v>
      </c>
      <c r="C990">
        <v>82.6005914666666</v>
      </c>
      <c r="D990">
        <v>-144.627770999998</v>
      </c>
    </row>
    <row r="991" spans="1:4">
      <c r="A991" s="1">
        <f t="shared" si="15"/>
        <v>43371.1666666667</v>
      </c>
      <c r="B991">
        <v>270.166666666667</v>
      </c>
      <c r="C991">
        <v>82.5859655999996</v>
      </c>
      <c r="D991">
        <v>-144.6111036</v>
      </c>
    </row>
    <row r="992" spans="1:4">
      <c r="A992" s="1">
        <f t="shared" si="15"/>
        <v>43371.2083333333</v>
      </c>
      <c r="B992">
        <v>270.208333333333</v>
      </c>
      <c r="C992">
        <v>82.5843388</v>
      </c>
      <c r="D992">
        <v>-144.594782199999</v>
      </c>
    </row>
    <row r="993" spans="1:4">
      <c r="A993" s="1">
        <f t="shared" si="15"/>
        <v>43371.25</v>
      </c>
      <c r="B993">
        <v>270.25</v>
      </c>
      <c r="C993">
        <v>82.5837089999999</v>
      </c>
      <c r="D993">
        <v>-144.580574199998</v>
      </c>
    </row>
    <row r="994" spans="1:4">
      <c r="A994" s="1">
        <f t="shared" si="15"/>
        <v>43371.2916666667</v>
      </c>
      <c r="B994">
        <v>270.291666666667</v>
      </c>
      <c r="C994">
        <v>82.5691396666663</v>
      </c>
      <c r="D994">
        <v>-144.5661718</v>
      </c>
    </row>
    <row r="995" spans="1:4">
      <c r="A995" s="1">
        <f t="shared" si="15"/>
        <v>43371.3333333333</v>
      </c>
      <c r="B995">
        <v>270.333333333333</v>
      </c>
      <c r="C995">
        <v>82.5676064</v>
      </c>
      <c r="D995">
        <v>-144.550119866666</v>
      </c>
    </row>
    <row r="996" spans="1:4">
      <c r="A996" s="1">
        <f t="shared" si="15"/>
        <v>43371.375</v>
      </c>
      <c r="B996">
        <v>270.375</v>
      </c>
      <c r="C996">
        <v>82.5670744666666</v>
      </c>
      <c r="D996">
        <v>-144.533311599998</v>
      </c>
    </row>
    <row r="997" spans="1:4">
      <c r="A997" s="1">
        <f t="shared" si="15"/>
        <v>43371.4166666667</v>
      </c>
      <c r="B997">
        <v>270.416666666667</v>
      </c>
      <c r="C997">
        <v>82.552563933333</v>
      </c>
      <c r="D997">
        <v>-144.513708</v>
      </c>
    </row>
    <row r="998" spans="1:4">
      <c r="A998" s="1">
        <f t="shared" si="15"/>
        <v>43371.4583333333</v>
      </c>
      <c r="B998">
        <v>270.458333333333</v>
      </c>
      <c r="C998">
        <v>82.5510372</v>
      </c>
      <c r="D998">
        <v>-144.493799733332</v>
      </c>
    </row>
    <row r="999" spans="1:4">
      <c r="A999" s="1">
        <f t="shared" si="15"/>
        <v>43371.5</v>
      </c>
      <c r="B999">
        <v>270.5</v>
      </c>
      <c r="C999">
        <v>82.5504634666666</v>
      </c>
      <c r="D999">
        <v>-144.472755333331</v>
      </c>
    </row>
    <row r="1000" spans="1:4">
      <c r="A1000" s="1">
        <f t="shared" si="15"/>
        <v>43371.5416666667</v>
      </c>
      <c r="B1000">
        <v>270.541666666667</v>
      </c>
      <c r="C1000">
        <v>82.5358444666663</v>
      </c>
      <c r="D1000">
        <v>-144.452961266666</v>
      </c>
    </row>
    <row r="1001" spans="1:4">
      <c r="A1001" s="1">
        <f t="shared" si="15"/>
        <v>43371.5833333333</v>
      </c>
      <c r="B1001">
        <v>270.583333333333</v>
      </c>
      <c r="C1001">
        <v>82.5342234</v>
      </c>
      <c r="D1001">
        <v>-144.437124399999</v>
      </c>
    </row>
    <row r="1002" spans="1:4">
      <c r="A1002" s="1">
        <f t="shared" si="15"/>
        <v>43371.625</v>
      </c>
      <c r="B1002">
        <v>270.625</v>
      </c>
      <c r="C1002">
        <v>82.5265967999996</v>
      </c>
      <c r="D1002">
        <v>-144.427284733333</v>
      </c>
    </row>
    <row r="1003" spans="1:4">
      <c r="A1003" s="1">
        <f t="shared" si="15"/>
        <v>43371.6666666667</v>
      </c>
      <c r="B1003">
        <v>270.666666666667</v>
      </c>
      <c r="C1003">
        <v>82.5184697999999</v>
      </c>
      <c r="D1003">
        <v>-144.417853733333</v>
      </c>
    </row>
    <row r="1004" spans="1:4">
      <c r="A1004" s="1">
        <f t="shared" si="15"/>
        <v>43371.7083333333</v>
      </c>
      <c r="B1004">
        <v>270.708333333333</v>
      </c>
      <c r="C1004">
        <v>82.5173773333333</v>
      </c>
      <c r="D1004">
        <v>-144.411528866666</v>
      </c>
    </row>
    <row r="1005" spans="1:4">
      <c r="A1005" s="1">
        <f t="shared" si="15"/>
        <v>43371.75</v>
      </c>
      <c r="B1005">
        <v>270.75</v>
      </c>
      <c r="C1005">
        <v>82.5168395999999</v>
      </c>
      <c r="D1005">
        <v>-144.404719333332</v>
      </c>
    </row>
    <row r="1006" spans="1:4">
      <c r="A1006" s="1">
        <f t="shared" si="15"/>
        <v>43371.7916666667</v>
      </c>
      <c r="B1006">
        <v>270.791666666667</v>
      </c>
      <c r="C1006">
        <v>82.5023251999996</v>
      </c>
      <c r="D1006">
        <v>-144.395764</v>
      </c>
    </row>
    <row r="1007" spans="1:4">
      <c r="A1007" s="1">
        <f t="shared" si="15"/>
        <v>43371.8333333333</v>
      </c>
      <c r="B1007">
        <v>270.833333333333</v>
      </c>
      <c r="C1007">
        <v>82.5007701999999</v>
      </c>
      <c r="D1007">
        <v>-144.381924666666</v>
      </c>
    </row>
    <row r="1008" spans="1:4">
      <c r="A1008" s="1">
        <f t="shared" si="15"/>
        <v>43371.875</v>
      </c>
      <c r="B1008">
        <v>270.875</v>
      </c>
      <c r="C1008">
        <v>82.5002121999999</v>
      </c>
      <c r="D1008">
        <v>-144.367747166665</v>
      </c>
    </row>
    <row r="1009" spans="1:4">
      <c r="A1009" s="1">
        <f t="shared" si="15"/>
        <v>43371.9166666667</v>
      </c>
      <c r="B1009">
        <v>270.916666666667</v>
      </c>
      <c r="C1009">
        <v>82.485657933333</v>
      </c>
      <c r="D1009">
        <v>-144.346504799999</v>
      </c>
    </row>
    <row r="1010" spans="1:4">
      <c r="A1010" s="1">
        <f t="shared" si="15"/>
        <v>43371.9583333333</v>
      </c>
      <c r="B1010">
        <v>270.958333333333</v>
      </c>
      <c r="C1010">
        <v>82.4840731333333</v>
      </c>
      <c r="D1010">
        <v>-144.320328199998</v>
      </c>
    </row>
    <row r="1011" spans="1:4">
      <c r="A1011" s="1">
        <f t="shared" si="15"/>
        <v>43372</v>
      </c>
      <c r="B1011">
        <v>271</v>
      </c>
      <c r="C1011">
        <v>82.4834114666666</v>
      </c>
      <c r="D1011">
        <v>-144.29183693333</v>
      </c>
    </row>
    <row r="1012" spans="1:4">
      <c r="A1012" s="1">
        <f t="shared" si="15"/>
        <v>43372.0416666667</v>
      </c>
      <c r="B1012">
        <v>271.041666666667</v>
      </c>
      <c r="C1012">
        <v>82.4686968666663</v>
      </c>
      <c r="D1012">
        <v>-144.262564533333</v>
      </c>
    </row>
    <row r="1013" spans="1:4">
      <c r="A1013" s="1">
        <f t="shared" si="15"/>
        <v>43372.0833333333</v>
      </c>
      <c r="B1013">
        <v>271.083333333333</v>
      </c>
      <c r="C1013">
        <v>82.4669088666666</v>
      </c>
      <c r="D1013">
        <v>-144.235171999998</v>
      </c>
    </row>
    <row r="1014" spans="1:4">
      <c r="A1014" s="1">
        <f t="shared" si="15"/>
        <v>43372.125</v>
      </c>
      <c r="B1014">
        <v>271.125</v>
      </c>
      <c r="C1014">
        <v>82.452130799998</v>
      </c>
      <c r="D1014">
        <v>-144.212188866664</v>
      </c>
    </row>
    <row r="1015" spans="1:4">
      <c r="A1015" s="1">
        <f t="shared" si="15"/>
        <v>43372.1666666667</v>
      </c>
      <c r="B1015">
        <v>271.166666666667</v>
      </c>
      <c r="C1015">
        <v>82.450365</v>
      </c>
      <c r="D1015">
        <v>-144.193030466666</v>
      </c>
    </row>
    <row r="1016" spans="1:4">
      <c r="A1016" s="1">
        <f t="shared" si="15"/>
        <v>43372.2083333333</v>
      </c>
      <c r="B1016">
        <v>271.208333333333</v>
      </c>
      <c r="C1016">
        <v>82.4356139999989</v>
      </c>
      <c r="D1016">
        <v>-144.175543999999</v>
      </c>
    </row>
    <row r="1017" spans="1:4">
      <c r="A1017" s="1">
        <f t="shared" si="15"/>
        <v>43372.25</v>
      </c>
      <c r="B1017">
        <v>271.25</v>
      </c>
      <c r="C1017">
        <v>82.4339181333332</v>
      </c>
      <c r="D1017">
        <v>-144.155697799997</v>
      </c>
    </row>
    <row r="1018" spans="1:4">
      <c r="A1018" s="1">
        <f t="shared" si="15"/>
        <v>43372.2916666667</v>
      </c>
      <c r="B1018">
        <v>271.291666666667</v>
      </c>
      <c r="C1018">
        <v>82.419254133333</v>
      </c>
      <c r="D1018">
        <v>-144.130224199999</v>
      </c>
    </row>
    <row r="1019" spans="1:4">
      <c r="A1019" s="1">
        <f t="shared" si="15"/>
        <v>43372.3333333333</v>
      </c>
      <c r="B1019">
        <v>271.333333333333</v>
      </c>
      <c r="C1019">
        <v>82.4176201333333</v>
      </c>
      <c r="D1019">
        <v>-144.098941333331</v>
      </c>
    </row>
    <row r="1020" spans="1:4">
      <c r="A1020" s="1">
        <f t="shared" si="15"/>
        <v>43372.375</v>
      </c>
      <c r="B1020">
        <v>271.375</v>
      </c>
      <c r="C1020">
        <v>82.4169778666666</v>
      </c>
      <c r="D1020">
        <v>-144.062039999995</v>
      </c>
    </row>
    <row r="1021" spans="1:4">
      <c r="A1021" s="1">
        <f t="shared" si="15"/>
        <v>43372.4166666667</v>
      </c>
      <c r="B1021">
        <v>271.416666666667</v>
      </c>
      <c r="C1021">
        <v>82.4023404666663</v>
      </c>
      <c r="D1021">
        <v>-144.021236999999</v>
      </c>
    </row>
    <row r="1022" spans="1:4">
      <c r="A1022" s="1">
        <f t="shared" si="15"/>
        <v>43372.4583333333</v>
      </c>
      <c r="B1022">
        <v>271.458333333333</v>
      </c>
      <c r="C1022">
        <v>82.4006894666666</v>
      </c>
      <c r="D1022">
        <v>-143.976941466664</v>
      </c>
    </row>
    <row r="1023" spans="1:4">
      <c r="A1023" s="1">
        <f t="shared" si="15"/>
        <v>43372.5</v>
      </c>
      <c r="B1023">
        <v>271.5</v>
      </c>
      <c r="C1023">
        <v>82.386001999998</v>
      </c>
      <c r="D1023">
        <v>-143.931547399994</v>
      </c>
    </row>
    <row r="1024" spans="1:4">
      <c r="A1024" s="1">
        <f t="shared" si="15"/>
        <v>43372.5416666667</v>
      </c>
      <c r="B1024">
        <v>271.541666666667</v>
      </c>
      <c r="C1024">
        <v>82.3842821333333</v>
      </c>
      <c r="D1024">
        <v>-143.886571133332</v>
      </c>
    </row>
    <row r="1025" spans="1:4">
      <c r="A1025" s="1">
        <f t="shared" si="15"/>
        <v>43372.5833333333</v>
      </c>
      <c r="B1025">
        <v>271.583333333333</v>
      </c>
      <c r="C1025">
        <v>82.3835256</v>
      </c>
      <c r="D1025">
        <v>-143.84392233333</v>
      </c>
    </row>
    <row r="1026" spans="1:4">
      <c r="A1026" s="1">
        <f t="shared" ref="A1026:A1089" si="16">B1026+43101</f>
        <v>43372.625</v>
      </c>
      <c r="B1026">
        <v>271.625</v>
      </c>
      <c r="C1026">
        <v>82.3687535333313</v>
      </c>
      <c r="D1026">
        <v>-143.804353999995</v>
      </c>
    </row>
    <row r="1027" spans="1:4">
      <c r="A1027" s="1">
        <f t="shared" si="16"/>
        <v>43372.6666666667</v>
      </c>
      <c r="B1027">
        <v>271.666666666667</v>
      </c>
      <c r="C1027">
        <v>82.3669945333333</v>
      </c>
      <c r="D1027">
        <v>-143.767072533332</v>
      </c>
    </row>
    <row r="1028" spans="1:4">
      <c r="A1028" s="1">
        <f t="shared" si="16"/>
        <v>43372.7083333333</v>
      </c>
      <c r="B1028">
        <v>271.708333333333</v>
      </c>
      <c r="C1028">
        <v>82.3522757333322</v>
      </c>
      <c r="D1028">
        <v>-143.732035799998</v>
      </c>
    </row>
    <row r="1029" spans="1:4">
      <c r="A1029" s="1">
        <f t="shared" si="16"/>
        <v>43372.75</v>
      </c>
      <c r="B1029">
        <v>271.75</v>
      </c>
      <c r="C1029">
        <v>82.3506297333333</v>
      </c>
      <c r="D1029">
        <v>-143.697007866662</v>
      </c>
    </row>
    <row r="1030" spans="1:4">
      <c r="A1030" s="1">
        <f t="shared" si="16"/>
        <v>43372.7916666667</v>
      </c>
      <c r="B1030">
        <v>271.791666666667</v>
      </c>
      <c r="C1030">
        <v>82.3500568666666</v>
      </c>
      <c r="D1030">
        <v>-143.659394799999</v>
      </c>
    </row>
    <row r="1031" spans="1:4">
      <c r="A1031" s="1">
        <f t="shared" si="16"/>
        <v>43372.8333333333</v>
      </c>
      <c r="B1031">
        <v>271.833333333333</v>
      </c>
      <c r="C1031">
        <v>82.3355401999989</v>
      </c>
      <c r="D1031">
        <v>-143.619658333331</v>
      </c>
    </row>
    <row r="1032" spans="1:4">
      <c r="A1032" s="1">
        <f t="shared" si="16"/>
        <v>43372.875</v>
      </c>
      <c r="B1032">
        <v>271.875</v>
      </c>
      <c r="C1032">
        <v>82.3340943999999</v>
      </c>
      <c r="D1032">
        <v>-143.578557866661</v>
      </c>
    </row>
    <row r="1033" spans="1:4">
      <c r="A1033" s="1">
        <f t="shared" si="16"/>
        <v>43372.9166666667</v>
      </c>
      <c r="B1033">
        <v>271.916666666667</v>
      </c>
      <c r="C1033">
        <v>82.3337327333333</v>
      </c>
      <c r="D1033">
        <v>-143.534539999999</v>
      </c>
    </row>
    <row r="1034" spans="1:4">
      <c r="A1034" s="1">
        <f t="shared" si="16"/>
        <v>43372.9583333333</v>
      </c>
      <c r="B1034">
        <v>271.958333333333</v>
      </c>
      <c r="C1034">
        <v>82.3334336666667</v>
      </c>
      <c r="D1034">
        <v>-143.488048266663</v>
      </c>
    </row>
    <row r="1035" spans="1:4">
      <c r="A1035" s="1">
        <f t="shared" si="16"/>
        <v>43373</v>
      </c>
      <c r="B1035">
        <v>272</v>
      </c>
      <c r="C1035">
        <v>82.319164799998</v>
      </c>
      <c r="D1035">
        <v>-143.438968533327</v>
      </c>
    </row>
    <row r="1036" spans="1:4">
      <c r="A1036" s="1">
        <f t="shared" si="16"/>
        <v>43373.0416666667</v>
      </c>
      <c r="B1036">
        <v>272.041666666667</v>
      </c>
      <c r="C1036">
        <v>82.3179062</v>
      </c>
      <c r="D1036">
        <v>-143.389189133332</v>
      </c>
    </row>
    <row r="1037" spans="1:4">
      <c r="A1037" s="1">
        <f t="shared" si="16"/>
        <v>43373.0833333333</v>
      </c>
      <c r="B1037">
        <v>272.083333333333</v>
      </c>
      <c r="C1037">
        <v>82.3176500666666</v>
      </c>
      <c r="D1037">
        <v>-143.339091199997</v>
      </c>
    </row>
    <row r="1038" spans="1:4">
      <c r="A1038" s="1">
        <f t="shared" si="16"/>
        <v>43373.125</v>
      </c>
      <c r="B1038">
        <v>272.125</v>
      </c>
      <c r="C1038">
        <v>82.3173642</v>
      </c>
      <c r="D1038">
        <v>-143.28691146666</v>
      </c>
    </row>
    <row r="1039" spans="1:4">
      <c r="A1039" s="1">
        <f t="shared" si="16"/>
        <v>43373.1666666667</v>
      </c>
      <c r="B1039">
        <v>272.166666666667</v>
      </c>
      <c r="C1039">
        <v>82.3170444666667</v>
      </c>
      <c r="D1039">
        <v>-143.230570199999</v>
      </c>
    </row>
    <row r="1040" spans="1:4">
      <c r="A1040" s="1">
        <f t="shared" si="16"/>
        <v>43373.2083333333</v>
      </c>
      <c r="B1040">
        <v>272.208333333333</v>
      </c>
      <c r="C1040">
        <v>82.3026347333323</v>
      </c>
      <c r="D1040">
        <v>-143.168892866662</v>
      </c>
    </row>
    <row r="1041" spans="1:4">
      <c r="A1041" s="1">
        <f t="shared" si="16"/>
        <v>43373.25</v>
      </c>
      <c r="B1041">
        <v>272.25</v>
      </c>
      <c r="C1041">
        <v>82.3011272666666</v>
      </c>
      <c r="D1041">
        <v>-143.103257799992</v>
      </c>
    </row>
    <row r="1042" spans="1:4">
      <c r="A1042" s="1">
        <f t="shared" si="16"/>
        <v>43373.2916666667</v>
      </c>
      <c r="B1042">
        <v>272.291666666667</v>
      </c>
      <c r="C1042">
        <v>82.3006095333333</v>
      </c>
      <c r="D1042">
        <v>-143.040363666665</v>
      </c>
    </row>
    <row r="1043" spans="1:4">
      <c r="A1043" s="1">
        <f t="shared" si="16"/>
        <v>43373.3333333333</v>
      </c>
      <c r="B1043">
        <v>272.333333333333</v>
      </c>
      <c r="C1043">
        <v>82.3001036666666</v>
      </c>
      <c r="D1043">
        <v>-142.981094999996</v>
      </c>
    </row>
    <row r="1044" spans="1:4">
      <c r="A1044" s="1">
        <f t="shared" si="16"/>
        <v>43373.375</v>
      </c>
      <c r="B1044">
        <v>272.375</v>
      </c>
      <c r="C1044">
        <v>82.2856201333313</v>
      </c>
      <c r="D1044">
        <v>-142.923528799993</v>
      </c>
    </row>
    <row r="1045" spans="1:4">
      <c r="A1045" s="1">
        <f t="shared" si="16"/>
        <v>43373.4166666667</v>
      </c>
      <c r="B1045">
        <v>272.416666666667</v>
      </c>
      <c r="C1045">
        <v>82.2841502666667</v>
      </c>
      <c r="D1045">
        <v>-142.864313066665</v>
      </c>
    </row>
    <row r="1046" spans="1:4">
      <c r="A1046" s="1">
        <f t="shared" si="16"/>
        <v>43373.4583333333</v>
      </c>
      <c r="B1046">
        <v>272.458333333333</v>
      </c>
      <c r="C1046">
        <v>82.2836635333333</v>
      </c>
      <c r="D1046">
        <v>-142.804053666662</v>
      </c>
    </row>
    <row r="1047" spans="1:4">
      <c r="A1047" s="1">
        <f t="shared" si="16"/>
        <v>43373.5</v>
      </c>
      <c r="B1047">
        <v>272.5</v>
      </c>
      <c r="C1047">
        <v>82.269135399998</v>
      </c>
      <c r="D1047">
        <v>-142.742600266659</v>
      </c>
    </row>
    <row r="1048" spans="1:4">
      <c r="A1048" s="1">
        <f t="shared" si="16"/>
        <v>43373.5416666667</v>
      </c>
      <c r="B1048">
        <v>272.541666666667</v>
      </c>
      <c r="C1048">
        <v>82.2675306666667</v>
      </c>
      <c r="D1048">
        <v>-142.683169999999</v>
      </c>
    </row>
    <row r="1049" spans="1:4">
      <c r="A1049" s="1">
        <f t="shared" si="16"/>
        <v>43373.5833333333</v>
      </c>
      <c r="B1049">
        <v>272.583333333333</v>
      </c>
      <c r="C1049">
        <v>82.2668609333333</v>
      </c>
      <c r="D1049">
        <v>-142.62960573333</v>
      </c>
    </row>
    <row r="1050" spans="1:4">
      <c r="A1050" s="1">
        <f t="shared" si="16"/>
        <v>43373.625</v>
      </c>
      <c r="B1050">
        <v>272.625</v>
      </c>
      <c r="C1050">
        <v>82.2521561333313</v>
      </c>
      <c r="D1050">
        <v>-142.587737466661</v>
      </c>
    </row>
    <row r="1051" spans="1:4">
      <c r="A1051" s="1">
        <f t="shared" si="16"/>
        <v>43373.6666666667</v>
      </c>
      <c r="B1051">
        <v>272.666666666667</v>
      </c>
      <c r="C1051">
        <v>82.2504220666666</v>
      </c>
      <c r="D1051">
        <v>-142.561972799999</v>
      </c>
    </row>
    <row r="1052" spans="1:4">
      <c r="A1052" s="1">
        <f t="shared" si="16"/>
        <v>43373.7083333333</v>
      </c>
      <c r="B1052">
        <v>272.708333333333</v>
      </c>
      <c r="C1052">
        <v>82.2356953999989</v>
      </c>
      <c r="D1052">
        <v>-142.551157999999</v>
      </c>
    </row>
    <row r="1053" spans="1:4">
      <c r="A1053" s="1">
        <f t="shared" si="16"/>
        <v>43373.75</v>
      </c>
      <c r="B1053">
        <v>272.75</v>
      </c>
      <c r="C1053">
        <v>82.2340412666666</v>
      </c>
      <c r="D1053">
        <v>-142.548207</v>
      </c>
    </row>
    <row r="1054" spans="1:4">
      <c r="A1054" s="1">
        <f t="shared" si="16"/>
        <v>43373.7916666667</v>
      </c>
      <c r="B1054">
        <v>272.791666666667</v>
      </c>
      <c r="C1054">
        <v>82.2334968</v>
      </c>
      <c r="D1054">
        <v>-142.549848066667</v>
      </c>
    </row>
    <row r="1055" spans="1:4">
      <c r="A1055" s="1">
        <f t="shared" si="16"/>
        <v>43373.8333333333</v>
      </c>
      <c r="B1055">
        <v>272.833333333333</v>
      </c>
      <c r="C1055">
        <v>82.2190829999989</v>
      </c>
      <c r="D1055">
        <v>-142.551549666667</v>
      </c>
    </row>
    <row r="1056" spans="1:4">
      <c r="A1056" s="1">
        <f t="shared" si="16"/>
        <v>43373.875</v>
      </c>
      <c r="B1056">
        <v>272.875</v>
      </c>
      <c r="C1056">
        <v>82.2177750666666</v>
      </c>
      <c r="D1056">
        <v>-142.547756933333</v>
      </c>
    </row>
    <row r="1057" spans="1:4">
      <c r="A1057" s="1">
        <f t="shared" si="16"/>
        <v>43373.9166666667</v>
      </c>
      <c r="B1057">
        <v>272.916666666667</v>
      </c>
      <c r="C1057">
        <v>82.2175608666666</v>
      </c>
      <c r="D1057">
        <v>-142.535433333333</v>
      </c>
    </row>
    <row r="1058" spans="1:4">
      <c r="A1058" s="1">
        <f t="shared" si="16"/>
        <v>43373.9583333333</v>
      </c>
      <c r="B1058">
        <v>272.958333333333</v>
      </c>
      <c r="C1058">
        <v>82.2173874</v>
      </c>
      <c r="D1058">
        <v>-142.514010733332</v>
      </c>
    </row>
    <row r="1059" spans="1:4">
      <c r="A1059" s="1">
        <f t="shared" si="16"/>
        <v>43374</v>
      </c>
      <c r="B1059">
        <v>273</v>
      </c>
      <c r="C1059">
        <v>82.217166</v>
      </c>
      <c r="D1059">
        <v>-142.485143999996</v>
      </c>
    </row>
    <row r="1060" spans="1:4">
      <c r="A1060" s="1">
        <f t="shared" si="16"/>
        <v>43374.0416666667</v>
      </c>
      <c r="B1060">
        <v>273.041666666667</v>
      </c>
      <c r="C1060">
        <v>82.2098439333325</v>
      </c>
      <c r="D1060">
        <v>-142.446672666663</v>
      </c>
    </row>
    <row r="1061" spans="1:4">
      <c r="A1061" s="1">
        <f t="shared" si="16"/>
        <v>43374.0833333333</v>
      </c>
      <c r="B1061">
        <v>273.083333333333</v>
      </c>
      <c r="C1061">
        <v>82.2020149333327</v>
      </c>
      <c r="D1061">
        <v>-142.407550166664</v>
      </c>
    </row>
    <row r="1062" spans="1:4">
      <c r="A1062" s="1">
        <f t="shared" si="16"/>
        <v>43374.125</v>
      </c>
      <c r="B1062">
        <v>273.125</v>
      </c>
      <c r="C1062">
        <v>82.2010664666666</v>
      </c>
      <c r="D1062">
        <v>-142.367837333328</v>
      </c>
    </row>
    <row r="1063" spans="1:4">
      <c r="A1063" s="1">
        <f t="shared" si="16"/>
        <v>43374.1666666667</v>
      </c>
      <c r="B1063">
        <v>273.166666666667</v>
      </c>
      <c r="C1063">
        <v>82.2005488</v>
      </c>
      <c r="D1063">
        <v>-142.334401933333</v>
      </c>
    </row>
    <row r="1064" spans="1:4">
      <c r="A1064" s="1">
        <f t="shared" si="16"/>
        <v>43374.2083333333</v>
      </c>
      <c r="B1064">
        <v>273.208333333333</v>
      </c>
      <c r="C1064">
        <v>82.1860137333323</v>
      </c>
      <c r="D1064">
        <v>-142.308792199998</v>
      </c>
    </row>
    <row r="1065" spans="1:4">
      <c r="A1065" s="1">
        <f t="shared" si="16"/>
        <v>43374.25</v>
      </c>
      <c r="B1065">
        <v>273.25</v>
      </c>
      <c r="C1065">
        <v>82.1844907999999</v>
      </c>
      <c r="D1065">
        <v>-142.289106666664</v>
      </c>
    </row>
    <row r="1066" spans="1:4">
      <c r="A1066" s="1">
        <f t="shared" si="16"/>
        <v>43374.2916666667</v>
      </c>
      <c r="B1066">
        <v>273.291666666667</v>
      </c>
      <c r="C1066">
        <v>82.1839949333333</v>
      </c>
      <c r="D1066">
        <v>-142.277262133333</v>
      </c>
    </row>
    <row r="1067" spans="1:4">
      <c r="A1067" s="1">
        <f t="shared" si="16"/>
        <v>43374.3333333333</v>
      </c>
      <c r="B1067">
        <v>273.333333333333</v>
      </c>
      <c r="C1067">
        <v>82.1835756</v>
      </c>
      <c r="D1067">
        <v>-142.272378</v>
      </c>
    </row>
    <row r="1068" spans="1:4">
      <c r="A1068" s="1">
        <f t="shared" si="16"/>
        <v>43374.375</v>
      </c>
      <c r="B1068">
        <v>273.375</v>
      </c>
      <c r="C1068">
        <v>82.1692157333314</v>
      </c>
      <c r="D1068">
        <v>-142.266753666666</v>
      </c>
    </row>
    <row r="1069" spans="1:4">
      <c r="A1069" s="1">
        <f t="shared" si="16"/>
        <v>43374.4166666667</v>
      </c>
      <c r="B1069">
        <v>273.416666666667</v>
      </c>
      <c r="C1069">
        <v>82.1679064</v>
      </c>
      <c r="D1069">
        <v>-142.256974333333</v>
      </c>
    </row>
    <row r="1070" spans="1:4">
      <c r="A1070" s="1">
        <f t="shared" si="16"/>
        <v>43374.4583333333</v>
      </c>
      <c r="B1070">
        <v>273.458333333333</v>
      </c>
      <c r="C1070">
        <v>82.1675976</v>
      </c>
      <c r="D1070">
        <v>-142.246654199999</v>
      </c>
    </row>
    <row r="1071" spans="1:4">
      <c r="A1071" s="1">
        <f t="shared" si="16"/>
        <v>43374.5</v>
      </c>
      <c r="B1071">
        <v>273.5</v>
      </c>
      <c r="C1071">
        <v>82.1673072666666</v>
      </c>
      <c r="D1071">
        <v>-142.233548866665</v>
      </c>
    </row>
    <row r="1072" spans="1:4">
      <c r="A1072" s="1">
        <f t="shared" si="16"/>
        <v>43374.5416666667</v>
      </c>
      <c r="B1072">
        <v>273.541666666667</v>
      </c>
      <c r="C1072">
        <v>82.1670453333333</v>
      </c>
      <c r="D1072">
        <v>-142.216812133333</v>
      </c>
    </row>
    <row r="1073" spans="1:4">
      <c r="A1073" s="1">
        <f t="shared" si="16"/>
        <v>43374.5833333333</v>
      </c>
      <c r="B1073">
        <v>273.583333333333</v>
      </c>
      <c r="C1073">
        <v>82.1668030666666</v>
      </c>
      <c r="D1073">
        <v>-142.201572666666</v>
      </c>
    </row>
    <row r="1074" spans="1:4">
      <c r="A1074" s="1">
        <f t="shared" si="16"/>
        <v>43374.625</v>
      </c>
      <c r="B1074">
        <v>273.625</v>
      </c>
      <c r="C1074">
        <v>82.1525536666647</v>
      </c>
      <c r="D1074">
        <v>-142.188016333332</v>
      </c>
    </row>
    <row r="1075" spans="1:4">
      <c r="A1075" s="1">
        <f t="shared" si="16"/>
        <v>43374.6666666667</v>
      </c>
      <c r="B1075">
        <v>273.666666666667</v>
      </c>
      <c r="C1075">
        <v>82.1512878</v>
      </c>
      <c r="D1075">
        <v>-142.1760712</v>
      </c>
    </row>
    <row r="1076" spans="1:4">
      <c r="A1076" s="1">
        <f t="shared" si="16"/>
        <v>43374.7083333333</v>
      </c>
      <c r="B1076">
        <v>273.708333333333</v>
      </c>
      <c r="C1076">
        <v>82.1510170666667</v>
      </c>
      <c r="D1076">
        <v>-142.165561333333</v>
      </c>
    </row>
    <row r="1077" spans="1:4">
      <c r="A1077" s="1">
        <f t="shared" si="16"/>
        <v>43374.75</v>
      </c>
      <c r="B1077">
        <v>273.75</v>
      </c>
      <c r="C1077">
        <v>82.1507292666666</v>
      </c>
      <c r="D1077">
        <v>-142.154525666665</v>
      </c>
    </row>
    <row r="1078" spans="1:4">
      <c r="A1078" s="1">
        <f t="shared" si="16"/>
        <v>43374.7916666667</v>
      </c>
      <c r="B1078">
        <v>273.791666666667</v>
      </c>
      <c r="C1078">
        <v>82.1504486666666</v>
      </c>
      <c r="D1078">
        <v>-142.1423266</v>
      </c>
    </row>
    <row r="1079" spans="1:4">
      <c r="A1079" s="1">
        <f t="shared" si="16"/>
        <v>43374.8333333333</v>
      </c>
      <c r="B1079">
        <v>273.833333333333</v>
      </c>
      <c r="C1079">
        <v>82.1501724</v>
      </c>
      <c r="D1079">
        <v>-142.126450533332</v>
      </c>
    </row>
    <row r="1080" spans="1:4">
      <c r="A1080" s="1">
        <f t="shared" si="16"/>
        <v>43374.875</v>
      </c>
      <c r="B1080">
        <v>273.875</v>
      </c>
      <c r="C1080">
        <v>82.1359094666647</v>
      </c>
      <c r="D1080">
        <v>-142.106776466664</v>
      </c>
    </row>
    <row r="1081" spans="1:4">
      <c r="A1081" s="1">
        <f t="shared" si="16"/>
        <v>43374.9166666667</v>
      </c>
      <c r="B1081">
        <v>273.916666666667</v>
      </c>
      <c r="C1081">
        <v>82.1346530666667</v>
      </c>
      <c r="D1081">
        <v>-142.080826666666</v>
      </c>
    </row>
    <row r="1082" spans="1:4">
      <c r="A1082" s="1">
        <f t="shared" si="16"/>
        <v>43374.9583333333</v>
      </c>
      <c r="B1082">
        <v>273.958333333333</v>
      </c>
      <c r="C1082">
        <v>82.1343625333333</v>
      </c>
      <c r="D1082">
        <v>-142.047422399998</v>
      </c>
    </row>
    <row r="1083" spans="1:4">
      <c r="A1083" s="1">
        <f t="shared" si="16"/>
        <v>43375</v>
      </c>
      <c r="B1083">
        <v>274</v>
      </c>
      <c r="C1083">
        <v>82.1340107333333</v>
      </c>
      <c r="D1083">
        <v>-142.008351333328</v>
      </c>
    </row>
    <row r="1084" spans="1:4">
      <c r="A1084" s="1">
        <f t="shared" si="16"/>
        <v>43375.0416666667</v>
      </c>
      <c r="B1084">
        <v>274.041666666667</v>
      </c>
      <c r="C1084">
        <v>82.1336146</v>
      </c>
      <c r="D1084">
        <v>-141.968570666666</v>
      </c>
    </row>
    <row r="1085" spans="1:4">
      <c r="A1085" s="1">
        <f t="shared" si="16"/>
        <v>43375.0833333333</v>
      </c>
      <c r="B1085">
        <v>274.083333333333</v>
      </c>
      <c r="C1085">
        <v>82.1191539999989</v>
      </c>
      <c r="D1085">
        <v>-141.929516999997</v>
      </c>
    </row>
    <row r="1086" spans="1:4">
      <c r="A1086" s="1">
        <f t="shared" si="16"/>
        <v>43375.125</v>
      </c>
      <c r="B1086">
        <v>274.125</v>
      </c>
      <c r="C1086">
        <v>82.1176572666666</v>
      </c>
      <c r="D1086">
        <v>-141.892883933329</v>
      </c>
    </row>
    <row r="1087" spans="1:4">
      <c r="A1087" s="1">
        <f t="shared" si="16"/>
        <v>43375.1666666667</v>
      </c>
      <c r="B1087">
        <v>274.166666666667</v>
      </c>
      <c r="C1087">
        <v>82.1171237333333</v>
      </c>
      <c r="D1087">
        <v>-141.862186999999</v>
      </c>
    </row>
    <row r="1088" spans="1:4">
      <c r="A1088" s="1">
        <f t="shared" si="16"/>
        <v>43375.2083333333</v>
      </c>
      <c r="B1088">
        <v>274.208333333333</v>
      </c>
      <c r="C1088">
        <v>82.1026259999989</v>
      </c>
      <c r="D1088">
        <v>-141.835301199998</v>
      </c>
    </row>
    <row r="1089" spans="1:4">
      <c r="A1089" s="1">
        <f t="shared" si="16"/>
        <v>43375.25</v>
      </c>
      <c r="B1089">
        <v>274.25</v>
      </c>
      <c r="C1089">
        <v>82.1011888666666</v>
      </c>
      <c r="D1089">
        <v>-141.814193799997</v>
      </c>
    </row>
    <row r="1090" spans="1:4">
      <c r="A1090" s="1">
        <f t="shared" ref="A1090:A1153" si="17">B1090+43101</f>
        <v>43375.2916666667</v>
      </c>
      <c r="B1090">
        <v>274.291666666667</v>
      </c>
      <c r="C1090">
        <v>82.1008212</v>
      </c>
      <c r="D1090">
        <v>-141.797249666666</v>
      </c>
    </row>
    <row r="1091" spans="1:4">
      <c r="A1091" s="1">
        <f t="shared" si="17"/>
        <v>43375.3333333333</v>
      </c>
      <c r="B1091">
        <v>274.333333333333</v>
      </c>
      <c r="C1091">
        <v>82.100531</v>
      </c>
      <c r="D1091">
        <v>-141.780853733332</v>
      </c>
    </row>
    <row r="1092" spans="1:4">
      <c r="A1092" s="1">
        <f t="shared" si="17"/>
        <v>43375.375</v>
      </c>
      <c r="B1092">
        <v>274.375</v>
      </c>
      <c r="C1092">
        <v>82.1003141333333</v>
      </c>
      <c r="D1092">
        <v>-141.763249466664</v>
      </c>
    </row>
    <row r="1093" spans="1:4">
      <c r="A1093" s="1">
        <f t="shared" si="17"/>
        <v>43375.4166666667</v>
      </c>
      <c r="B1093">
        <v>274.416666666667</v>
      </c>
      <c r="C1093">
        <v>82.1001534666667</v>
      </c>
      <c r="D1093">
        <v>-141.746100666666</v>
      </c>
    </row>
    <row r="1094" spans="1:4">
      <c r="A1094" s="1">
        <f t="shared" si="17"/>
        <v>43375.4583333333</v>
      </c>
      <c r="B1094">
        <v>274.458333333333</v>
      </c>
      <c r="C1094">
        <v>82.0860085999989</v>
      </c>
      <c r="D1094">
        <v>-141.726925199999</v>
      </c>
    </row>
    <row r="1095" spans="1:4">
      <c r="A1095" s="1">
        <f t="shared" si="17"/>
        <v>43375.5</v>
      </c>
      <c r="B1095">
        <v>274.5</v>
      </c>
      <c r="C1095">
        <v>82.0848711333333</v>
      </c>
      <c r="D1095">
        <v>-141.703586999997</v>
      </c>
    </row>
    <row r="1096" spans="1:4">
      <c r="A1096" s="1">
        <f t="shared" si="17"/>
        <v>43375.5416666667</v>
      </c>
      <c r="B1096">
        <v>274.541666666667</v>
      </c>
      <c r="C1096">
        <v>82.0847014666667</v>
      </c>
      <c r="D1096">
        <v>-141.683499333333</v>
      </c>
    </row>
    <row r="1097" spans="1:4">
      <c r="A1097" s="1">
        <f t="shared" si="17"/>
        <v>43375.5833333333</v>
      </c>
      <c r="B1097">
        <v>274.583333333333</v>
      </c>
      <c r="C1097">
        <v>82.0845070666667</v>
      </c>
      <c r="D1097">
        <v>-141.669540599999</v>
      </c>
    </row>
    <row r="1098" spans="1:4">
      <c r="A1098" s="1">
        <f t="shared" si="17"/>
        <v>43375.625</v>
      </c>
      <c r="B1098">
        <v>274.625</v>
      </c>
      <c r="C1098">
        <v>82.0843017333333</v>
      </c>
      <c r="D1098">
        <v>-141.663385199999</v>
      </c>
    </row>
    <row r="1099" spans="1:4">
      <c r="A1099" s="1">
        <f t="shared" si="17"/>
        <v>43375.6666666667</v>
      </c>
      <c r="B1099">
        <v>274.666666666667</v>
      </c>
      <c r="C1099">
        <v>82.0841582666666</v>
      </c>
      <c r="D1099">
        <v>-141.660617866667</v>
      </c>
    </row>
    <row r="1100" spans="1:4">
      <c r="A1100" s="1">
        <f t="shared" si="17"/>
        <v>43375.7083333333</v>
      </c>
      <c r="B1100">
        <v>274.708333333333</v>
      </c>
      <c r="C1100">
        <v>82.0840799333333</v>
      </c>
      <c r="D1100">
        <v>-141.662641266667</v>
      </c>
    </row>
    <row r="1101" spans="1:4">
      <c r="A1101" s="1">
        <f t="shared" si="17"/>
        <v>43375.75</v>
      </c>
      <c r="B1101">
        <v>274.75</v>
      </c>
      <c r="C1101">
        <v>82.0840628666667</v>
      </c>
      <c r="D1101">
        <v>-141.668224400001</v>
      </c>
    </row>
    <row r="1102" spans="1:4">
      <c r="A1102" s="1">
        <f t="shared" si="17"/>
        <v>43375.7916666667</v>
      </c>
      <c r="B1102">
        <v>274.791666666667</v>
      </c>
      <c r="C1102">
        <v>82.0841217333333</v>
      </c>
      <c r="D1102">
        <v>-141.674896133333</v>
      </c>
    </row>
    <row r="1103" spans="1:4">
      <c r="A1103" s="1">
        <f t="shared" si="17"/>
        <v>43375.8333333333</v>
      </c>
      <c r="B1103">
        <v>274.833333333333</v>
      </c>
      <c r="C1103">
        <v>82.0842566666667</v>
      </c>
      <c r="D1103">
        <v>-141.680350466667</v>
      </c>
    </row>
    <row r="1104" spans="1:4">
      <c r="A1104" s="1">
        <f t="shared" si="17"/>
        <v>43375.875</v>
      </c>
      <c r="B1104">
        <v>274.875</v>
      </c>
      <c r="C1104">
        <v>82.0844433333334</v>
      </c>
      <c r="D1104">
        <v>-141.682044533334</v>
      </c>
    </row>
    <row r="1105" spans="1:4">
      <c r="A1105" s="1">
        <f t="shared" si="17"/>
        <v>43375.9166666667</v>
      </c>
      <c r="B1105">
        <v>274.916666666667</v>
      </c>
      <c r="C1105">
        <v>82.0846697333333</v>
      </c>
      <c r="D1105">
        <v>-141.6794128</v>
      </c>
    </row>
    <row r="1106" spans="1:4">
      <c r="A1106" s="1">
        <f t="shared" si="17"/>
        <v>43375.9583333333</v>
      </c>
      <c r="B1106">
        <v>274.958333333333</v>
      </c>
      <c r="C1106">
        <v>82.0849108666667</v>
      </c>
      <c r="D1106">
        <v>-141.671494666666</v>
      </c>
    </row>
    <row r="1107" spans="1:4">
      <c r="A1107" s="1">
        <f t="shared" si="17"/>
        <v>43376</v>
      </c>
      <c r="B1107">
        <v>275</v>
      </c>
      <c r="C1107">
        <v>82.0991323333353</v>
      </c>
      <c r="D1107">
        <v>-141.659798999998</v>
      </c>
    </row>
    <row r="1108" spans="1:4">
      <c r="A1108" s="1">
        <f t="shared" si="17"/>
        <v>43376.0416666667</v>
      </c>
      <c r="B1108">
        <v>275.041666666667</v>
      </c>
      <c r="C1108">
        <v>82.1003075333333</v>
      </c>
      <c r="D1108">
        <v>-141.647681666666</v>
      </c>
    </row>
    <row r="1109" spans="1:4">
      <c r="A1109" s="1">
        <f t="shared" si="17"/>
        <v>43376.0833333333</v>
      </c>
      <c r="B1109">
        <v>275.083333333333</v>
      </c>
      <c r="C1109">
        <v>82.1004562</v>
      </c>
      <c r="D1109">
        <v>-141.636036999999</v>
      </c>
    </row>
    <row r="1110" spans="1:4">
      <c r="A1110" s="1">
        <f t="shared" si="17"/>
        <v>43376.125</v>
      </c>
      <c r="B1110">
        <v>275.125</v>
      </c>
      <c r="C1110">
        <v>82.1005696</v>
      </c>
      <c r="D1110">
        <v>-141.631553</v>
      </c>
    </row>
    <row r="1111" spans="1:4">
      <c r="A1111" s="1">
        <f t="shared" si="17"/>
        <v>43376.1666666667</v>
      </c>
      <c r="B1111">
        <v>275.166666666667</v>
      </c>
      <c r="C1111">
        <v>82.1006787333333</v>
      </c>
      <c r="D1111">
        <v>-141.630224</v>
      </c>
    </row>
    <row r="1112" spans="1:4">
      <c r="A1112" s="1">
        <f t="shared" si="17"/>
        <v>43376.2083333333</v>
      </c>
      <c r="B1112">
        <v>275.208333333333</v>
      </c>
      <c r="C1112">
        <v>82.1008250666667</v>
      </c>
      <c r="D1112">
        <v>-141.630885333333</v>
      </c>
    </row>
    <row r="1113" spans="1:4">
      <c r="A1113" s="1">
        <f t="shared" si="17"/>
        <v>43376.25</v>
      </c>
      <c r="B1113">
        <v>275.25</v>
      </c>
      <c r="C1113">
        <v>82.1010291333334</v>
      </c>
      <c r="D1113">
        <v>-141.631695866667</v>
      </c>
    </row>
    <row r="1114" spans="1:4">
      <c r="A1114" s="1">
        <f t="shared" si="17"/>
        <v>43376.2916666667</v>
      </c>
      <c r="B1114">
        <v>275.291666666667</v>
      </c>
      <c r="C1114">
        <v>82.101281</v>
      </c>
      <c r="D1114">
        <v>-141.6315708</v>
      </c>
    </row>
    <row r="1115" spans="1:4">
      <c r="A1115" s="1">
        <f t="shared" si="17"/>
        <v>43376.3333333333</v>
      </c>
      <c r="B1115">
        <v>275.333333333333</v>
      </c>
      <c r="C1115">
        <v>82.1015602666667</v>
      </c>
      <c r="D1115">
        <v>-141.628781333333</v>
      </c>
    </row>
    <row r="1116" spans="1:4">
      <c r="A1116" s="1">
        <f t="shared" si="17"/>
        <v>43376.375</v>
      </c>
      <c r="B1116">
        <v>275.375</v>
      </c>
      <c r="C1116">
        <v>82.1158655333353</v>
      </c>
      <c r="D1116">
        <v>-141.622833666666</v>
      </c>
    </row>
    <row r="1117" spans="1:4">
      <c r="A1117" s="1">
        <f t="shared" si="17"/>
        <v>43376.4166666667</v>
      </c>
      <c r="B1117">
        <v>275.416666666667</v>
      </c>
      <c r="C1117">
        <v>82.1171986666667</v>
      </c>
      <c r="D1117">
        <v>-141.612627666666</v>
      </c>
    </row>
    <row r="1118" spans="1:4">
      <c r="A1118" s="1">
        <f t="shared" si="17"/>
        <v>43376.4583333333</v>
      </c>
      <c r="B1118">
        <v>275.458333333333</v>
      </c>
      <c r="C1118">
        <v>82.1175196666667</v>
      </c>
      <c r="D1118">
        <v>-141.598431066666</v>
      </c>
    </row>
    <row r="1119" spans="1:4">
      <c r="A1119" s="1">
        <f t="shared" si="17"/>
        <v>43376.5</v>
      </c>
      <c r="B1119">
        <v>275.5</v>
      </c>
      <c r="C1119">
        <v>82.1177874</v>
      </c>
      <c r="D1119">
        <v>-141.580313266664</v>
      </c>
    </row>
    <row r="1120" spans="1:4">
      <c r="A1120" s="1">
        <f t="shared" si="17"/>
        <v>43376.5416666667</v>
      </c>
      <c r="B1120">
        <v>275.541666666667</v>
      </c>
      <c r="C1120">
        <v>82.1180112666667</v>
      </c>
      <c r="D1120">
        <v>-141.5599192</v>
      </c>
    </row>
    <row r="1121" spans="1:4">
      <c r="A1121" s="1">
        <f t="shared" si="17"/>
        <v>43376.5833333333</v>
      </c>
      <c r="B1121">
        <v>275.583333333333</v>
      </c>
      <c r="C1121">
        <v>82.1181576</v>
      </c>
      <c r="D1121">
        <v>-141.538333999998</v>
      </c>
    </row>
    <row r="1122" spans="1:4">
      <c r="A1122" s="1">
        <f t="shared" si="17"/>
        <v>43376.625</v>
      </c>
      <c r="B1122">
        <v>275.625</v>
      </c>
      <c r="C1122">
        <v>82.1182384</v>
      </c>
      <c r="D1122">
        <v>-141.521696266666</v>
      </c>
    </row>
    <row r="1123" spans="1:4">
      <c r="A1123" s="1">
        <f t="shared" si="17"/>
        <v>43376.6666666667</v>
      </c>
      <c r="B1123">
        <v>275.666666666667</v>
      </c>
      <c r="C1123">
        <v>82.1183149</v>
      </c>
      <c r="D1123">
        <v>-141.505417266666</v>
      </c>
    </row>
    <row r="1124" spans="1:4">
      <c r="A1124" s="1">
        <f t="shared" si="17"/>
        <v>43376.7083333333</v>
      </c>
      <c r="B1124">
        <v>275.708333333333</v>
      </c>
      <c r="C1124">
        <v>82.1323685333344</v>
      </c>
      <c r="D1124">
        <v>-141.493321466666</v>
      </c>
    </row>
    <row r="1125" spans="1:4">
      <c r="A1125" s="1">
        <f t="shared" si="17"/>
        <v>43376.75</v>
      </c>
      <c r="B1125">
        <v>275.75</v>
      </c>
      <c r="C1125">
        <v>82.1334373333333</v>
      </c>
      <c r="D1125">
        <v>-141.483488199999</v>
      </c>
    </row>
    <row r="1126" spans="1:4">
      <c r="A1126" s="1">
        <f t="shared" si="17"/>
        <v>43376.7916666667</v>
      </c>
      <c r="B1126">
        <v>275.791666666667</v>
      </c>
      <c r="C1126">
        <v>82.1335372</v>
      </c>
      <c r="D1126">
        <v>-141.474846133333</v>
      </c>
    </row>
    <row r="1127" spans="1:4">
      <c r="A1127" s="1">
        <f t="shared" si="17"/>
        <v>43376.8333333333</v>
      </c>
      <c r="B1127">
        <v>275.833333333333</v>
      </c>
      <c r="C1127">
        <v>82.1336821333333</v>
      </c>
      <c r="D1127">
        <v>-141.465793799999</v>
      </c>
    </row>
    <row r="1128" spans="1:4">
      <c r="A1128" s="1">
        <f t="shared" si="17"/>
        <v>43376.875</v>
      </c>
      <c r="B1128">
        <v>275.875</v>
      </c>
      <c r="C1128">
        <v>82.133874</v>
      </c>
      <c r="D1128">
        <v>-141.453961866665</v>
      </c>
    </row>
    <row r="1129" spans="1:4">
      <c r="A1129" s="1">
        <f t="shared" si="17"/>
        <v>43376.9166666667</v>
      </c>
      <c r="B1129">
        <v>275.916666666667</v>
      </c>
      <c r="C1129">
        <v>82.1341044666667</v>
      </c>
      <c r="D1129">
        <v>-141.4374632</v>
      </c>
    </row>
    <row r="1130" spans="1:4">
      <c r="A1130" s="1">
        <f t="shared" si="17"/>
        <v>43376.9583333333</v>
      </c>
      <c r="B1130">
        <v>275.958333333333</v>
      </c>
      <c r="C1130">
        <v>82.1343374666667</v>
      </c>
      <c r="D1130">
        <v>-141.417115333332</v>
      </c>
    </row>
    <row r="1131" spans="1:4">
      <c r="A1131" s="1">
        <f t="shared" si="17"/>
        <v>43377</v>
      </c>
      <c r="B1131">
        <v>276</v>
      </c>
      <c r="C1131">
        <v>82.1345602</v>
      </c>
      <c r="D1131">
        <v>-141.393498799997</v>
      </c>
    </row>
    <row r="1132" spans="1:4">
      <c r="A1132" s="1">
        <f t="shared" si="17"/>
        <v>43377.0416666667</v>
      </c>
      <c r="B1132">
        <v>276.041666666667</v>
      </c>
      <c r="C1132">
        <v>82.1347542</v>
      </c>
      <c r="D1132">
        <v>-141.368914533333</v>
      </c>
    </row>
    <row r="1133" spans="1:4">
      <c r="A1133" s="1">
        <f t="shared" si="17"/>
        <v>43377.0833333333</v>
      </c>
      <c r="B1133">
        <v>276.083333333333</v>
      </c>
      <c r="C1133">
        <v>82.1349191333333</v>
      </c>
      <c r="D1133">
        <v>-141.345021333332</v>
      </c>
    </row>
    <row r="1134" spans="1:4">
      <c r="A1134" s="1">
        <f t="shared" si="17"/>
        <v>43377.125</v>
      </c>
      <c r="B1134">
        <v>276.125</v>
      </c>
      <c r="C1134">
        <v>82.1490625333353</v>
      </c>
      <c r="D1134">
        <v>-141.323932799997</v>
      </c>
    </row>
    <row r="1135" spans="1:4">
      <c r="A1135" s="1">
        <f t="shared" si="17"/>
        <v>43377.1666666667</v>
      </c>
      <c r="B1135">
        <v>276.166666666667</v>
      </c>
      <c r="C1135">
        <v>82.1502054666667</v>
      </c>
      <c r="D1135">
        <v>-141.304752533333</v>
      </c>
    </row>
    <row r="1136" spans="1:4">
      <c r="A1136" s="1">
        <f t="shared" si="17"/>
        <v>43377.2083333333</v>
      </c>
      <c r="B1136">
        <v>276.208333333333</v>
      </c>
      <c r="C1136">
        <v>82.1503652666667</v>
      </c>
      <c r="D1136">
        <v>-141.288031599999</v>
      </c>
    </row>
    <row r="1137" spans="1:4">
      <c r="A1137" s="1">
        <f t="shared" si="17"/>
        <v>43377.25</v>
      </c>
      <c r="B1137">
        <v>276.25</v>
      </c>
      <c r="C1137">
        <v>82.1505794666667</v>
      </c>
      <c r="D1137">
        <v>-141.272623733331</v>
      </c>
    </row>
    <row r="1138" spans="1:4">
      <c r="A1138" s="1">
        <f t="shared" si="17"/>
        <v>43377.2916666667</v>
      </c>
      <c r="B1138">
        <v>276.291666666667</v>
      </c>
      <c r="C1138">
        <v>82.1508282666667</v>
      </c>
      <c r="D1138">
        <v>-141.256396133333</v>
      </c>
    </row>
    <row r="1139" spans="1:4">
      <c r="A1139" s="1">
        <f t="shared" si="17"/>
        <v>43377.3333333333</v>
      </c>
      <c r="B1139">
        <v>276.333333333333</v>
      </c>
      <c r="C1139">
        <v>82.1511007333334</v>
      </c>
      <c r="D1139">
        <v>-141.237206133332</v>
      </c>
    </row>
    <row r="1140" spans="1:4">
      <c r="A1140" s="1">
        <f t="shared" si="17"/>
        <v>43377.375</v>
      </c>
      <c r="B1140">
        <v>276.375</v>
      </c>
      <c r="C1140">
        <v>82.1513812666667</v>
      </c>
      <c r="D1140">
        <v>-141.21411033333</v>
      </c>
    </row>
    <row r="1141" spans="1:4">
      <c r="A1141" s="1">
        <f t="shared" si="17"/>
        <v>43377.4166666667</v>
      </c>
      <c r="B1141">
        <v>276.416666666667</v>
      </c>
      <c r="C1141">
        <v>82.1656632000004</v>
      </c>
      <c r="D1141">
        <v>-141.186489666666</v>
      </c>
    </row>
    <row r="1142" spans="1:4">
      <c r="A1142" s="1">
        <f t="shared" si="17"/>
        <v>43377.4583333333</v>
      </c>
      <c r="B1142">
        <v>276.458333333333</v>
      </c>
      <c r="C1142">
        <v>82.1669162666667</v>
      </c>
      <c r="D1142">
        <v>-141.154662399998</v>
      </c>
    </row>
    <row r="1143" spans="1:4">
      <c r="A1143" s="1">
        <f t="shared" si="17"/>
        <v>43377.5</v>
      </c>
      <c r="B1143">
        <v>276.5</v>
      </c>
      <c r="C1143">
        <v>82.1671112666667</v>
      </c>
      <c r="D1143">
        <v>-141.119986933329</v>
      </c>
    </row>
    <row r="1144" spans="1:4">
      <c r="A1144" s="1">
        <f t="shared" si="17"/>
        <v>43377.5416666667</v>
      </c>
      <c r="B1144">
        <v>276.541666666667</v>
      </c>
      <c r="C1144">
        <v>82.1672490666667</v>
      </c>
      <c r="D1144">
        <v>-141.083446999999</v>
      </c>
    </row>
    <row r="1145" spans="1:4">
      <c r="A1145" s="1">
        <f t="shared" si="17"/>
        <v>43377.5833333333</v>
      </c>
      <c r="B1145">
        <v>276.583333333333</v>
      </c>
      <c r="C1145">
        <v>82.1673345333333</v>
      </c>
      <c r="D1145">
        <v>-141.048037666664</v>
      </c>
    </row>
    <row r="1146" spans="1:4">
      <c r="A1146" s="1">
        <f t="shared" si="17"/>
        <v>43377.625</v>
      </c>
      <c r="B1146">
        <v>276.625</v>
      </c>
      <c r="C1146">
        <v>82.167382</v>
      </c>
      <c r="D1146">
        <v>-141.016226066663</v>
      </c>
    </row>
    <row r="1147" spans="1:4">
      <c r="A1147" s="1">
        <f t="shared" si="17"/>
        <v>43377.6666666667</v>
      </c>
      <c r="B1147">
        <v>276.666666666667</v>
      </c>
      <c r="C1147">
        <v>82.1674344666667</v>
      </c>
      <c r="D1147">
        <v>-140.985298799999</v>
      </c>
    </row>
    <row r="1148" spans="1:4">
      <c r="A1148" s="1">
        <f t="shared" si="17"/>
        <v>43377.7083333333</v>
      </c>
      <c r="B1148">
        <v>276.708333333333</v>
      </c>
      <c r="C1148">
        <v>82.1674874666667</v>
      </c>
      <c r="D1148">
        <v>-140.954146133331</v>
      </c>
    </row>
    <row r="1149" spans="1:4">
      <c r="A1149" s="1">
        <f t="shared" si="17"/>
        <v>43377.75</v>
      </c>
      <c r="B1149">
        <v>276.75</v>
      </c>
      <c r="C1149">
        <v>82.1675722</v>
      </c>
      <c r="D1149">
        <v>-140.924363866663</v>
      </c>
    </row>
    <row r="1150" spans="1:4">
      <c r="A1150" s="1">
        <f t="shared" si="17"/>
        <v>43377.7916666667</v>
      </c>
      <c r="B1150">
        <v>276.791666666667</v>
      </c>
      <c r="C1150">
        <v>82.1677021333333</v>
      </c>
      <c r="D1150">
        <v>-140.893207133333</v>
      </c>
    </row>
    <row r="1151" spans="1:4">
      <c r="A1151" s="1">
        <f t="shared" si="17"/>
        <v>43377.8333333333</v>
      </c>
      <c r="B1151">
        <v>276.833333333333</v>
      </c>
      <c r="C1151">
        <v>82.1678454</v>
      </c>
      <c r="D1151">
        <v>-140.858644866664</v>
      </c>
    </row>
    <row r="1152" spans="1:4">
      <c r="A1152" s="1">
        <f t="shared" si="17"/>
        <v>43377.875</v>
      </c>
      <c r="B1152">
        <v>276.875</v>
      </c>
      <c r="C1152">
        <v>82.1679912666667</v>
      </c>
      <c r="D1152">
        <v>-140.819784999995</v>
      </c>
    </row>
    <row r="1153" spans="1:4">
      <c r="A1153" s="1">
        <f t="shared" si="17"/>
        <v>43377.9166666667</v>
      </c>
      <c r="B1153">
        <v>276.916666666667</v>
      </c>
      <c r="C1153">
        <v>82.1681354</v>
      </c>
      <c r="D1153">
        <v>-140.775536199999</v>
      </c>
    </row>
    <row r="1154" spans="1:4">
      <c r="A1154" s="1">
        <f t="shared" ref="A1154:A1217" si="18">B1154+43101</f>
        <v>43377.9583333333</v>
      </c>
      <c r="B1154">
        <v>276.958333333333</v>
      </c>
      <c r="C1154">
        <v>82.1682588666667</v>
      </c>
      <c r="D1154">
        <v>-140.72490413333</v>
      </c>
    </row>
    <row r="1155" spans="1:4">
      <c r="A1155" s="1">
        <f t="shared" si="18"/>
        <v>43378</v>
      </c>
      <c r="B1155">
        <v>277</v>
      </c>
      <c r="C1155">
        <v>82.1823342000019</v>
      </c>
      <c r="D1155">
        <v>-140.668232799993</v>
      </c>
    </row>
    <row r="1156" spans="1:4">
      <c r="A1156" s="1">
        <f t="shared" si="18"/>
        <v>43378.0416666667</v>
      </c>
      <c r="B1156">
        <v>277.041666666667</v>
      </c>
      <c r="C1156">
        <v>82.1693193999997</v>
      </c>
      <c r="D1156">
        <v>-140.610863999999</v>
      </c>
    </row>
    <row r="1157" spans="1:4">
      <c r="A1157" s="1">
        <f t="shared" si="18"/>
        <v>43378.0833333333</v>
      </c>
      <c r="B1157">
        <v>277.083333333333</v>
      </c>
      <c r="C1157">
        <v>82.1681733333333</v>
      </c>
      <c r="D1157">
        <v>-140.551779066663</v>
      </c>
    </row>
    <row r="1158" spans="1:4">
      <c r="A1158" s="1">
        <f t="shared" si="18"/>
        <v>43378.125</v>
      </c>
      <c r="B1158">
        <v>277.125</v>
      </c>
      <c r="C1158">
        <v>82.1678802</v>
      </c>
      <c r="D1158">
        <v>-140.494196133326</v>
      </c>
    </row>
    <row r="1159" spans="1:4">
      <c r="A1159" s="1">
        <f t="shared" si="18"/>
        <v>43378.1666666667</v>
      </c>
      <c r="B1159">
        <v>277.166666666667</v>
      </c>
      <c r="C1159">
        <v>82.1674988</v>
      </c>
      <c r="D1159">
        <v>-140.444816466666</v>
      </c>
    </row>
    <row r="1160" spans="1:4">
      <c r="A1160" s="1">
        <f t="shared" si="18"/>
        <v>43378.2083333333</v>
      </c>
      <c r="B1160">
        <v>277.208333333333</v>
      </c>
      <c r="C1160">
        <v>82.1670782</v>
      </c>
      <c r="D1160">
        <v>-140.406548999997</v>
      </c>
    </row>
    <row r="1161" spans="1:4">
      <c r="A1161" s="1">
        <f t="shared" si="18"/>
        <v>43378.25</v>
      </c>
      <c r="B1161">
        <v>277.25</v>
      </c>
      <c r="C1161">
        <v>82.1526794666647</v>
      </c>
      <c r="D1161">
        <v>-140.37801733333</v>
      </c>
    </row>
    <row r="1162" spans="1:4">
      <c r="A1162" s="1">
        <f t="shared" si="18"/>
        <v>43378.2916666667</v>
      </c>
      <c r="B1162">
        <v>277.291666666667</v>
      </c>
      <c r="C1162">
        <v>82.151345</v>
      </c>
      <c r="D1162">
        <v>-140.355469733333</v>
      </c>
    </row>
    <row r="1163" spans="1:4">
      <c r="A1163" s="1">
        <f t="shared" si="18"/>
        <v>43378.3333333333</v>
      </c>
      <c r="B1163">
        <v>277.333333333333</v>
      </c>
      <c r="C1163">
        <v>82.1511008666667</v>
      </c>
      <c r="D1163">
        <v>-140.335472799999</v>
      </c>
    </row>
    <row r="1164" spans="1:4">
      <c r="A1164" s="1">
        <f t="shared" si="18"/>
        <v>43378.375</v>
      </c>
      <c r="B1164">
        <v>277.375</v>
      </c>
      <c r="C1164">
        <v>82.1509384666666</v>
      </c>
      <c r="D1164">
        <v>-140.314481866664</v>
      </c>
    </row>
    <row r="1165" spans="1:4">
      <c r="A1165" s="1">
        <f t="shared" si="18"/>
        <v>43378.4166666667</v>
      </c>
      <c r="B1165">
        <v>277.416666666667</v>
      </c>
      <c r="C1165">
        <v>82.1508542666667</v>
      </c>
      <c r="D1165">
        <v>-140.291326599999</v>
      </c>
    </row>
    <row r="1166" spans="1:4">
      <c r="A1166" s="1">
        <f t="shared" si="18"/>
        <v>43378.4583333333</v>
      </c>
      <c r="B1166">
        <v>277.458333333333</v>
      </c>
      <c r="C1166">
        <v>82.150807</v>
      </c>
      <c r="D1166">
        <v>-140.265993533332</v>
      </c>
    </row>
    <row r="1167" spans="1:4">
      <c r="A1167" s="1">
        <f t="shared" si="18"/>
        <v>43378.5</v>
      </c>
      <c r="B1167">
        <v>277.5</v>
      </c>
      <c r="C1167">
        <v>82.1507685333333</v>
      </c>
      <c r="D1167">
        <v>-140.234080199996</v>
      </c>
    </row>
    <row r="1168" spans="1:4">
      <c r="A1168" s="1">
        <f t="shared" si="18"/>
        <v>43378.5416666667</v>
      </c>
      <c r="B1168">
        <v>277.541666666667</v>
      </c>
      <c r="C1168">
        <v>82.1506866666667</v>
      </c>
      <c r="D1168">
        <v>-140.199872266666</v>
      </c>
    </row>
    <row r="1169" spans="1:4">
      <c r="A1169" s="1">
        <f t="shared" si="18"/>
        <v>43378.5833333333</v>
      </c>
      <c r="B1169">
        <v>277.583333333333</v>
      </c>
      <c r="C1169">
        <v>82.1505988666667</v>
      </c>
      <c r="D1169">
        <v>-140.164880866664</v>
      </c>
    </row>
    <row r="1170" spans="1:4">
      <c r="A1170" s="1">
        <f t="shared" si="18"/>
        <v>43378.625</v>
      </c>
      <c r="B1170">
        <v>277.625</v>
      </c>
      <c r="C1170">
        <v>82.1504791333333</v>
      </c>
      <c r="D1170">
        <v>-140.133124466663</v>
      </c>
    </row>
    <row r="1171" spans="1:4">
      <c r="A1171" s="1">
        <f t="shared" si="18"/>
        <v>43378.6666666667</v>
      </c>
      <c r="B1171">
        <v>277.666666666667</v>
      </c>
      <c r="C1171">
        <v>82.1503300666667</v>
      </c>
      <c r="D1171">
        <v>-140.105258333333</v>
      </c>
    </row>
    <row r="1172" spans="1:4">
      <c r="A1172" s="1">
        <f t="shared" si="18"/>
        <v>43378.7083333333</v>
      </c>
      <c r="B1172">
        <v>277.708333333333</v>
      </c>
      <c r="C1172">
        <v>82.1501958666667</v>
      </c>
      <c r="D1172">
        <v>-140.084211866665</v>
      </c>
    </row>
    <row r="1173" spans="1:4">
      <c r="A1173" s="1">
        <f t="shared" si="18"/>
        <v>43378.75</v>
      </c>
      <c r="B1173">
        <v>277.75</v>
      </c>
      <c r="C1173">
        <v>82.1501002</v>
      </c>
      <c r="D1173">
        <v>-140.066131466664</v>
      </c>
    </row>
    <row r="1174" spans="1:4">
      <c r="A1174" s="1">
        <f t="shared" si="18"/>
        <v>43378.7916666667</v>
      </c>
      <c r="B1174">
        <v>277.791666666667</v>
      </c>
      <c r="C1174">
        <v>82.1500548</v>
      </c>
      <c r="D1174">
        <v>-140.049107733333</v>
      </c>
    </row>
    <row r="1175" spans="1:4">
      <c r="A1175" s="1">
        <f t="shared" si="18"/>
        <v>43378.8333333333</v>
      </c>
      <c r="B1175">
        <v>277.833333333333</v>
      </c>
      <c r="C1175">
        <v>82.1500669333333</v>
      </c>
      <c r="D1175">
        <v>-140.032106599999</v>
      </c>
    </row>
    <row r="1176" spans="1:4">
      <c r="A1176" s="1">
        <f t="shared" si="18"/>
        <v>43378.875</v>
      </c>
      <c r="B1176">
        <v>277.875</v>
      </c>
      <c r="C1176">
        <v>82.1501352</v>
      </c>
      <c r="D1176">
        <v>-140.012782333331</v>
      </c>
    </row>
    <row r="1177" spans="1:4">
      <c r="A1177" s="1">
        <f t="shared" si="18"/>
        <v>43378.9166666667</v>
      </c>
      <c r="B1177">
        <v>277.916666666667</v>
      </c>
      <c r="C1177">
        <v>82.1502342666667</v>
      </c>
      <c r="D1177">
        <v>-139.988681666666</v>
      </c>
    </row>
    <row r="1178" spans="1:4">
      <c r="A1178" s="1">
        <f t="shared" si="18"/>
        <v>43378.9583333333</v>
      </c>
      <c r="B1178">
        <v>277.958333333333</v>
      </c>
      <c r="C1178">
        <v>82.1503105333333</v>
      </c>
      <c r="D1178">
        <v>-139.957524666664</v>
      </c>
    </row>
    <row r="1179" spans="1:4">
      <c r="A1179" s="1">
        <f t="shared" si="18"/>
        <v>43379</v>
      </c>
      <c r="B1179">
        <v>278</v>
      </c>
      <c r="C1179">
        <v>82.1503850333333</v>
      </c>
      <c r="D1179">
        <v>-139.925887166663</v>
      </c>
    </row>
    <row r="1180" spans="1:4">
      <c r="A1180" s="1">
        <f t="shared" si="18"/>
        <v>43379.0416666667</v>
      </c>
      <c r="B1180">
        <v>278.041666666667</v>
      </c>
      <c r="C1180">
        <v>82.1503685333333</v>
      </c>
      <c r="D1180">
        <v>-139.891372666666</v>
      </c>
    </row>
    <row r="1181" spans="1:4">
      <c r="A1181" s="1">
        <f t="shared" si="18"/>
        <v>43379.0833333333</v>
      </c>
      <c r="B1181">
        <v>278.083333333333</v>
      </c>
      <c r="C1181">
        <v>82.150297</v>
      </c>
      <c r="D1181">
        <v>-139.857996666664</v>
      </c>
    </row>
    <row r="1182" spans="1:4">
      <c r="A1182" s="1">
        <f t="shared" si="18"/>
        <v>43379.125</v>
      </c>
      <c r="B1182">
        <v>278.125</v>
      </c>
      <c r="C1182">
        <v>82.1501688</v>
      </c>
      <c r="D1182">
        <v>-139.827385999996</v>
      </c>
    </row>
    <row r="1183" spans="1:4">
      <c r="A1183" s="1">
        <f t="shared" si="18"/>
        <v>43379.1666666667</v>
      </c>
      <c r="B1183">
        <v>278.166666666667</v>
      </c>
      <c r="C1183">
        <v>82.1500312</v>
      </c>
      <c r="D1183">
        <v>-139.802803999999</v>
      </c>
    </row>
    <row r="1184" spans="1:4">
      <c r="A1184" s="1">
        <f t="shared" si="18"/>
        <v>43379.2083333333</v>
      </c>
      <c r="B1184">
        <v>278.208333333333</v>
      </c>
      <c r="C1184">
        <v>82.1358969333323</v>
      </c>
      <c r="D1184">
        <v>-139.782786733332</v>
      </c>
    </row>
    <row r="1185" spans="1:4">
      <c r="A1185" s="1">
        <f t="shared" si="18"/>
        <v>43379.25</v>
      </c>
      <c r="B1185">
        <v>278.25</v>
      </c>
      <c r="C1185">
        <v>82.1347834666667</v>
      </c>
      <c r="D1185">
        <v>-139.765780799998</v>
      </c>
    </row>
    <row r="1186" spans="1:4">
      <c r="A1186" s="1">
        <f t="shared" si="18"/>
        <v>43379.2916666667</v>
      </c>
      <c r="B1186">
        <v>278.291666666667</v>
      </c>
      <c r="C1186">
        <v>82.1346957333333</v>
      </c>
      <c r="D1186">
        <v>-139.7505368</v>
      </c>
    </row>
    <row r="1187" spans="1:4">
      <c r="A1187" s="1">
        <f t="shared" si="18"/>
        <v>43379.3333333333</v>
      </c>
      <c r="B1187">
        <v>278.333333333333</v>
      </c>
      <c r="C1187">
        <v>82.1346377333333</v>
      </c>
      <c r="D1187">
        <v>-139.735980666666</v>
      </c>
    </row>
    <row r="1188" spans="1:4">
      <c r="A1188" s="1">
        <f t="shared" si="18"/>
        <v>43379.375</v>
      </c>
      <c r="B1188">
        <v>278.375</v>
      </c>
      <c r="C1188">
        <v>82.1346078666667</v>
      </c>
      <c r="D1188">
        <v>-139.720686333331</v>
      </c>
    </row>
    <row r="1189" spans="1:4">
      <c r="A1189" s="1">
        <f t="shared" si="18"/>
        <v>43379.4166666667</v>
      </c>
      <c r="B1189">
        <v>278.416666666667</v>
      </c>
      <c r="C1189">
        <v>82.1345938666667</v>
      </c>
      <c r="D1189">
        <v>-139.7035294</v>
      </c>
    </row>
    <row r="1190" spans="1:4">
      <c r="A1190" s="1">
        <f t="shared" si="18"/>
        <v>43379.4583333333</v>
      </c>
      <c r="B1190">
        <v>278.458333333333</v>
      </c>
      <c r="C1190">
        <v>82.1345752666667</v>
      </c>
      <c r="D1190">
        <v>-139.684355266665</v>
      </c>
    </row>
    <row r="1191" spans="1:4">
      <c r="A1191" s="1">
        <f t="shared" si="18"/>
        <v>43379.5</v>
      </c>
      <c r="B1191">
        <v>278.5</v>
      </c>
      <c r="C1191">
        <v>82.1345338666667</v>
      </c>
      <c r="D1191">
        <v>-139.664300533331</v>
      </c>
    </row>
    <row r="1192" spans="1:4">
      <c r="A1192" s="1">
        <f t="shared" si="18"/>
        <v>43379.5416666667</v>
      </c>
      <c r="B1192">
        <v>278.541666666667</v>
      </c>
      <c r="C1192">
        <v>82.1344628666667</v>
      </c>
      <c r="D1192">
        <v>-139.643638133333</v>
      </c>
    </row>
    <row r="1193" spans="1:4">
      <c r="A1193" s="1">
        <f t="shared" si="18"/>
        <v>43379.5833333333</v>
      </c>
      <c r="B1193">
        <v>278.583333333333</v>
      </c>
      <c r="C1193">
        <v>82.1343618666667</v>
      </c>
      <c r="D1193">
        <v>-139.623758399999</v>
      </c>
    </row>
    <row r="1194" spans="1:4">
      <c r="A1194" s="1">
        <f t="shared" si="18"/>
        <v>43379.625</v>
      </c>
      <c r="B1194">
        <v>278.625</v>
      </c>
      <c r="C1194">
        <v>82.1342346</v>
      </c>
      <c r="D1194">
        <v>-139.606356599998</v>
      </c>
    </row>
    <row r="1195" spans="1:4">
      <c r="A1195" s="1">
        <f t="shared" si="18"/>
        <v>43379.6666666667</v>
      </c>
      <c r="B1195">
        <v>278.666666666667</v>
      </c>
      <c r="C1195">
        <v>82.1340953333333</v>
      </c>
      <c r="D1195">
        <v>-139.592471733333</v>
      </c>
    </row>
    <row r="1196" spans="1:4">
      <c r="A1196" s="1">
        <f t="shared" si="18"/>
        <v>43379.7083333333</v>
      </c>
      <c r="B1196">
        <v>278.708333333333</v>
      </c>
      <c r="C1196">
        <v>82.1339712</v>
      </c>
      <c r="D1196">
        <v>-139.581967333333</v>
      </c>
    </row>
    <row r="1197" spans="1:4">
      <c r="A1197" s="1">
        <f t="shared" si="18"/>
        <v>43379.75</v>
      </c>
      <c r="B1197">
        <v>278.75</v>
      </c>
      <c r="C1197">
        <v>82.1338883333333</v>
      </c>
      <c r="D1197">
        <v>-139.574357599999</v>
      </c>
    </row>
    <row r="1198" spans="1:4">
      <c r="A1198" s="1">
        <f t="shared" si="18"/>
        <v>43379.7916666667</v>
      </c>
      <c r="B1198">
        <v>278.791666666667</v>
      </c>
      <c r="C1198">
        <v>82.1338895333333</v>
      </c>
      <c r="D1198">
        <v>-139.567646533333</v>
      </c>
    </row>
    <row r="1199" spans="1:4">
      <c r="A1199" s="1">
        <f t="shared" si="18"/>
        <v>43379.8333333333</v>
      </c>
      <c r="B1199">
        <v>278.833333333333</v>
      </c>
      <c r="C1199">
        <v>82.1338965333333</v>
      </c>
      <c r="D1199">
        <v>-139.560986033333</v>
      </c>
    </row>
    <row r="1200" spans="1:4">
      <c r="A1200" s="1">
        <f t="shared" si="18"/>
        <v>43379.875</v>
      </c>
      <c r="B1200">
        <v>278.875</v>
      </c>
      <c r="C1200">
        <v>82.1339754</v>
      </c>
      <c r="D1200">
        <v>-139.551480266665</v>
      </c>
    </row>
    <row r="1201" spans="1:4">
      <c r="A1201" s="1">
        <f t="shared" si="18"/>
        <v>43379.9166666667</v>
      </c>
      <c r="B1201">
        <v>278.916666666667</v>
      </c>
      <c r="C1201">
        <v>82.1340846</v>
      </c>
      <c r="D1201">
        <v>-139.5389442</v>
      </c>
    </row>
    <row r="1202" spans="1:4">
      <c r="A1202" s="1">
        <f t="shared" si="18"/>
        <v>43379.9583333333</v>
      </c>
      <c r="B1202">
        <v>278.958333333333</v>
      </c>
      <c r="C1202">
        <v>82.1342068</v>
      </c>
      <c r="D1202">
        <v>-139.523567666666</v>
      </c>
    </row>
    <row r="1203" spans="1:4">
      <c r="A1203" s="1">
        <f t="shared" si="18"/>
        <v>43380</v>
      </c>
      <c r="B1203">
        <v>279</v>
      </c>
      <c r="C1203">
        <v>82.1343158</v>
      </c>
      <c r="D1203">
        <v>-139.506182666664</v>
      </c>
    </row>
    <row r="1204" spans="1:4">
      <c r="A1204" s="1">
        <f t="shared" si="18"/>
        <v>43380.0416666667</v>
      </c>
      <c r="B1204">
        <v>279.041666666667</v>
      </c>
      <c r="C1204">
        <v>82.1344135333333</v>
      </c>
      <c r="D1204">
        <v>-139.486483666666</v>
      </c>
    </row>
    <row r="1205" spans="1:4">
      <c r="A1205" s="1">
        <f t="shared" si="18"/>
        <v>43380.0833333333</v>
      </c>
      <c r="B1205">
        <v>279.083333333333</v>
      </c>
      <c r="C1205">
        <v>82.1344788</v>
      </c>
      <c r="D1205">
        <v>-139.467963333332</v>
      </c>
    </row>
    <row r="1206" spans="1:4">
      <c r="A1206" s="1">
        <f t="shared" si="18"/>
        <v>43380.125</v>
      </c>
      <c r="B1206">
        <v>279.125</v>
      </c>
      <c r="C1206">
        <v>82.1345231333333</v>
      </c>
      <c r="D1206">
        <v>-139.450683533331</v>
      </c>
    </row>
    <row r="1207" spans="1:4">
      <c r="A1207" s="1">
        <f t="shared" si="18"/>
        <v>43380.1666666667</v>
      </c>
      <c r="B1207">
        <v>279.166666666667</v>
      </c>
      <c r="C1207">
        <v>82.1345726666667</v>
      </c>
      <c r="D1207">
        <v>-139.433533133333</v>
      </c>
    </row>
    <row r="1208" spans="1:4">
      <c r="A1208" s="1">
        <f t="shared" si="18"/>
        <v>43380.2083333333</v>
      </c>
      <c r="B1208">
        <v>279.208333333333</v>
      </c>
      <c r="C1208">
        <v>82.1346310666667</v>
      </c>
      <c r="D1208">
        <v>-139.417141199999</v>
      </c>
    </row>
    <row r="1209" spans="1:4">
      <c r="A1209" s="1">
        <f t="shared" si="18"/>
        <v>43380.25</v>
      </c>
      <c r="B1209">
        <v>279.25</v>
      </c>
      <c r="C1209">
        <v>82.1347022</v>
      </c>
      <c r="D1209">
        <v>-139.401814933331</v>
      </c>
    </row>
    <row r="1210" spans="1:4">
      <c r="A1210" s="1">
        <f t="shared" si="18"/>
        <v>43380.2916666667</v>
      </c>
      <c r="B1210">
        <v>279.291666666667</v>
      </c>
      <c r="C1210">
        <v>82.1347844666667</v>
      </c>
      <c r="D1210">
        <v>-139.387801333333</v>
      </c>
    </row>
    <row r="1211" spans="1:4">
      <c r="A1211" s="1">
        <f t="shared" si="18"/>
        <v>43380.3333333333</v>
      </c>
      <c r="B1211">
        <v>279.333333333333</v>
      </c>
      <c r="C1211">
        <v>82.1348833333333</v>
      </c>
      <c r="D1211">
        <v>-139.373350866666</v>
      </c>
    </row>
    <row r="1212" spans="1:4">
      <c r="A1212" s="1">
        <f t="shared" si="18"/>
        <v>43380.375</v>
      </c>
      <c r="B1212">
        <v>279.375</v>
      </c>
      <c r="C1212">
        <v>82.1489945333353</v>
      </c>
      <c r="D1212">
        <v>-139.356658333331</v>
      </c>
    </row>
    <row r="1213" spans="1:4">
      <c r="A1213" s="1">
        <f t="shared" si="18"/>
        <v>43380.4166666667</v>
      </c>
      <c r="B1213">
        <v>279.416666666667</v>
      </c>
      <c r="C1213">
        <v>82.1501149333333</v>
      </c>
      <c r="D1213">
        <v>-139.335018466666</v>
      </c>
    </row>
    <row r="1214" spans="1:4">
      <c r="A1214" s="1">
        <f t="shared" si="18"/>
        <v>43380.4583333333</v>
      </c>
      <c r="B1214">
        <v>279.458333333333</v>
      </c>
      <c r="C1214">
        <v>82.1502098</v>
      </c>
      <c r="D1214">
        <v>-139.306774733331</v>
      </c>
    </row>
    <row r="1215" spans="1:4">
      <c r="A1215" s="1">
        <f t="shared" si="18"/>
        <v>43380.5</v>
      </c>
      <c r="B1215">
        <v>279.5</v>
      </c>
      <c r="C1215">
        <v>82.1502356</v>
      </c>
      <c r="D1215">
        <v>-139.275401333329</v>
      </c>
    </row>
    <row r="1216" spans="1:4">
      <c r="A1216" s="1">
        <f t="shared" si="18"/>
        <v>43380.5416666667</v>
      </c>
      <c r="B1216">
        <v>279.541666666667</v>
      </c>
      <c r="C1216">
        <v>82.1501455333333</v>
      </c>
      <c r="D1216">
        <v>-139.237721133332</v>
      </c>
    </row>
    <row r="1217" spans="1:4">
      <c r="A1217" s="1">
        <f t="shared" si="18"/>
        <v>43380.5833333333</v>
      </c>
      <c r="B1217">
        <v>279.583333333333</v>
      </c>
      <c r="C1217">
        <v>82.1359149999989</v>
      </c>
      <c r="D1217">
        <v>-139.195998666664</v>
      </c>
    </row>
    <row r="1218" spans="1:4">
      <c r="A1218" s="1">
        <f t="shared" ref="A1218:A1281" si="19">B1218+43101</f>
        <v>43380.625</v>
      </c>
      <c r="B1218">
        <v>279.625</v>
      </c>
      <c r="C1218">
        <v>82.1345620666666</v>
      </c>
      <c r="D1218">
        <v>-139.155973999995</v>
      </c>
    </row>
    <row r="1219" spans="1:4">
      <c r="A1219" s="1">
        <f t="shared" si="19"/>
        <v>43380.6666666667</v>
      </c>
      <c r="B1219">
        <v>279.666666666667</v>
      </c>
      <c r="C1219">
        <v>82.1340993333333</v>
      </c>
      <c r="D1219">
        <v>-139.119364999999</v>
      </c>
    </row>
    <row r="1220" spans="1:4">
      <c r="A1220" s="1">
        <f t="shared" si="19"/>
        <v>43380.7083333333</v>
      </c>
      <c r="B1220">
        <v>279.708333333333</v>
      </c>
      <c r="C1220">
        <v>82.1335742666666</v>
      </c>
      <c r="D1220">
        <v>-139.088256799998</v>
      </c>
    </row>
    <row r="1221" spans="1:4">
      <c r="A1221" s="1">
        <f t="shared" si="19"/>
        <v>43380.75</v>
      </c>
      <c r="B1221">
        <v>279.75</v>
      </c>
      <c r="C1221">
        <v>82.119026599998</v>
      </c>
      <c r="D1221">
        <v>-139.065858533331</v>
      </c>
    </row>
    <row r="1222" spans="1:4">
      <c r="A1222" s="1">
        <f t="shared" si="19"/>
        <v>43380.7916666667</v>
      </c>
      <c r="B1222">
        <v>279.791666666667</v>
      </c>
      <c r="C1222">
        <v>82.1175438666667</v>
      </c>
      <c r="D1222">
        <v>-139.050515133333</v>
      </c>
    </row>
    <row r="1223" spans="1:4">
      <c r="A1223" s="1">
        <f t="shared" si="19"/>
        <v>43380.8333333333</v>
      </c>
      <c r="B1223">
        <v>279.833333333333</v>
      </c>
      <c r="C1223">
        <v>82.1171928</v>
      </c>
      <c r="D1223">
        <v>-139.038282866666</v>
      </c>
    </row>
    <row r="1224" spans="1:4">
      <c r="A1224" s="1">
        <f t="shared" si="19"/>
        <v>43380.875</v>
      </c>
      <c r="B1224">
        <v>279.875</v>
      </c>
      <c r="C1224">
        <v>82.1169814666666</v>
      </c>
      <c r="D1224">
        <v>-139.026935199999</v>
      </c>
    </row>
    <row r="1225" spans="1:4">
      <c r="A1225" s="1">
        <f t="shared" si="19"/>
        <v>43380.9166666667</v>
      </c>
      <c r="B1225">
        <v>279.916666666667</v>
      </c>
      <c r="C1225">
        <v>82.1168597333333</v>
      </c>
      <c r="D1225">
        <v>-139.012872666666</v>
      </c>
    </row>
    <row r="1226" spans="1:4">
      <c r="A1226" s="1">
        <f t="shared" si="19"/>
        <v>43380.9583333333</v>
      </c>
      <c r="B1226">
        <v>279.958333333333</v>
      </c>
      <c r="C1226">
        <v>82.1167894666666</v>
      </c>
      <c r="D1226">
        <v>-138.993806933332</v>
      </c>
    </row>
    <row r="1227" spans="1:4">
      <c r="A1227" s="1">
        <f t="shared" si="19"/>
        <v>43381</v>
      </c>
      <c r="B1227">
        <v>280</v>
      </c>
      <c r="C1227">
        <v>82.1167271333333</v>
      </c>
      <c r="D1227">
        <v>-138.97017273333</v>
      </c>
    </row>
    <row r="1228" spans="1:4">
      <c r="A1228" s="1">
        <f t="shared" si="19"/>
        <v>43381.0416666667</v>
      </c>
      <c r="B1228">
        <v>280.041666666667</v>
      </c>
      <c r="C1228">
        <v>82.1026660666663</v>
      </c>
      <c r="D1228">
        <v>-138.946313266666</v>
      </c>
    </row>
    <row r="1229" spans="1:4">
      <c r="A1229" s="1">
        <f t="shared" si="19"/>
        <v>43381.0833333333</v>
      </c>
      <c r="B1229">
        <v>280.083333333333</v>
      </c>
      <c r="C1229">
        <v>82.1156806666677</v>
      </c>
      <c r="D1229">
        <v>-138.933965399999</v>
      </c>
    </row>
    <row r="1230" spans="1:4">
      <c r="A1230" s="1">
        <f t="shared" si="19"/>
        <v>43381.125</v>
      </c>
      <c r="B1230">
        <v>280.125</v>
      </c>
      <c r="C1230">
        <v>82.116738</v>
      </c>
      <c r="D1230">
        <v>-138.929346999999</v>
      </c>
    </row>
    <row r="1231" spans="1:4">
      <c r="A1231" s="1">
        <f t="shared" si="19"/>
        <v>43381.1666666667</v>
      </c>
      <c r="B1231">
        <v>280.166666666667</v>
      </c>
      <c r="C1231">
        <v>82.1167952</v>
      </c>
      <c r="D1231">
        <v>-138.925166</v>
      </c>
    </row>
    <row r="1232" spans="1:4">
      <c r="A1232" s="1">
        <f t="shared" si="19"/>
        <v>43381.2083333333</v>
      </c>
      <c r="B1232">
        <v>280.208333333333</v>
      </c>
      <c r="C1232">
        <v>82.1168578</v>
      </c>
      <c r="D1232">
        <v>-138.921590466666</v>
      </c>
    </row>
    <row r="1233" spans="1:4">
      <c r="A1233" s="1">
        <f t="shared" si="19"/>
        <v>43381.25</v>
      </c>
      <c r="B1233">
        <v>280.25</v>
      </c>
      <c r="C1233">
        <v>82.1169254666667</v>
      </c>
      <c r="D1233">
        <v>-138.918500866666</v>
      </c>
    </row>
    <row r="1234" spans="1:4">
      <c r="A1234" s="1">
        <f t="shared" si="19"/>
        <v>43381.2916666667</v>
      </c>
      <c r="B1234">
        <v>280.291666666667</v>
      </c>
      <c r="C1234">
        <v>82.117</v>
      </c>
      <c r="D1234">
        <v>-138.915185266667</v>
      </c>
    </row>
    <row r="1235" spans="1:4">
      <c r="A1235" s="1">
        <f t="shared" si="19"/>
        <v>43381.3333333333</v>
      </c>
      <c r="B1235">
        <v>280.333333333333</v>
      </c>
      <c r="C1235">
        <v>82.1170871333333</v>
      </c>
      <c r="D1235">
        <v>-138.911402333333</v>
      </c>
    </row>
    <row r="1236" spans="1:4">
      <c r="A1236" s="1">
        <f t="shared" si="19"/>
        <v>43381.375</v>
      </c>
      <c r="B1236">
        <v>280.375</v>
      </c>
      <c r="C1236">
        <v>82.1171891333334</v>
      </c>
      <c r="D1236">
        <v>-138.906901333333</v>
      </c>
    </row>
    <row r="1237" spans="1:4">
      <c r="A1237" s="1">
        <f t="shared" si="19"/>
        <v>43381.4166666667</v>
      </c>
      <c r="B1237">
        <v>280.416666666667</v>
      </c>
      <c r="C1237">
        <v>82.1173042666667</v>
      </c>
      <c r="D1237">
        <v>-138.9014992</v>
      </c>
    </row>
    <row r="1238" spans="1:4">
      <c r="A1238" s="1">
        <f t="shared" si="19"/>
        <v>43381.4583333333</v>
      </c>
      <c r="B1238">
        <v>280.458333333333</v>
      </c>
      <c r="C1238">
        <v>82.1174324</v>
      </c>
      <c r="D1238">
        <v>-138.8953978</v>
      </c>
    </row>
    <row r="1239" spans="1:4">
      <c r="A1239" s="1">
        <f t="shared" si="19"/>
        <v>43381.5</v>
      </c>
      <c r="B1239">
        <v>280.5</v>
      </c>
      <c r="C1239">
        <v>82.1175586</v>
      </c>
      <c r="D1239">
        <v>-138.888393999999</v>
      </c>
    </row>
    <row r="1240" spans="1:4">
      <c r="A1240" s="1">
        <f t="shared" si="19"/>
        <v>43381.5416666667</v>
      </c>
      <c r="B1240">
        <v>280.541666666667</v>
      </c>
      <c r="C1240">
        <v>82.1176622</v>
      </c>
      <c r="D1240">
        <v>-138.881216066666</v>
      </c>
    </row>
    <row r="1241" spans="1:4">
      <c r="A1241" s="1">
        <f t="shared" si="19"/>
        <v>43381.5833333333</v>
      </c>
      <c r="B1241">
        <v>280.583333333333</v>
      </c>
      <c r="C1241">
        <v>82.1177492666667</v>
      </c>
      <c r="D1241">
        <v>-138.874269933333</v>
      </c>
    </row>
    <row r="1242" spans="1:4">
      <c r="A1242" s="1">
        <f t="shared" si="19"/>
        <v>43381.625</v>
      </c>
      <c r="B1242">
        <v>280.625</v>
      </c>
      <c r="C1242">
        <v>82.1178063333333</v>
      </c>
      <c r="D1242">
        <v>-138.867537866666</v>
      </c>
    </row>
    <row r="1243" spans="1:4">
      <c r="A1243" s="1">
        <f t="shared" si="19"/>
        <v>43381.6666666667</v>
      </c>
      <c r="B1243">
        <v>280.666666666667</v>
      </c>
      <c r="C1243">
        <v>82.1178408</v>
      </c>
      <c r="D1243">
        <v>-138.862437333333</v>
      </c>
    </row>
    <row r="1244" spans="1:4">
      <c r="A1244" s="1">
        <f t="shared" si="19"/>
        <v>43381.7083333333</v>
      </c>
      <c r="B1244">
        <v>280.708333333333</v>
      </c>
      <c r="C1244">
        <v>82.1178691333333</v>
      </c>
      <c r="D1244">
        <v>-138.857791133333</v>
      </c>
    </row>
    <row r="1245" spans="1:4">
      <c r="A1245" s="1">
        <f t="shared" si="19"/>
        <v>43381.75</v>
      </c>
      <c r="B1245">
        <v>280.75</v>
      </c>
      <c r="C1245">
        <v>82.1179083333333</v>
      </c>
      <c r="D1245">
        <v>-138.853620866666</v>
      </c>
    </row>
    <row r="1246" spans="1:4">
      <c r="A1246" s="1">
        <f t="shared" si="19"/>
        <v>43381.7916666667</v>
      </c>
      <c r="B1246">
        <v>280.791666666667</v>
      </c>
      <c r="C1246">
        <v>82.1179782</v>
      </c>
      <c r="D1246">
        <v>-138.849319533333</v>
      </c>
    </row>
    <row r="1247" spans="1:4">
      <c r="A1247" s="1">
        <f t="shared" si="19"/>
        <v>43381.8333333333</v>
      </c>
      <c r="B1247">
        <v>280.833333333333</v>
      </c>
      <c r="C1247">
        <v>82.1180838</v>
      </c>
      <c r="D1247">
        <v>-138.844226266666</v>
      </c>
    </row>
    <row r="1248" spans="1:4">
      <c r="A1248" s="1">
        <f t="shared" si="19"/>
        <v>43381.875</v>
      </c>
      <c r="B1248">
        <v>280.875</v>
      </c>
      <c r="C1248">
        <v>82.1182188666667</v>
      </c>
      <c r="D1248">
        <v>-138.838079533333</v>
      </c>
    </row>
    <row r="1249" spans="1:4">
      <c r="A1249" s="1">
        <f t="shared" si="19"/>
        <v>43381.9166666667</v>
      </c>
      <c r="B1249">
        <v>280.916666666667</v>
      </c>
      <c r="C1249">
        <v>82.132381066667</v>
      </c>
      <c r="D1249">
        <v>-138.830652866666</v>
      </c>
    </row>
    <row r="1250" spans="1:4">
      <c r="A1250" s="1">
        <f t="shared" si="19"/>
        <v>43381.9583333333</v>
      </c>
      <c r="B1250">
        <v>280.958333333333</v>
      </c>
      <c r="C1250">
        <v>82.1335693333334</v>
      </c>
      <c r="D1250">
        <v>-138.821974133333</v>
      </c>
    </row>
    <row r="1251" spans="1:4">
      <c r="A1251" s="1">
        <f t="shared" si="19"/>
        <v>43382</v>
      </c>
      <c r="B1251">
        <v>281</v>
      </c>
      <c r="C1251">
        <v>82.1337742666667</v>
      </c>
      <c r="D1251">
        <v>-138.812274133332</v>
      </c>
    </row>
    <row r="1252" spans="1:4">
      <c r="A1252" s="1">
        <f t="shared" si="19"/>
        <v>43382.0416666667</v>
      </c>
      <c r="B1252">
        <v>281.041666666667</v>
      </c>
      <c r="C1252">
        <v>82.1339970666667</v>
      </c>
      <c r="D1252">
        <v>-138.8011202</v>
      </c>
    </row>
    <row r="1253" spans="1:4">
      <c r="A1253" s="1">
        <f t="shared" si="19"/>
        <v>43382.0833333333</v>
      </c>
      <c r="B1253">
        <v>281.083333333333</v>
      </c>
      <c r="C1253">
        <v>82.1342229333333</v>
      </c>
      <c r="D1253">
        <v>-138.787379866666</v>
      </c>
    </row>
    <row r="1254" spans="1:4">
      <c r="A1254" s="1">
        <f t="shared" si="19"/>
        <v>43382.125</v>
      </c>
      <c r="B1254">
        <v>281.125</v>
      </c>
      <c r="C1254">
        <v>82.1344405333334</v>
      </c>
      <c r="D1254">
        <v>-138.774120799998</v>
      </c>
    </row>
    <row r="1255" spans="1:4">
      <c r="A1255" s="1">
        <f t="shared" si="19"/>
        <v>43382.1666666667</v>
      </c>
      <c r="B1255">
        <v>281.166666666667</v>
      </c>
      <c r="C1255">
        <v>82.1346267333333</v>
      </c>
      <c r="D1255">
        <v>-138.761024533333</v>
      </c>
    </row>
    <row r="1256" spans="1:4">
      <c r="A1256" s="1">
        <f t="shared" si="19"/>
        <v>43382.2083333333</v>
      </c>
      <c r="B1256">
        <v>281.208333333333</v>
      </c>
      <c r="C1256">
        <v>82.1347846</v>
      </c>
      <c r="D1256">
        <v>-138.749712666666</v>
      </c>
    </row>
    <row r="1257" spans="1:4">
      <c r="A1257" s="1">
        <f t="shared" si="19"/>
        <v>43382.25</v>
      </c>
      <c r="B1257">
        <v>281.25</v>
      </c>
      <c r="C1257">
        <v>82.1349368666667</v>
      </c>
      <c r="D1257">
        <v>-138.739541266665</v>
      </c>
    </row>
    <row r="1258" spans="1:4">
      <c r="A1258" s="1">
        <f t="shared" si="19"/>
        <v>43382.2916666667</v>
      </c>
      <c r="B1258">
        <v>281.291666666667</v>
      </c>
      <c r="C1258">
        <v>82.1490954000003</v>
      </c>
      <c r="D1258">
        <v>-138.7295524</v>
      </c>
    </row>
    <row r="1259" spans="1:4">
      <c r="A1259" s="1">
        <f t="shared" si="19"/>
        <v>43382.3333333333</v>
      </c>
      <c r="B1259">
        <v>281.333333333333</v>
      </c>
      <c r="C1259">
        <v>82.1502628</v>
      </c>
      <c r="D1259">
        <v>-138.719509799999</v>
      </c>
    </row>
    <row r="1260" spans="1:4">
      <c r="A1260" s="1">
        <f t="shared" si="19"/>
        <v>43382.375</v>
      </c>
      <c r="B1260">
        <v>281.375</v>
      </c>
      <c r="C1260">
        <v>82.1504326666667</v>
      </c>
      <c r="D1260">
        <v>-138.708635866665</v>
      </c>
    </row>
    <row r="1261" spans="1:4">
      <c r="A1261" s="1">
        <f t="shared" si="19"/>
        <v>43382.4166666667</v>
      </c>
      <c r="B1261">
        <v>281.416666666667</v>
      </c>
      <c r="C1261">
        <v>82.1505868</v>
      </c>
      <c r="D1261">
        <v>-138.696044333333</v>
      </c>
    </row>
    <row r="1262" spans="1:4">
      <c r="A1262" s="1">
        <f t="shared" si="19"/>
        <v>43382.4583333333</v>
      </c>
      <c r="B1262">
        <v>281.458333333333</v>
      </c>
      <c r="C1262">
        <v>82.1507043333333</v>
      </c>
      <c r="D1262">
        <v>-138.682200333332</v>
      </c>
    </row>
    <row r="1263" spans="1:4">
      <c r="A1263" s="1">
        <f t="shared" si="19"/>
        <v>43382.5</v>
      </c>
      <c r="B1263">
        <v>281.5</v>
      </c>
      <c r="C1263">
        <v>82.1507726666667</v>
      </c>
      <c r="D1263">
        <v>-138.667344799998</v>
      </c>
    </row>
    <row r="1264" spans="1:4">
      <c r="A1264" s="1">
        <f t="shared" si="19"/>
        <v>43382.5416666667</v>
      </c>
      <c r="B1264">
        <v>281.541666666667</v>
      </c>
      <c r="C1264">
        <v>82.1507835333333</v>
      </c>
      <c r="D1264">
        <v>-138.652099866666</v>
      </c>
    </row>
    <row r="1265" spans="1:4">
      <c r="A1265" s="1">
        <f t="shared" si="19"/>
        <v>43382.5833333333</v>
      </c>
      <c r="B1265">
        <v>281.583333333333</v>
      </c>
      <c r="C1265">
        <v>82.1507457333333</v>
      </c>
      <c r="D1265">
        <v>-138.637918266666</v>
      </c>
    </row>
    <row r="1266" spans="1:4">
      <c r="A1266" s="1">
        <f t="shared" si="19"/>
        <v>43382.625</v>
      </c>
      <c r="B1266">
        <v>281.625</v>
      </c>
      <c r="C1266">
        <v>82.1506571333333</v>
      </c>
      <c r="D1266">
        <v>-138.624741066665</v>
      </c>
    </row>
    <row r="1267" spans="1:4">
      <c r="A1267" s="1">
        <f t="shared" si="19"/>
        <v>43382.6666666667</v>
      </c>
      <c r="B1267">
        <v>281.666666666667</v>
      </c>
      <c r="C1267">
        <v>82.1505306</v>
      </c>
      <c r="D1267">
        <v>-138.612870466666</v>
      </c>
    </row>
    <row r="1268" spans="1:4">
      <c r="A1268" s="1">
        <f t="shared" si="19"/>
        <v>43382.7083333333</v>
      </c>
      <c r="B1268">
        <v>281.708333333333</v>
      </c>
      <c r="C1268">
        <v>82.1503904</v>
      </c>
      <c r="D1268">
        <v>-138.605257666666</v>
      </c>
    </row>
    <row r="1269" spans="1:4">
      <c r="A1269" s="1">
        <f t="shared" si="19"/>
        <v>43382.75</v>
      </c>
      <c r="B1269">
        <v>281.75</v>
      </c>
      <c r="C1269">
        <v>82.1502634</v>
      </c>
      <c r="D1269">
        <v>-138.600194799999</v>
      </c>
    </row>
    <row r="1270" spans="1:4">
      <c r="A1270" s="1">
        <f t="shared" si="19"/>
        <v>43382.7916666667</v>
      </c>
      <c r="B1270">
        <v>281.791666666667</v>
      </c>
      <c r="C1270">
        <v>82.1501812666667</v>
      </c>
      <c r="D1270">
        <v>-138.596816</v>
      </c>
    </row>
    <row r="1271" spans="1:4">
      <c r="A1271" s="1">
        <f t="shared" si="19"/>
        <v>43382.8333333333</v>
      </c>
      <c r="B1271">
        <v>281.833333333333</v>
      </c>
      <c r="C1271">
        <v>82.1501442666667</v>
      </c>
      <c r="D1271">
        <v>-138.592569733333</v>
      </c>
    </row>
    <row r="1272" spans="1:4">
      <c r="A1272" s="1">
        <f t="shared" si="19"/>
        <v>43382.875</v>
      </c>
      <c r="B1272">
        <v>281.875</v>
      </c>
      <c r="C1272">
        <v>82.1501382666667</v>
      </c>
      <c r="D1272">
        <v>-138.582808666665</v>
      </c>
    </row>
    <row r="1273" spans="1:4">
      <c r="A1273" s="1">
        <f t="shared" si="19"/>
        <v>43382.9166666667</v>
      </c>
      <c r="B1273">
        <v>281.916666666667</v>
      </c>
      <c r="C1273">
        <v>82.1501622666667</v>
      </c>
      <c r="D1273">
        <v>-138.5710188</v>
      </c>
    </row>
    <row r="1274" spans="1:4">
      <c r="A1274" s="1">
        <f t="shared" si="19"/>
        <v>43382.9583333333</v>
      </c>
      <c r="B1274">
        <v>281.958333333333</v>
      </c>
      <c r="C1274">
        <v>82.1502106666667</v>
      </c>
      <c r="D1274">
        <v>-138.554962199999</v>
      </c>
    </row>
    <row r="1275" spans="1:4">
      <c r="A1275" s="1">
        <f t="shared" si="19"/>
        <v>43383</v>
      </c>
      <c r="B1275">
        <v>282</v>
      </c>
      <c r="C1275">
        <v>82.1502634666667</v>
      </c>
      <c r="D1275">
        <v>-138.536694933331</v>
      </c>
    </row>
    <row r="1276" spans="1:4">
      <c r="A1276" s="1">
        <f t="shared" si="19"/>
        <v>43383.0416666667</v>
      </c>
      <c r="B1276">
        <v>282.041666666667</v>
      </c>
      <c r="C1276">
        <v>82.150309</v>
      </c>
      <c r="D1276">
        <v>-138.508867066666</v>
      </c>
    </row>
    <row r="1277" spans="1:4">
      <c r="A1277" s="1">
        <f t="shared" si="19"/>
        <v>43383.0833333333</v>
      </c>
      <c r="B1277">
        <v>282.083333333333</v>
      </c>
      <c r="C1277">
        <v>82.1503306666667</v>
      </c>
      <c r="D1277">
        <v>-138.478486333331</v>
      </c>
    </row>
    <row r="1278" spans="1:4">
      <c r="A1278" s="1">
        <f t="shared" si="19"/>
        <v>43383.125</v>
      </c>
      <c r="B1278">
        <v>282.125</v>
      </c>
      <c r="C1278">
        <v>82.1503273333333</v>
      </c>
      <c r="D1278">
        <v>-138.443174933329</v>
      </c>
    </row>
    <row r="1279" spans="1:4">
      <c r="A1279" s="1">
        <f t="shared" si="19"/>
        <v>43383.1666666667</v>
      </c>
      <c r="B1279">
        <v>282.166666666667</v>
      </c>
      <c r="C1279">
        <v>82.1502794</v>
      </c>
      <c r="D1279">
        <v>-138.405813866666</v>
      </c>
    </row>
    <row r="1280" spans="1:4">
      <c r="A1280" s="1">
        <f t="shared" si="19"/>
        <v>43383.2083333333</v>
      </c>
      <c r="B1280">
        <v>282.208333333333</v>
      </c>
      <c r="C1280">
        <v>82.1502293333333</v>
      </c>
      <c r="D1280">
        <v>-138.366731133331</v>
      </c>
    </row>
    <row r="1281" spans="1:4">
      <c r="A1281" s="1">
        <f t="shared" si="19"/>
        <v>43383.25</v>
      </c>
      <c r="B1281">
        <v>282.25</v>
      </c>
      <c r="C1281">
        <v>82.1501644</v>
      </c>
      <c r="D1281">
        <v>-138.325543333328</v>
      </c>
    </row>
    <row r="1282" spans="1:4">
      <c r="A1282" s="1">
        <f t="shared" ref="A1282:A1345" si="20">B1282+43101</f>
        <v>43383.2916666667</v>
      </c>
      <c r="B1282">
        <v>282.291666666667</v>
      </c>
      <c r="C1282">
        <v>82.1500685333333</v>
      </c>
      <c r="D1282">
        <v>-138.279495333332</v>
      </c>
    </row>
    <row r="1283" spans="1:4">
      <c r="A1283" s="1">
        <f t="shared" si="20"/>
        <v>43383.3333333333</v>
      </c>
      <c r="B1283">
        <v>282.333333333333</v>
      </c>
      <c r="C1283">
        <v>82.1359621333323</v>
      </c>
      <c r="D1283">
        <v>-138.227822066663</v>
      </c>
    </row>
    <row r="1284" spans="1:4">
      <c r="A1284" s="1">
        <f t="shared" si="20"/>
        <v>43383.375</v>
      </c>
      <c r="B1284">
        <v>282.375</v>
      </c>
      <c r="C1284">
        <v>82.1348747333333</v>
      </c>
      <c r="D1284">
        <v>-138.175799999993</v>
      </c>
    </row>
    <row r="1285" spans="1:4">
      <c r="A1285" s="1">
        <f t="shared" si="20"/>
        <v>43383.4166666667</v>
      </c>
      <c r="B1285">
        <v>282.416666666667</v>
      </c>
      <c r="C1285">
        <v>82.1347878</v>
      </c>
      <c r="D1285">
        <v>-138.124415599999</v>
      </c>
    </row>
    <row r="1286" spans="1:4">
      <c r="A1286" s="1">
        <f t="shared" si="20"/>
        <v>43383.4583333333</v>
      </c>
      <c r="B1286">
        <v>282.458333333333</v>
      </c>
      <c r="C1286">
        <v>82.13467</v>
      </c>
      <c r="D1286">
        <v>-138.074568999997</v>
      </c>
    </row>
    <row r="1287" spans="1:4">
      <c r="A1287" s="1">
        <f t="shared" si="20"/>
        <v>43383.5</v>
      </c>
      <c r="B1287">
        <v>282.5</v>
      </c>
      <c r="C1287">
        <v>82.1345210666667</v>
      </c>
      <c r="D1287">
        <v>-138.025834199994</v>
      </c>
    </row>
    <row r="1288" spans="1:4">
      <c r="A1288" s="1">
        <f t="shared" si="20"/>
        <v>43383.5416666667</v>
      </c>
      <c r="B1288">
        <v>282.541666666667</v>
      </c>
      <c r="C1288">
        <v>82.1343336666667</v>
      </c>
      <c r="D1288">
        <v>-137.977295333332</v>
      </c>
    </row>
    <row r="1289" spans="1:4">
      <c r="A1289" s="1">
        <f t="shared" si="20"/>
        <v>43383.5833333333</v>
      </c>
      <c r="B1289">
        <v>282.583333333333</v>
      </c>
      <c r="C1289">
        <v>82.1340998</v>
      </c>
      <c r="D1289">
        <v>-137.929859199997</v>
      </c>
    </row>
    <row r="1290" spans="1:4">
      <c r="A1290" s="1">
        <f t="shared" si="20"/>
        <v>43383.625</v>
      </c>
      <c r="B1290">
        <v>282.625</v>
      </c>
      <c r="C1290">
        <v>82.1338152</v>
      </c>
      <c r="D1290">
        <v>-137.885267599994</v>
      </c>
    </row>
    <row r="1291" spans="1:4">
      <c r="A1291" s="1">
        <f t="shared" si="20"/>
        <v>43383.6666666667</v>
      </c>
      <c r="B1291">
        <v>282.666666666667</v>
      </c>
      <c r="C1291">
        <v>82.1334842666667</v>
      </c>
      <c r="D1291">
        <v>-137.843265733332</v>
      </c>
    </row>
    <row r="1292" spans="1:4">
      <c r="A1292" s="1">
        <f t="shared" si="20"/>
        <v>43383.7083333333</v>
      </c>
      <c r="B1292">
        <v>282.708333333333</v>
      </c>
      <c r="C1292">
        <v>82.1191334666656</v>
      </c>
      <c r="D1292">
        <v>-137.803489933331</v>
      </c>
    </row>
    <row r="1293" spans="1:4">
      <c r="A1293" s="1">
        <f t="shared" si="20"/>
        <v>43383.75</v>
      </c>
      <c r="B1293">
        <v>282.75</v>
      </c>
      <c r="C1293">
        <v>82.1177674666666</v>
      </c>
      <c r="D1293">
        <v>-137.765263733328</v>
      </c>
    </row>
    <row r="1294" spans="1:4">
      <c r="A1294" s="1">
        <f t="shared" si="20"/>
        <v>43383.7916666667</v>
      </c>
      <c r="B1294">
        <v>282.791666666667</v>
      </c>
      <c r="C1294">
        <v>82.1174228666667</v>
      </c>
      <c r="D1294">
        <v>-137.727087333332</v>
      </c>
    </row>
    <row r="1295" spans="1:4">
      <c r="A1295" s="1">
        <f t="shared" si="20"/>
        <v>43383.8333333333</v>
      </c>
      <c r="B1295">
        <v>282.833333333333</v>
      </c>
      <c r="C1295">
        <v>82.1170873333333</v>
      </c>
      <c r="D1295">
        <v>-137.689470133331</v>
      </c>
    </row>
    <row r="1296" spans="1:4">
      <c r="A1296" s="1">
        <f t="shared" si="20"/>
        <v>43383.875</v>
      </c>
      <c r="B1296">
        <v>282.875</v>
      </c>
      <c r="C1296">
        <v>82.1167756666666</v>
      </c>
      <c r="D1296">
        <v>-137.651633666662</v>
      </c>
    </row>
    <row r="1297" spans="1:4">
      <c r="A1297" s="1">
        <f t="shared" si="20"/>
        <v>43383.9166666667</v>
      </c>
      <c r="B1297">
        <v>282.916666666667</v>
      </c>
      <c r="C1297">
        <v>82.1024777999996</v>
      </c>
      <c r="D1297">
        <v>-137.612191999999</v>
      </c>
    </row>
    <row r="1298" spans="1:4">
      <c r="A1298" s="1">
        <f t="shared" si="20"/>
        <v>43383.9583333333</v>
      </c>
      <c r="B1298">
        <v>282.958333333333</v>
      </c>
      <c r="C1298">
        <v>82.1011630666666</v>
      </c>
      <c r="D1298">
        <v>-137.56966433333</v>
      </c>
    </row>
    <row r="1299" spans="1:4">
      <c r="A1299" s="1">
        <f t="shared" si="20"/>
        <v>43384</v>
      </c>
      <c r="B1299">
        <v>283</v>
      </c>
      <c r="C1299">
        <v>82.1008246666666</v>
      </c>
      <c r="D1299">
        <v>-137.523772466661</v>
      </c>
    </row>
    <row r="1300" spans="1:4">
      <c r="A1300" s="1">
        <f t="shared" si="20"/>
        <v>43384.0416666667</v>
      </c>
      <c r="B1300">
        <v>283.041666666667</v>
      </c>
      <c r="C1300">
        <v>82.1004361333333</v>
      </c>
      <c r="D1300">
        <v>-137.475710399999</v>
      </c>
    </row>
    <row r="1301" spans="1:4">
      <c r="A1301" s="1">
        <f t="shared" si="20"/>
        <v>43384.0833333333</v>
      </c>
      <c r="B1301">
        <v>283.083333333333</v>
      </c>
      <c r="C1301">
        <v>82.0860245333323</v>
      </c>
      <c r="D1301">
        <v>-137.426749666663</v>
      </c>
    </row>
    <row r="1302" spans="1:4">
      <c r="A1302" s="1">
        <f t="shared" si="20"/>
        <v>43384.125</v>
      </c>
      <c r="B1302">
        <v>283.125</v>
      </c>
      <c r="C1302">
        <v>82.0846255333333</v>
      </c>
      <c r="D1302">
        <v>-137.378600799994</v>
      </c>
    </row>
    <row r="1303" spans="1:4">
      <c r="A1303" s="1">
        <f t="shared" si="20"/>
        <v>43384.1666666667</v>
      </c>
      <c r="B1303">
        <v>283.166666666667</v>
      </c>
      <c r="C1303">
        <v>82.0842499333333</v>
      </c>
      <c r="D1303">
        <v>-137.328143133332</v>
      </c>
    </row>
    <row r="1304" spans="1:4">
      <c r="A1304" s="1">
        <f t="shared" si="20"/>
        <v>43384.2083333333</v>
      </c>
      <c r="B1304">
        <v>283.208333333333</v>
      </c>
      <c r="C1304">
        <v>82.0839039333333</v>
      </c>
      <c r="D1304">
        <v>-137.27447253333</v>
      </c>
    </row>
    <row r="1305" spans="1:4">
      <c r="A1305" s="1">
        <f t="shared" si="20"/>
        <v>43384.25</v>
      </c>
      <c r="B1305">
        <v>283.25</v>
      </c>
      <c r="C1305">
        <v>82.0835860666666</v>
      </c>
      <c r="D1305">
        <v>-137.217751866659</v>
      </c>
    </row>
    <row r="1306" spans="1:4">
      <c r="A1306" s="1">
        <f t="shared" si="20"/>
        <v>43384.2916666667</v>
      </c>
      <c r="B1306">
        <v>283.291666666667</v>
      </c>
      <c r="C1306">
        <v>82.0693101999996</v>
      </c>
      <c r="D1306">
        <v>-137.160927799999</v>
      </c>
    </row>
    <row r="1307" spans="1:4">
      <c r="A1307" s="1">
        <f t="shared" si="20"/>
        <v>43384.3333333333</v>
      </c>
      <c r="B1307">
        <v>283.333333333333</v>
      </c>
      <c r="C1307">
        <v>82.0680138666666</v>
      </c>
      <c r="D1307">
        <v>-137.099144533329</v>
      </c>
    </row>
    <row r="1308" spans="1:4">
      <c r="A1308" s="1">
        <f t="shared" si="20"/>
        <v>43384.375</v>
      </c>
      <c r="B1308">
        <v>283.375</v>
      </c>
      <c r="C1308">
        <v>82.0676132</v>
      </c>
      <c r="D1308">
        <v>-137.033467799997</v>
      </c>
    </row>
    <row r="1309" spans="1:4">
      <c r="A1309" s="1">
        <f t="shared" si="20"/>
        <v>43384.4166666667</v>
      </c>
      <c r="B1309">
        <v>283.416666666667</v>
      </c>
      <c r="C1309">
        <v>82.0672052</v>
      </c>
      <c r="D1309">
        <v>-136.967538299999</v>
      </c>
    </row>
    <row r="1310" spans="1:4">
      <c r="A1310" s="1">
        <f t="shared" si="20"/>
        <v>43384.4583333333</v>
      </c>
      <c r="B1310">
        <v>283.458333333333</v>
      </c>
      <c r="C1310">
        <v>82.0667057333333</v>
      </c>
      <c r="D1310">
        <v>-136.909218733329</v>
      </c>
    </row>
    <row r="1311" spans="1:4">
      <c r="A1311" s="1">
        <f t="shared" si="20"/>
        <v>43384.5</v>
      </c>
      <c r="B1311">
        <v>283.5</v>
      </c>
      <c r="C1311">
        <v>82.0521614666647</v>
      </c>
      <c r="D1311">
        <v>-136.85840166666</v>
      </c>
    </row>
    <row r="1312" spans="1:4">
      <c r="A1312" s="1">
        <f t="shared" si="20"/>
        <v>43384.5416666667</v>
      </c>
      <c r="B1312">
        <v>283.541666666667</v>
      </c>
      <c r="C1312">
        <v>82.0506079333333</v>
      </c>
      <c r="D1312">
        <v>-136.814249133332</v>
      </c>
    </row>
    <row r="1313" spans="1:4">
      <c r="A1313" s="1">
        <f t="shared" si="20"/>
        <v>43384.5833333333</v>
      </c>
      <c r="B1313">
        <v>283.583333333333</v>
      </c>
      <c r="C1313">
        <v>82.0500922</v>
      </c>
      <c r="D1313">
        <v>-136.776997666664</v>
      </c>
    </row>
    <row r="1314" spans="1:4">
      <c r="A1314" s="1">
        <f t="shared" si="20"/>
        <v>43384.625</v>
      </c>
      <c r="B1314">
        <v>283.625</v>
      </c>
      <c r="C1314">
        <v>82.0355885333313</v>
      </c>
      <c r="D1314">
        <v>-136.743595666662</v>
      </c>
    </row>
    <row r="1315" spans="1:4">
      <c r="A1315" s="1">
        <f t="shared" si="20"/>
        <v>43384.6666666667</v>
      </c>
      <c r="B1315">
        <v>283.666666666667</v>
      </c>
      <c r="C1315">
        <v>82.0341219333333</v>
      </c>
      <c r="D1315">
        <v>-136.719442333333</v>
      </c>
    </row>
    <row r="1316" spans="1:4">
      <c r="A1316" s="1">
        <f t="shared" si="20"/>
        <v>43384.7083333333</v>
      </c>
      <c r="B1316">
        <v>283.708333333333</v>
      </c>
      <c r="C1316">
        <v>82.0336486</v>
      </c>
      <c r="D1316">
        <v>-136.702208999999</v>
      </c>
    </row>
    <row r="1317" spans="1:4">
      <c r="A1317" s="1">
        <f t="shared" si="20"/>
        <v>43384.75</v>
      </c>
      <c r="B1317">
        <v>283.75</v>
      </c>
      <c r="C1317">
        <v>82.0191923333314</v>
      </c>
      <c r="D1317">
        <v>-136.689393466665</v>
      </c>
    </row>
    <row r="1318" spans="1:4">
      <c r="A1318" s="1">
        <f t="shared" si="20"/>
        <v>43384.7916666667</v>
      </c>
      <c r="B1318">
        <v>283.791666666667</v>
      </c>
      <c r="C1318">
        <v>82.0177373333333</v>
      </c>
      <c r="D1318">
        <v>-136.679545733333</v>
      </c>
    </row>
    <row r="1319" spans="1:4">
      <c r="A1319" s="1">
        <f t="shared" si="20"/>
        <v>43384.8333333333</v>
      </c>
      <c r="B1319">
        <v>283.833333333333</v>
      </c>
      <c r="C1319">
        <v>82.017287</v>
      </c>
      <c r="D1319">
        <v>-136.674613333333</v>
      </c>
    </row>
    <row r="1320" spans="1:4">
      <c r="A1320" s="1">
        <f t="shared" si="20"/>
        <v>43384.875</v>
      </c>
      <c r="B1320">
        <v>283.875</v>
      </c>
      <c r="C1320">
        <v>82.0168313999999</v>
      </c>
      <c r="D1320">
        <v>-136.6729518</v>
      </c>
    </row>
    <row r="1321" spans="1:4">
      <c r="A1321" s="1">
        <f t="shared" si="20"/>
        <v>43384.9166666667</v>
      </c>
      <c r="B1321">
        <v>283.916666666667</v>
      </c>
      <c r="C1321">
        <v>82.0023781999996</v>
      </c>
      <c r="D1321">
        <v>-136.6731182</v>
      </c>
    </row>
    <row r="1322" spans="1:4">
      <c r="A1322" s="1">
        <f t="shared" si="20"/>
        <v>43384.9583333333</v>
      </c>
      <c r="B1322">
        <v>283.958333333333</v>
      </c>
      <c r="C1322">
        <v>82.0009009333333</v>
      </c>
      <c r="D1322">
        <v>-136.671889133333</v>
      </c>
    </row>
    <row r="1323" spans="1:4">
      <c r="A1323" s="1">
        <f t="shared" si="20"/>
        <v>43385</v>
      </c>
      <c r="B1323">
        <v>284</v>
      </c>
      <c r="C1323">
        <v>82.0003752666666</v>
      </c>
      <c r="D1323">
        <v>-136.6696748</v>
      </c>
    </row>
    <row r="1324" spans="1:4">
      <c r="A1324" s="1">
        <f t="shared" si="20"/>
        <v>43385.0416666667</v>
      </c>
      <c r="B1324">
        <v>284.041666666667</v>
      </c>
      <c r="C1324">
        <v>81.985822933333</v>
      </c>
      <c r="D1324">
        <v>-136.669019</v>
      </c>
    </row>
    <row r="1325" spans="1:4">
      <c r="A1325" s="1">
        <f t="shared" si="20"/>
        <v>43385.0833333333</v>
      </c>
      <c r="B1325">
        <v>284.083333333333</v>
      </c>
      <c r="C1325">
        <v>81.9842773333333</v>
      </c>
      <c r="D1325">
        <v>-136.668395</v>
      </c>
    </row>
    <row r="1326" spans="1:4">
      <c r="A1326" s="1">
        <f t="shared" si="20"/>
        <v>43385.125</v>
      </c>
      <c r="B1326">
        <v>284.125</v>
      </c>
      <c r="C1326">
        <v>81.9837444666666</v>
      </c>
      <c r="D1326">
        <v>-136.666945533333</v>
      </c>
    </row>
    <row r="1327" spans="1:4">
      <c r="A1327" s="1">
        <f t="shared" si="20"/>
        <v>43385.1666666667</v>
      </c>
      <c r="B1327">
        <v>284.166666666667</v>
      </c>
      <c r="C1327">
        <v>81.969245133333</v>
      </c>
      <c r="D1327">
        <v>-136.665515</v>
      </c>
    </row>
    <row r="1328" spans="1:4">
      <c r="A1328" s="1">
        <f t="shared" si="20"/>
        <v>43385.2083333333</v>
      </c>
      <c r="B1328">
        <v>284.208333333333</v>
      </c>
      <c r="C1328">
        <v>81.9677854666666</v>
      </c>
      <c r="D1328">
        <v>-136.664636</v>
      </c>
    </row>
    <row r="1329" spans="1:4">
      <c r="A1329" s="1">
        <f t="shared" si="20"/>
        <v>43385.25</v>
      </c>
      <c r="B1329">
        <v>284.25</v>
      </c>
      <c r="C1329">
        <v>81.9673648666666</v>
      </c>
      <c r="D1329">
        <v>-136.664094666667</v>
      </c>
    </row>
    <row r="1330" spans="1:4">
      <c r="A1330" s="1">
        <f t="shared" si="20"/>
        <v>43385.2916666667</v>
      </c>
      <c r="B1330">
        <v>284.291666666667</v>
      </c>
      <c r="C1330">
        <v>81.966987</v>
      </c>
      <c r="D1330">
        <v>-136.663336666667</v>
      </c>
    </row>
    <row r="1331" spans="1:4">
      <c r="A1331" s="1">
        <f t="shared" si="20"/>
        <v>43385.3333333333</v>
      </c>
      <c r="B1331">
        <v>284.333333333333</v>
      </c>
      <c r="C1331">
        <v>81.9526381333323</v>
      </c>
      <c r="D1331">
        <v>-136.660919</v>
      </c>
    </row>
    <row r="1332" spans="1:4">
      <c r="A1332" s="1">
        <f t="shared" si="20"/>
        <v>43385.375</v>
      </c>
      <c r="B1332">
        <v>284.375</v>
      </c>
      <c r="C1332">
        <v>81.9512995333333</v>
      </c>
      <c r="D1332">
        <v>-136.657301333333</v>
      </c>
    </row>
    <row r="1333" spans="1:4">
      <c r="A1333" s="1">
        <f t="shared" si="20"/>
        <v>43385.4166666667</v>
      </c>
      <c r="B1333">
        <v>284.416666666667</v>
      </c>
      <c r="C1333">
        <v>81.9509755333333</v>
      </c>
      <c r="D1333">
        <v>-136.653811666667</v>
      </c>
    </row>
    <row r="1334" spans="1:4">
      <c r="A1334" s="1">
        <f t="shared" si="20"/>
        <v>43385.4583333333</v>
      </c>
      <c r="B1334">
        <v>284.458333333333</v>
      </c>
      <c r="C1334">
        <v>81.9506292</v>
      </c>
      <c r="D1334">
        <v>-136.649244666666</v>
      </c>
    </row>
    <row r="1335" spans="1:4">
      <c r="A1335" s="1">
        <f t="shared" si="20"/>
        <v>43385.5</v>
      </c>
      <c r="B1335">
        <v>284.5</v>
      </c>
      <c r="C1335">
        <v>81.9502709333333</v>
      </c>
      <c r="D1335">
        <v>-136.643995799999</v>
      </c>
    </row>
    <row r="1336" spans="1:4">
      <c r="A1336" s="1">
        <f t="shared" si="20"/>
        <v>43385.5416666667</v>
      </c>
      <c r="B1336">
        <v>284.541666666667</v>
      </c>
      <c r="C1336">
        <v>81.9359156666663</v>
      </c>
      <c r="D1336">
        <v>-136.638298733333</v>
      </c>
    </row>
    <row r="1337" spans="1:4">
      <c r="A1337" s="1">
        <f t="shared" si="20"/>
        <v>43385.5833333333</v>
      </c>
      <c r="B1337">
        <v>284.583333333333</v>
      </c>
      <c r="C1337">
        <v>81.9345625333333</v>
      </c>
      <c r="D1337">
        <v>-136.6320678</v>
      </c>
    </row>
    <row r="1338" spans="1:4">
      <c r="A1338" s="1">
        <f t="shared" si="20"/>
        <v>43385.625</v>
      </c>
      <c r="B1338">
        <v>284.625</v>
      </c>
      <c r="C1338">
        <v>81.9342076666666</v>
      </c>
      <c r="D1338">
        <v>-136.625557199999</v>
      </c>
    </row>
    <row r="1339" spans="1:4">
      <c r="A1339" s="1">
        <f t="shared" si="20"/>
        <v>43385.6666666667</v>
      </c>
      <c r="B1339">
        <v>284.666666666667</v>
      </c>
      <c r="C1339">
        <v>81.9338489333333</v>
      </c>
      <c r="D1339">
        <v>-136.619414666667</v>
      </c>
    </row>
    <row r="1340" spans="1:4">
      <c r="A1340" s="1">
        <f t="shared" si="20"/>
        <v>43385.7083333333</v>
      </c>
      <c r="B1340">
        <v>284.708333333333</v>
      </c>
      <c r="C1340">
        <v>81.9334936666666</v>
      </c>
      <c r="D1340">
        <v>-136.614254466666</v>
      </c>
    </row>
    <row r="1341" spans="1:4">
      <c r="A1341" s="1">
        <f t="shared" si="20"/>
        <v>43385.75</v>
      </c>
      <c r="B1341">
        <v>284.75</v>
      </c>
      <c r="C1341">
        <v>81.919142399998</v>
      </c>
      <c r="D1341">
        <v>-136.6103562</v>
      </c>
    </row>
    <row r="1342" spans="1:4">
      <c r="A1342" s="1">
        <f t="shared" si="20"/>
        <v>43385.7916666667</v>
      </c>
      <c r="B1342">
        <v>284.791666666667</v>
      </c>
      <c r="C1342">
        <v>81.9177914</v>
      </c>
      <c r="D1342">
        <v>-136.606976266667</v>
      </c>
    </row>
    <row r="1343" spans="1:4">
      <c r="A1343" s="1">
        <f t="shared" si="20"/>
        <v>43385.8333333333</v>
      </c>
      <c r="B1343">
        <v>284.833333333333</v>
      </c>
      <c r="C1343">
        <v>81.9174432</v>
      </c>
      <c r="D1343">
        <v>-136.6040314</v>
      </c>
    </row>
    <row r="1344" spans="1:4">
      <c r="A1344" s="1">
        <f t="shared" si="20"/>
        <v>43385.875</v>
      </c>
      <c r="B1344">
        <v>284.875</v>
      </c>
      <c r="C1344">
        <v>81.9170765333333</v>
      </c>
      <c r="D1344">
        <v>-136.600960466666</v>
      </c>
    </row>
    <row r="1345" spans="1:4">
      <c r="A1345" s="1">
        <f t="shared" si="20"/>
        <v>43385.9166666667</v>
      </c>
      <c r="B1345">
        <v>284.916666666667</v>
      </c>
      <c r="C1345">
        <v>81.9167262666667</v>
      </c>
      <c r="D1345">
        <v>-136.5984842</v>
      </c>
    </row>
    <row r="1346" spans="1:4">
      <c r="A1346" s="1">
        <f t="shared" ref="A1346:A1409" si="21">B1346+43101</f>
        <v>43385.9583333333</v>
      </c>
      <c r="B1346">
        <v>284.958333333333</v>
      </c>
      <c r="C1346">
        <v>81.9023837999989</v>
      </c>
      <c r="D1346">
        <v>-136.597394266667</v>
      </c>
    </row>
    <row r="1347" spans="1:4">
      <c r="A1347" s="1">
        <f t="shared" si="21"/>
        <v>43386</v>
      </c>
      <c r="B1347">
        <v>285</v>
      </c>
      <c r="C1347">
        <v>81.9010520666666</v>
      </c>
      <c r="D1347">
        <v>-136.597038666667</v>
      </c>
    </row>
    <row r="1348" spans="1:4">
      <c r="A1348" s="1">
        <f t="shared" si="21"/>
        <v>43386.0416666667</v>
      </c>
      <c r="B1348">
        <v>285.041666666667</v>
      </c>
      <c r="C1348">
        <v>81.9007350666667</v>
      </c>
      <c r="D1348">
        <v>-136.597423066667</v>
      </c>
    </row>
    <row r="1349" spans="1:4">
      <c r="A1349" s="1">
        <f t="shared" si="21"/>
        <v>43386.0833333333</v>
      </c>
      <c r="B1349">
        <v>285.083333333333</v>
      </c>
      <c r="C1349">
        <v>81.9004069333333</v>
      </c>
      <c r="D1349">
        <v>-136.598567333333</v>
      </c>
    </row>
    <row r="1350" spans="1:4">
      <c r="A1350" s="1">
        <f t="shared" si="21"/>
        <v>43386.125</v>
      </c>
      <c r="B1350">
        <v>285.125</v>
      </c>
      <c r="C1350">
        <v>81.9000938</v>
      </c>
      <c r="D1350">
        <v>-136.6007078</v>
      </c>
    </row>
    <row r="1351" spans="1:4">
      <c r="A1351" s="1">
        <f t="shared" si="21"/>
        <v>43386.1666666667</v>
      </c>
      <c r="B1351">
        <v>285.166666666667</v>
      </c>
      <c r="C1351">
        <v>81.8857920666663</v>
      </c>
      <c r="D1351">
        <v>-136.603244333333</v>
      </c>
    </row>
    <row r="1352" spans="1:4">
      <c r="A1352" s="1">
        <f t="shared" si="21"/>
        <v>43386.2083333333</v>
      </c>
      <c r="B1352">
        <v>285.208333333333</v>
      </c>
      <c r="C1352">
        <v>81.8844854666666</v>
      </c>
      <c r="D1352">
        <v>-136.6060078</v>
      </c>
    </row>
    <row r="1353" spans="1:4">
      <c r="A1353" s="1">
        <f t="shared" si="21"/>
        <v>43386.25</v>
      </c>
      <c r="B1353">
        <v>285.25</v>
      </c>
      <c r="C1353">
        <v>81.8841766</v>
      </c>
      <c r="D1353">
        <v>-136.609405533334</v>
      </c>
    </row>
    <row r="1354" spans="1:4">
      <c r="A1354" s="1">
        <f t="shared" si="21"/>
        <v>43386.2916666667</v>
      </c>
      <c r="B1354">
        <v>285.291666666667</v>
      </c>
      <c r="C1354">
        <v>81.8839114666667</v>
      </c>
      <c r="D1354">
        <v>-136.613276866667</v>
      </c>
    </row>
    <row r="1355" spans="1:4">
      <c r="A1355" s="1">
        <f t="shared" si="21"/>
        <v>43386.3333333333</v>
      </c>
      <c r="B1355">
        <v>285.333333333333</v>
      </c>
      <c r="C1355">
        <v>81.8836933333333</v>
      </c>
      <c r="D1355">
        <v>-136.616785</v>
      </c>
    </row>
    <row r="1356" spans="1:4">
      <c r="A1356" s="1">
        <f t="shared" si="21"/>
        <v>43386.375</v>
      </c>
      <c r="B1356">
        <v>285.375</v>
      </c>
      <c r="C1356">
        <v>81.8835259333333</v>
      </c>
      <c r="D1356">
        <v>-136.619365266667</v>
      </c>
    </row>
    <row r="1357" spans="1:4">
      <c r="A1357" s="1">
        <f t="shared" si="21"/>
        <v>43386.4166666667</v>
      </c>
      <c r="B1357">
        <v>285.416666666667</v>
      </c>
      <c r="C1357">
        <v>81.8833974</v>
      </c>
      <c r="D1357">
        <v>-136.620715533333</v>
      </c>
    </row>
    <row r="1358" spans="1:4">
      <c r="A1358" s="1">
        <f t="shared" si="21"/>
        <v>43386.4583333333</v>
      </c>
      <c r="B1358">
        <v>285.458333333333</v>
      </c>
      <c r="C1358">
        <v>81.8692984666656</v>
      </c>
      <c r="D1358">
        <v>-136.6213292</v>
      </c>
    </row>
    <row r="1359" spans="1:4">
      <c r="A1359" s="1">
        <f t="shared" si="21"/>
        <v>43386.5</v>
      </c>
      <c r="B1359">
        <v>285.5</v>
      </c>
      <c r="C1359">
        <v>81.8682388</v>
      </c>
      <c r="D1359">
        <v>-136.6210226</v>
      </c>
    </row>
    <row r="1360" spans="1:4">
      <c r="A1360" s="1">
        <f t="shared" si="21"/>
        <v>43386.5416666667</v>
      </c>
      <c r="B1360">
        <v>285.541666666667</v>
      </c>
      <c r="C1360">
        <v>81.8682014</v>
      </c>
      <c r="D1360">
        <v>-136.619686666667</v>
      </c>
    </row>
    <row r="1361" spans="1:4">
      <c r="A1361" s="1">
        <f t="shared" si="21"/>
        <v>43386.5833333333</v>
      </c>
      <c r="B1361">
        <v>285.583333333333</v>
      </c>
      <c r="C1361">
        <v>81.8681598</v>
      </c>
      <c r="D1361">
        <v>-136.617175666666</v>
      </c>
    </row>
    <row r="1362" spans="1:4">
      <c r="A1362" s="1">
        <f t="shared" si="21"/>
        <v>43386.625</v>
      </c>
      <c r="B1362">
        <v>285.625</v>
      </c>
      <c r="C1362">
        <v>81.8681075333333</v>
      </c>
      <c r="D1362">
        <v>-136.6140602</v>
      </c>
    </row>
    <row r="1363" spans="1:4">
      <c r="A1363" s="1">
        <f t="shared" si="21"/>
        <v>43386.6666666667</v>
      </c>
      <c r="B1363">
        <v>285.666666666667</v>
      </c>
      <c r="C1363">
        <v>81.8680414666667</v>
      </c>
      <c r="D1363">
        <v>-136.611568</v>
      </c>
    </row>
    <row r="1364" spans="1:4">
      <c r="A1364" s="1">
        <f t="shared" si="21"/>
        <v>43386.7083333333</v>
      </c>
      <c r="B1364">
        <v>285.708333333333</v>
      </c>
      <c r="C1364">
        <v>81.8679614</v>
      </c>
      <c r="D1364">
        <v>-136.609463666667</v>
      </c>
    </row>
    <row r="1365" spans="1:4">
      <c r="A1365" s="1">
        <f t="shared" si="21"/>
        <v>43386.75</v>
      </c>
      <c r="B1365">
        <v>285.75</v>
      </c>
      <c r="C1365">
        <v>81.867886</v>
      </c>
      <c r="D1365">
        <v>-136.607514333333</v>
      </c>
    </row>
    <row r="1366" spans="1:4">
      <c r="A1366" s="1">
        <f t="shared" si="21"/>
        <v>43386.7916666667</v>
      </c>
      <c r="B1366">
        <v>285.791666666667</v>
      </c>
      <c r="C1366">
        <v>81.8678222</v>
      </c>
      <c r="D1366">
        <v>-136.6055062</v>
      </c>
    </row>
    <row r="1367" spans="1:4">
      <c r="A1367" s="1">
        <f t="shared" si="21"/>
        <v>43386.8333333333</v>
      </c>
      <c r="B1367">
        <v>285.833333333333</v>
      </c>
      <c r="C1367">
        <v>81.8677881333333</v>
      </c>
      <c r="D1367">
        <v>-136.603214133333</v>
      </c>
    </row>
    <row r="1368" spans="1:4">
      <c r="A1368" s="1">
        <f t="shared" si="21"/>
        <v>43386.875</v>
      </c>
      <c r="B1368">
        <v>285.875</v>
      </c>
      <c r="C1368">
        <v>81.8677990666667</v>
      </c>
      <c r="D1368">
        <v>-136.600261866666</v>
      </c>
    </row>
    <row r="1369" spans="1:4">
      <c r="A1369" s="1">
        <f t="shared" si="21"/>
        <v>43386.9166666667</v>
      </c>
      <c r="B1369">
        <v>285.916666666667</v>
      </c>
      <c r="C1369">
        <v>81.8678532</v>
      </c>
      <c r="D1369">
        <v>-136.5959628</v>
      </c>
    </row>
    <row r="1370" spans="1:4">
      <c r="A1370" s="1">
        <f t="shared" si="21"/>
        <v>43386.9583333333</v>
      </c>
      <c r="B1370">
        <v>285.958333333333</v>
      </c>
      <c r="C1370">
        <v>81.8679363333333</v>
      </c>
      <c r="D1370">
        <v>-136.590841866666</v>
      </c>
    </row>
    <row r="1371" spans="1:4">
      <c r="A1371" s="1">
        <f t="shared" si="21"/>
        <v>43387</v>
      </c>
      <c r="B1371">
        <v>286</v>
      </c>
      <c r="C1371">
        <v>81.8680334666667</v>
      </c>
      <c r="D1371">
        <v>-136.584965133333</v>
      </c>
    </row>
    <row r="1372" spans="1:4">
      <c r="A1372" s="1">
        <f t="shared" si="21"/>
        <v>43387.0416666667</v>
      </c>
      <c r="B1372">
        <v>286.041666666667</v>
      </c>
      <c r="C1372">
        <v>81.8681277333333</v>
      </c>
      <c r="D1372">
        <v>-136.579691466667</v>
      </c>
    </row>
    <row r="1373" spans="1:4">
      <c r="A1373" s="1">
        <f t="shared" si="21"/>
        <v>43387.0833333333</v>
      </c>
      <c r="B1373">
        <v>286.083333333333</v>
      </c>
      <c r="C1373">
        <v>81.8682124</v>
      </c>
      <c r="D1373">
        <v>-136.5738214</v>
      </c>
    </row>
    <row r="1374" spans="1:4">
      <c r="A1374" s="1">
        <f t="shared" si="21"/>
        <v>43387.125</v>
      </c>
      <c r="B1374">
        <v>286.125</v>
      </c>
      <c r="C1374">
        <v>81.8682954666667</v>
      </c>
      <c r="D1374">
        <v>-136.567901666666</v>
      </c>
    </row>
    <row r="1375" spans="1:4">
      <c r="A1375" s="1">
        <f t="shared" si="21"/>
        <v>43387.1666666667</v>
      </c>
      <c r="B1375">
        <v>286.166666666667</v>
      </c>
      <c r="C1375">
        <v>81.8823719333337</v>
      </c>
      <c r="D1375">
        <v>-136.562997133333</v>
      </c>
    </row>
    <row r="1376" spans="1:4">
      <c r="A1376" s="1">
        <f t="shared" si="21"/>
        <v>43387.2083333333</v>
      </c>
      <c r="B1376">
        <v>286.208333333333</v>
      </c>
      <c r="C1376">
        <v>81.8834395333333</v>
      </c>
      <c r="D1376">
        <v>-136.558764333333</v>
      </c>
    </row>
    <row r="1377" spans="1:4">
      <c r="A1377" s="1">
        <f t="shared" si="21"/>
        <v>43387.25</v>
      </c>
      <c r="B1377">
        <v>286.25</v>
      </c>
      <c r="C1377">
        <v>81.8835018666667</v>
      </c>
      <c r="D1377">
        <v>-136.555092333333</v>
      </c>
    </row>
    <row r="1378" spans="1:4">
      <c r="A1378" s="1">
        <f t="shared" si="21"/>
        <v>43387.2916666667</v>
      </c>
      <c r="B1378">
        <v>286.291666666667</v>
      </c>
      <c r="C1378">
        <v>81.8835713333334</v>
      </c>
      <c r="D1378">
        <v>-136.551639333333</v>
      </c>
    </row>
    <row r="1379" spans="1:4">
      <c r="A1379" s="1">
        <f t="shared" si="21"/>
        <v>43387.3333333333</v>
      </c>
      <c r="B1379">
        <v>286.333333333333</v>
      </c>
      <c r="C1379">
        <v>81.8836432</v>
      </c>
      <c r="D1379">
        <v>-136.547735466666</v>
      </c>
    </row>
    <row r="1380" spans="1:4">
      <c r="A1380" s="1">
        <f t="shared" si="21"/>
        <v>43387.375</v>
      </c>
      <c r="B1380">
        <v>286.375</v>
      </c>
      <c r="C1380">
        <v>81.8837301333333</v>
      </c>
      <c r="D1380">
        <v>-136.543781666666</v>
      </c>
    </row>
    <row r="1381" spans="1:4">
      <c r="A1381" s="1">
        <f t="shared" si="21"/>
        <v>43387.4166666667</v>
      </c>
      <c r="B1381">
        <v>286.416666666667</v>
      </c>
      <c r="C1381">
        <v>81.8838349333333</v>
      </c>
      <c r="D1381">
        <v>-136.538524666667</v>
      </c>
    </row>
    <row r="1382" spans="1:4">
      <c r="A1382" s="1">
        <f t="shared" si="21"/>
        <v>43387.4583333333</v>
      </c>
      <c r="B1382">
        <v>286.458333333333</v>
      </c>
      <c r="C1382">
        <v>81.8839558666667</v>
      </c>
      <c r="D1382">
        <v>-136.532423333333</v>
      </c>
    </row>
    <row r="1383" spans="1:4">
      <c r="A1383" s="1">
        <f t="shared" si="21"/>
        <v>43387.5</v>
      </c>
      <c r="B1383">
        <v>286.5</v>
      </c>
      <c r="C1383">
        <v>81.8840853333333</v>
      </c>
      <c r="D1383">
        <v>-136.525680333332</v>
      </c>
    </row>
    <row r="1384" spans="1:4">
      <c r="A1384" s="1">
        <f t="shared" si="21"/>
        <v>43387.5416666667</v>
      </c>
      <c r="B1384">
        <v>286.541666666667</v>
      </c>
      <c r="C1384">
        <v>81.8842097333333</v>
      </c>
      <c r="D1384">
        <v>-136.518802</v>
      </c>
    </row>
    <row r="1385" spans="1:4">
      <c r="A1385" s="1">
        <f t="shared" si="21"/>
        <v>43387.5833333333</v>
      </c>
      <c r="B1385">
        <v>286.583333333333</v>
      </c>
      <c r="C1385">
        <v>81.8843085333334</v>
      </c>
      <c r="D1385">
        <v>-136.511596866666</v>
      </c>
    </row>
    <row r="1386" spans="1:4">
      <c r="A1386" s="1">
        <f t="shared" si="21"/>
        <v>43387.625</v>
      </c>
      <c r="B1386">
        <v>286.625</v>
      </c>
      <c r="C1386">
        <v>81.8843896666667</v>
      </c>
      <c r="D1386">
        <v>-136.505442199999</v>
      </c>
    </row>
    <row r="1387" spans="1:4">
      <c r="A1387" s="1">
        <f t="shared" si="21"/>
        <v>43387.6666666667</v>
      </c>
      <c r="B1387">
        <v>286.666666666667</v>
      </c>
      <c r="C1387">
        <v>81.8844388666667</v>
      </c>
      <c r="D1387">
        <v>-136.500445</v>
      </c>
    </row>
    <row r="1388" spans="1:4">
      <c r="A1388" s="1">
        <f t="shared" si="21"/>
        <v>43387.7083333333</v>
      </c>
      <c r="B1388">
        <v>286.708333333333</v>
      </c>
      <c r="C1388">
        <v>81.8844653333333</v>
      </c>
      <c r="D1388">
        <v>-136.4967878</v>
      </c>
    </row>
    <row r="1389" spans="1:4">
      <c r="A1389" s="1">
        <f t="shared" si="21"/>
        <v>43387.75</v>
      </c>
      <c r="B1389">
        <v>286.75</v>
      </c>
      <c r="C1389">
        <v>81.8844968666667</v>
      </c>
      <c r="D1389">
        <v>-136.494487333333</v>
      </c>
    </row>
    <row r="1390" spans="1:4">
      <c r="A1390" s="1">
        <f t="shared" si="21"/>
        <v>43387.7916666667</v>
      </c>
      <c r="B1390">
        <v>286.791666666667</v>
      </c>
      <c r="C1390">
        <v>81.8845223333333</v>
      </c>
      <c r="D1390">
        <v>-136.492751466667</v>
      </c>
    </row>
    <row r="1391" spans="1:4">
      <c r="A1391" s="1">
        <f t="shared" si="21"/>
        <v>43387.8333333333</v>
      </c>
      <c r="B1391">
        <v>286.833333333333</v>
      </c>
      <c r="C1391">
        <v>81.8845510666667</v>
      </c>
      <c r="D1391">
        <v>-136.490803066667</v>
      </c>
    </row>
    <row r="1392" spans="1:4">
      <c r="A1392" s="1">
        <f t="shared" si="21"/>
        <v>43387.875</v>
      </c>
      <c r="B1392">
        <v>286.875</v>
      </c>
      <c r="C1392">
        <v>81.8845912666667</v>
      </c>
      <c r="D1392">
        <v>-136.487993333333</v>
      </c>
    </row>
    <row r="1393" spans="1:4">
      <c r="A1393" s="1">
        <f t="shared" si="21"/>
        <v>43387.9166666667</v>
      </c>
      <c r="B1393">
        <v>286.916666666667</v>
      </c>
      <c r="C1393">
        <v>81.8846313333333</v>
      </c>
      <c r="D1393">
        <v>-136.484648266667</v>
      </c>
    </row>
    <row r="1394" spans="1:4">
      <c r="A1394" s="1">
        <f t="shared" si="21"/>
        <v>43387.9583333333</v>
      </c>
      <c r="B1394">
        <v>286.958333333333</v>
      </c>
      <c r="C1394">
        <v>81.8846713333333</v>
      </c>
      <c r="D1394">
        <v>-136.481568866666</v>
      </c>
    </row>
    <row r="1395" spans="1:4">
      <c r="A1395" s="1">
        <f t="shared" si="21"/>
        <v>43388</v>
      </c>
      <c r="B1395">
        <v>287</v>
      </c>
      <c r="C1395">
        <v>81.8846992</v>
      </c>
      <c r="D1395">
        <v>-136.478711533333</v>
      </c>
    </row>
    <row r="1396" spans="1:4">
      <c r="A1396" s="1">
        <f t="shared" si="21"/>
        <v>43388.0416666667</v>
      </c>
      <c r="B1396">
        <v>287.041666666667</v>
      </c>
      <c r="C1396">
        <v>81.8847196666667</v>
      </c>
      <c r="D1396">
        <v>-136.476221333333</v>
      </c>
    </row>
    <row r="1397" spans="1:4">
      <c r="A1397" s="1">
        <f t="shared" si="21"/>
        <v>43388.0833333333</v>
      </c>
      <c r="B1397">
        <v>287.083333333333</v>
      </c>
      <c r="C1397">
        <v>81.8847284666667</v>
      </c>
      <c r="D1397">
        <v>-136.473887</v>
      </c>
    </row>
    <row r="1398" spans="1:4">
      <c r="A1398" s="1">
        <f t="shared" si="21"/>
        <v>43388.125</v>
      </c>
      <c r="B1398">
        <v>287.125</v>
      </c>
      <c r="C1398">
        <v>81.8847038</v>
      </c>
      <c r="D1398">
        <v>-136.4720716</v>
      </c>
    </row>
    <row r="1399" spans="1:4">
      <c r="A1399" s="1">
        <f t="shared" si="21"/>
        <v>43388.1666666667</v>
      </c>
      <c r="B1399">
        <v>287.166666666667</v>
      </c>
      <c r="C1399">
        <v>81.8846936</v>
      </c>
      <c r="D1399">
        <v>-136.471518066667</v>
      </c>
    </row>
    <row r="1400" spans="1:4">
      <c r="A1400" s="1">
        <f t="shared" si="21"/>
        <v>43388.2083333333</v>
      </c>
      <c r="B1400">
        <v>287.208333333333</v>
      </c>
      <c r="C1400">
        <v>81.8846500666667</v>
      </c>
      <c r="D1400">
        <v>-136.471522466667</v>
      </c>
    </row>
    <row r="1401" spans="1:4">
      <c r="A1401" s="1">
        <f t="shared" si="21"/>
        <v>43388.25</v>
      </c>
      <c r="B1401">
        <v>287.25</v>
      </c>
      <c r="C1401">
        <v>81.8846012666666</v>
      </c>
      <c r="D1401">
        <v>-136.472274466667</v>
      </c>
    </row>
    <row r="1402" spans="1:4">
      <c r="A1402" s="1">
        <f t="shared" si="21"/>
        <v>43388.2916666667</v>
      </c>
      <c r="B1402">
        <v>287.291666666667</v>
      </c>
      <c r="C1402">
        <v>81.8845588</v>
      </c>
      <c r="D1402">
        <v>-136.473494666667</v>
      </c>
    </row>
    <row r="1403" spans="1:4">
      <c r="A1403" s="1">
        <f t="shared" si="21"/>
        <v>43388.3333333333</v>
      </c>
      <c r="B1403">
        <v>287.333333333333</v>
      </c>
      <c r="C1403">
        <v>81.8845224</v>
      </c>
      <c r="D1403">
        <v>-136.474435733333</v>
      </c>
    </row>
    <row r="1404" spans="1:4">
      <c r="A1404" s="1">
        <f t="shared" si="21"/>
        <v>43388.375</v>
      </c>
      <c r="B1404">
        <v>287.375</v>
      </c>
      <c r="C1404">
        <v>81.8844873333333</v>
      </c>
      <c r="D1404">
        <v>-136.4752026</v>
      </c>
    </row>
    <row r="1405" spans="1:4">
      <c r="A1405" s="1">
        <f t="shared" si="21"/>
        <v>43388.4166666667</v>
      </c>
      <c r="B1405">
        <v>287.416666666667</v>
      </c>
      <c r="C1405">
        <v>81.8844392666667</v>
      </c>
      <c r="D1405">
        <v>-136.475477</v>
      </c>
    </row>
    <row r="1406" spans="1:4">
      <c r="A1406" s="1">
        <f t="shared" si="21"/>
        <v>43388.4583333333</v>
      </c>
      <c r="B1406">
        <v>287.458333333333</v>
      </c>
      <c r="C1406">
        <v>81.8843874666667</v>
      </c>
      <c r="D1406">
        <v>-136.474698733333</v>
      </c>
    </row>
    <row r="1407" spans="1:4">
      <c r="A1407" s="1">
        <f t="shared" si="21"/>
        <v>43388.5</v>
      </c>
      <c r="B1407">
        <v>287.5</v>
      </c>
      <c r="C1407">
        <v>81.8843317333333</v>
      </c>
      <c r="D1407">
        <v>-136.4732896</v>
      </c>
    </row>
    <row r="1408" spans="1:4">
      <c r="A1408" s="1">
        <f t="shared" si="21"/>
        <v>43388.5416666667</v>
      </c>
      <c r="B1408">
        <v>287.541666666667</v>
      </c>
      <c r="C1408">
        <v>81.8842925333333</v>
      </c>
      <c r="D1408">
        <v>-136.4727982</v>
      </c>
    </row>
    <row r="1409" spans="1:4">
      <c r="A1409" s="1">
        <f t="shared" si="21"/>
        <v>43388.5833333333</v>
      </c>
      <c r="B1409">
        <v>287.583333333333</v>
      </c>
      <c r="C1409">
        <v>81.8842349333333</v>
      </c>
      <c r="D1409">
        <v>-136.471897333333</v>
      </c>
    </row>
    <row r="1410" spans="1:4">
      <c r="A1410" s="1">
        <f t="shared" ref="A1410:A1473" si="22">B1410+43101</f>
        <v>43388.625</v>
      </c>
      <c r="B1410">
        <v>287.625</v>
      </c>
      <c r="C1410">
        <v>81.8841647333333</v>
      </c>
      <c r="D1410">
        <v>-136.470281</v>
      </c>
    </row>
    <row r="1411" spans="1:4">
      <c r="A1411" s="1">
        <f t="shared" si="22"/>
        <v>43388.6666666667</v>
      </c>
      <c r="B1411">
        <v>287.666666666667</v>
      </c>
      <c r="C1411">
        <v>81.8840722666667</v>
      </c>
      <c r="D1411">
        <v>-136.467796533333</v>
      </c>
    </row>
    <row r="1412" spans="1:4">
      <c r="A1412" s="1">
        <f t="shared" si="22"/>
        <v>43388.7083333333</v>
      </c>
      <c r="B1412">
        <v>287.708333333333</v>
      </c>
      <c r="C1412">
        <v>81.8839829333333</v>
      </c>
      <c r="D1412">
        <v>-136.465069666666</v>
      </c>
    </row>
    <row r="1413" spans="1:4">
      <c r="A1413" s="1">
        <f t="shared" si="22"/>
        <v>43388.75</v>
      </c>
      <c r="B1413">
        <v>287.75</v>
      </c>
      <c r="C1413">
        <v>81.8839032666666</v>
      </c>
      <c r="D1413">
        <v>-136.463186466666</v>
      </c>
    </row>
    <row r="1414" spans="1:4">
      <c r="A1414" s="1">
        <f t="shared" si="22"/>
        <v>43388.7916666667</v>
      </c>
      <c r="B1414">
        <v>287.791666666667</v>
      </c>
      <c r="C1414">
        <v>81.8838093333333</v>
      </c>
      <c r="D1414">
        <v>-136.461111533333</v>
      </c>
    </row>
    <row r="1415" spans="1:4">
      <c r="A1415" s="1">
        <f t="shared" si="22"/>
        <v>43388.8333333333</v>
      </c>
      <c r="B1415">
        <v>287.833333333333</v>
      </c>
      <c r="C1415">
        <v>81.8837068666667</v>
      </c>
      <c r="D1415">
        <v>-136.4602748</v>
      </c>
    </row>
    <row r="1416" spans="1:4">
      <c r="A1416" s="1">
        <f t="shared" si="22"/>
        <v>43388.875</v>
      </c>
      <c r="B1416">
        <v>287.875</v>
      </c>
      <c r="C1416">
        <v>81.8836076</v>
      </c>
      <c r="D1416">
        <v>-136.458439533333</v>
      </c>
    </row>
    <row r="1417" spans="1:4">
      <c r="A1417" s="1">
        <f t="shared" si="22"/>
        <v>43388.9166666667</v>
      </c>
      <c r="B1417">
        <v>287.916666666667</v>
      </c>
      <c r="C1417">
        <v>81.8834722</v>
      </c>
      <c r="D1417">
        <v>-136.453169333333</v>
      </c>
    </row>
    <row r="1418" spans="1:4">
      <c r="A1418" s="1">
        <f t="shared" si="22"/>
        <v>43388.9583333333</v>
      </c>
      <c r="B1418">
        <v>287.958333333333</v>
      </c>
      <c r="C1418">
        <v>81.8693351333323</v>
      </c>
      <c r="D1418">
        <v>-136.447046133333</v>
      </c>
    </row>
    <row r="1419" spans="1:4">
      <c r="A1419" s="1">
        <f t="shared" si="22"/>
        <v>43389</v>
      </c>
      <c r="B1419">
        <v>288</v>
      </c>
      <c r="C1419">
        <v>81.8682130666667</v>
      </c>
      <c r="D1419">
        <v>-136.441373799999</v>
      </c>
    </row>
    <row r="1420" spans="1:4">
      <c r="A1420" s="1">
        <f t="shared" si="22"/>
        <v>43389.0416666667</v>
      </c>
      <c r="B1420">
        <v>288.041666666667</v>
      </c>
      <c r="C1420">
        <v>81.8681079333333</v>
      </c>
      <c r="D1420">
        <v>-136.434407733333</v>
      </c>
    </row>
    <row r="1421" spans="1:4">
      <c r="A1421" s="1">
        <f t="shared" si="22"/>
        <v>43389.0833333333</v>
      </c>
      <c r="B1421">
        <v>288.083333333333</v>
      </c>
      <c r="C1421">
        <v>81.8679955333333</v>
      </c>
      <c r="D1421">
        <v>-136.426806333333</v>
      </c>
    </row>
    <row r="1422" spans="1:4">
      <c r="A1422" s="1">
        <f t="shared" si="22"/>
        <v>43389.125</v>
      </c>
      <c r="B1422">
        <v>288.125</v>
      </c>
      <c r="C1422">
        <v>81.8678452</v>
      </c>
      <c r="D1422">
        <v>-136.419525666666</v>
      </c>
    </row>
    <row r="1423" spans="1:4">
      <c r="A1423" s="1">
        <f t="shared" si="22"/>
        <v>43389.1666666667</v>
      </c>
      <c r="B1423">
        <v>288.166666666667</v>
      </c>
      <c r="C1423">
        <v>81.8676735333333</v>
      </c>
      <c r="D1423">
        <v>-136.413743466667</v>
      </c>
    </row>
    <row r="1424" spans="1:4">
      <c r="A1424" s="1">
        <f t="shared" si="22"/>
        <v>43389.2083333333</v>
      </c>
      <c r="B1424">
        <v>288.208333333333</v>
      </c>
      <c r="C1424">
        <v>81.867494</v>
      </c>
      <c r="D1424">
        <v>-136.407511133333</v>
      </c>
    </row>
    <row r="1425" spans="1:4">
      <c r="A1425" s="1">
        <f t="shared" si="22"/>
        <v>43389.25</v>
      </c>
      <c r="B1425">
        <v>288.25</v>
      </c>
      <c r="C1425">
        <v>81.867342</v>
      </c>
      <c r="D1425">
        <v>-136.402486999999</v>
      </c>
    </row>
    <row r="1426" spans="1:4">
      <c r="A1426" s="1">
        <f t="shared" si="22"/>
        <v>43389.2916666667</v>
      </c>
      <c r="B1426">
        <v>288.291666666667</v>
      </c>
      <c r="C1426">
        <v>81.8672246666667</v>
      </c>
      <c r="D1426">
        <v>-136.398737333333</v>
      </c>
    </row>
    <row r="1427" spans="1:4">
      <c r="A1427" s="1">
        <f t="shared" si="22"/>
        <v>43389.3333333333</v>
      </c>
      <c r="B1427">
        <v>288.333333333333</v>
      </c>
      <c r="C1427">
        <v>81.8671404666667</v>
      </c>
      <c r="D1427">
        <v>-136.395539</v>
      </c>
    </row>
    <row r="1428" spans="1:4">
      <c r="A1428" s="1">
        <f t="shared" si="22"/>
        <v>43389.375</v>
      </c>
      <c r="B1428">
        <v>288.375</v>
      </c>
      <c r="C1428">
        <v>81.8670734</v>
      </c>
      <c r="D1428">
        <v>-136.391913866666</v>
      </c>
    </row>
    <row r="1429" spans="1:4">
      <c r="A1429" s="1">
        <f t="shared" si="22"/>
        <v>43389.4166666667</v>
      </c>
      <c r="B1429">
        <v>288.416666666667</v>
      </c>
      <c r="C1429">
        <v>81.8670158</v>
      </c>
      <c r="D1429">
        <v>-136.386434</v>
      </c>
    </row>
    <row r="1430" spans="1:4">
      <c r="A1430" s="1">
        <f t="shared" si="22"/>
        <v>43389.4583333333</v>
      </c>
      <c r="B1430">
        <v>288.458333333333</v>
      </c>
      <c r="C1430">
        <v>81.8669354666667</v>
      </c>
      <c r="D1430">
        <v>-136.378647466666</v>
      </c>
    </row>
    <row r="1431" spans="1:4">
      <c r="A1431" s="1">
        <f t="shared" si="22"/>
        <v>43389.5</v>
      </c>
      <c r="B1431">
        <v>288.5</v>
      </c>
      <c r="C1431">
        <v>81.8668236</v>
      </c>
      <c r="D1431">
        <v>-136.369192533332</v>
      </c>
    </row>
    <row r="1432" spans="1:4">
      <c r="A1432" s="1">
        <f t="shared" si="22"/>
        <v>43389.5416666667</v>
      </c>
      <c r="B1432">
        <v>288.541666666667</v>
      </c>
      <c r="C1432">
        <v>81.8666881333333</v>
      </c>
      <c r="D1432">
        <v>-136.358999533333</v>
      </c>
    </row>
    <row r="1433" spans="1:4">
      <c r="A1433" s="1">
        <f t="shared" si="22"/>
        <v>43389.5833333333</v>
      </c>
      <c r="B1433">
        <v>288.583333333333</v>
      </c>
      <c r="C1433">
        <v>81.8524969999989</v>
      </c>
      <c r="D1433">
        <v>-136.348526333333</v>
      </c>
    </row>
    <row r="1434" spans="1:4">
      <c r="A1434" s="1">
        <f t="shared" si="22"/>
        <v>43389.625</v>
      </c>
      <c r="B1434">
        <v>288.625</v>
      </c>
      <c r="C1434">
        <v>81.8512842666666</v>
      </c>
      <c r="D1434">
        <v>-136.338118466665</v>
      </c>
    </row>
    <row r="1435" spans="1:4">
      <c r="A1435" s="1">
        <f t="shared" si="22"/>
        <v>43389.6666666667</v>
      </c>
      <c r="B1435">
        <v>288.666666666667</v>
      </c>
      <c r="C1435">
        <v>81.8510712</v>
      </c>
      <c r="D1435">
        <v>-136.327172333333</v>
      </c>
    </row>
    <row r="1436" spans="1:4">
      <c r="A1436" s="1">
        <f t="shared" si="22"/>
        <v>43389.7083333333</v>
      </c>
      <c r="B1436">
        <v>288.708333333333</v>
      </c>
      <c r="C1436">
        <v>81.8508619333333</v>
      </c>
      <c r="D1436">
        <v>-136.316492533333</v>
      </c>
    </row>
    <row r="1437" spans="1:4">
      <c r="A1437" s="1">
        <f t="shared" si="22"/>
        <v>43389.75</v>
      </c>
      <c r="B1437">
        <v>288.75</v>
      </c>
      <c r="C1437">
        <v>81.8506538666666</v>
      </c>
      <c r="D1437">
        <v>-136.306647466665</v>
      </c>
    </row>
    <row r="1438" spans="1:4">
      <c r="A1438" s="1">
        <f t="shared" si="22"/>
        <v>43389.7916666667</v>
      </c>
      <c r="B1438">
        <v>288.791666666667</v>
      </c>
      <c r="C1438">
        <v>81.8504636</v>
      </c>
      <c r="D1438">
        <v>-136.297568866666</v>
      </c>
    </row>
    <row r="1439" spans="1:4">
      <c r="A1439" s="1">
        <f t="shared" si="22"/>
        <v>43389.8333333333</v>
      </c>
      <c r="B1439">
        <v>288.833333333333</v>
      </c>
      <c r="C1439">
        <v>81.8502764666666</v>
      </c>
      <c r="D1439">
        <v>-136.288628599999</v>
      </c>
    </row>
    <row r="1440" spans="1:4">
      <c r="A1440" s="1">
        <f t="shared" si="22"/>
        <v>43389.875</v>
      </c>
      <c r="B1440">
        <v>288.875</v>
      </c>
      <c r="C1440">
        <v>81.8500866666667</v>
      </c>
      <c r="D1440">
        <v>-136.278998333332</v>
      </c>
    </row>
    <row r="1441" spans="1:4">
      <c r="A1441" s="1">
        <f t="shared" si="22"/>
        <v>43389.9166666667</v>
      </c>
      <c r="B1441">
        <v>288.916666666667</v>
      </c>
      <c r="C1441">
        <v>81.835887333333</v>
      </c>
      <c r="D1441">
        <v>-136.267854866666</v>
      </c>
    </row>
    <row r="1442" spans="1:4">
      <c r="A1442" s="1">
        <f t="shared" si="22"/>
        <v>43389.9583333333</v>
      </c>
      <c r="B1442">
        <v>288.958333333333</v>
      </c>
      <c r="C1442">
        <v>81.8346826666667</v>
      </c>
      <c r="D1442">
        <v>-136.254624466666</v>
      </c>
    </row>
    <row r="1443" spans="1:4">
      <c r="A1443" s="1">
        <f t="shared" si="22"/>
        <v>43390</v>
      </c>
      <c r="B1443">
        <v>289</v>
      </c>
      <c r="C1443">
        <v>81.8344711333333</v>
      </c>
      <c r="D1443">
        <v>-136.239566866665</v>
      </c>
    </row>
    <row r="1444" spans="1:4">
      <c r="A1444" s="1">
        <f t="shared" si="22"/>
        <v>43390.0416666667</v>
      </c>
      <c r="B1444">
        <v>289.041666666667</v>
      </c>
      <c r="C1444">
        <v>81.8342563333333</v>
      </c>
      <c r="D1444">
        <v>-136.2240622</v>
      </c>
    </row>
    <row r="1445" spans="1:4">
      <c r="A1445" s="1">
        <f t="shared" si="22"/>
        <v>43390.0833333333</v>
      </c>
      <c r="B1445">
        <v>289.083333333333</v>
      </c>
      <c r="C1445">
        <v>81.8340357333333</v>
      </c>
      <c r="D1445">
        <v>-136.209445133332</v>
      </c>
    </row>
    <row r="1446" spans="1:4">
      <c r="A1446" s="1">
        <f t="shared" si="22"/>
        <v>43390.125</v>
      </c>
      <c r="B1446">
        <v>289.125</v>
      </c>
      <c r="C1446">
        <v>81.8338175333333</v>
      </c>
      <c r="D1446">
        <v>-136.196266999998</v>
      </c>
    </row>
    <row r="1447" spans="1:4">
      <c r="A1447" s="1">
        <f t="shared" si="22"/>
        <v>43390.1666666667</v>
      </c>
      <c r="B1447">
        <v>289.166666666667</v>
      </c>
      <c r="C1447">
        <v>81.833593</v>
      </c>
      <c r="D1447">
        <v>-136.184193133333</v>
      </c>
    </row>
    <row r="1448" spans="1:4">
      <c r="A1448" s="1">
        <f t="shared" si="22"/>
        <v>43390.2083333333</v>
      </c>
      <c r="B1448">
        <v>289.208333333333</v>
      </c>
      <c r="C1448">
        <v>81.8333661333333</v>
      </c>
      <c r="D1448">
        <v>-136.173372733333</v>
      </c>
    </row>
    <row r="1449" spans="1:4">
      <c r="A1449" s="1">
        <f t="shared" si="22"/>
        <v>43390.25</v>
      </c>
      <c r="B1449">
        <v>289.25</v>
      </c>
      <c r="C1449">
        <v>81.8191381999981</v>
      </c>
      <c r="D1449">
        <v>-136.163206999999</v>
      </c>
    </row>
    <row r="1450" spans="1:4">
      <c r="A1450" s="1">
        <f t="shared" si="22"/>
        <v>43390.2916666667</v>
      </c>
      <c r="B1450">
        <v>289.291666666667</v>
      </c>
      <c r="C1450">
        <v>81.8179111333333</v>
      </c>
      <c r="D1450">
        <v>-136.153292933333</v>
      </c>
    </row>
    <row r="1451" spans="1:4">
      <c r="A1451" s="1">
        <f t="shared" si="22"/>
        <v>43390.3333333333</v>
      </c>
      <c r="B1451">
        <v>289.333333333333</v>
      </c>
      <c r="C1451">
        <v>81.8176850666667</v>
      </c>
      <c r="D1451">
        <v>-136.144223666666</v>
      </c>
    </row>
    <row r="1452" spans="1:4">
      <c r="A1452" s="1">
        <f t="shared" si="22"/>
        <v>43390.375</v>
      </c>
      <c r="B1452">
        <v>289.375</v>
      </c>
      <c r="C1452">
        <v>81.8174665333333</v>
      </c>
      <c r="D1452">
        <v>-136.134975666665</v>
      </c>
    </row>
    <row r="1453" spans="1:4">
      <c r="A1453" s="1">
        <f t="shared" si="22"/>
        <v>43390.4166666667</v>
      </c>
      <c r="B1453">
        <v>289.416666666667</v>
      </c>
      <c r="C1453">
        <v>81.8172662666666</v>
      </c>
      <c r="D1453">
        <v>-136.124942533333</v>
      </c>
    </row>
    <row r="1454" spans="1:4">
      <c r="A1454" s="1">
        <f t="shared" si="22"/>
        <v>43390.4583333333</v>
      </c>
      <c r="B1454">
        <v>289.458333333333</v>
      </c>
      <c r="C1454">
        <v>81.8170822</v>
      </c>
      <c r="D1454">
        <v>-136.115041199999</v>
      </c>
    </row>
    <row r="1455" spans="1:4">
      <c r="A1455" s="1">
        <f t="shared" si="22"/>
        <v>43390.5</v>
      </c>
      <c r="B1455">
        <v>289.5</v>
      </c>
      <c r="C1455">
        <v>81.8169132</v>
      </c>
      <c r="D1455">
        <v>-136.105550799999</v>
      </c>
    </row>
    <row r="1456" spans="1:4">
      <c r="A1456" s="1">
        <f t="shared" si="22"/>
        <v>43390.5416666667</v>
      </c>
      <c r="B1456">
        <v>289.541666666667</v>
      </c>
      <c r="C1456">
        <v>81.8167545333333</v>
      </c>
      <c r="D1456">
        <v>-136.095974</v>
      </c>
    </row>
    <row r="1457" spans="1:4">
      <c r="A1457" s="1">
        <f t="shared" si="22"/>
        <v>43390.5833333333</v>
      </c>
      <c r="B1457">
        <v>289.583333333333</v>
      </c>
      <c r="C1457">
        <v>81.8025965333323</v>
      </c>
      <c r="D1457">
        <v>-136.087602333333</v>
      </c>
    </row>
    <row r="1458" spans="1:4">
      <c r="A1458" s="1">
        <f t="shared" si="22"/>
        <v>43390.625</v>
      </c>
      <c r="B1458">
        <v>289.625</v>
      </c>
      <c r="C1458">
        <v>81.8014469333333</v>
      </c>
      <c r="D1458">
        <v>-136.080071466666</v>
      </c>
    </row>
    <row r="1459" spans="1:4">
      <c r="A1459" s="1">
        <f t="shared" si="22"/>
        <v>43390.6666666667</v>
      </c>
      <c r="B1459">
        <v>289.666666666667</v>
      </c>
      <c r="C1459">
        <v>81.8012783333333</v>
      </c>
      <c r="D1459">
        <v>-136.072423666666</v>
      </c>
    </row>
    <row r="1460" spans="1:4">
      <c r="A1460" s="1">
        <f t="shared" si="22"/>
        <v>43390.7083333333</v>
      </c>
      <c r="B1460">
        <v>289.708333333333</v>
      </c>
      <c r="C1460">
        <v>81.8010812666667</v>
      </c>
      <c r="D1460">
        <v>-136.067110066666</v>
      </c>
    </row>
    <row r="1461" spans="1:4">
      <c r="A1461" s="1">
        <f t="shared" si="22"/>
        <v>43390.75</v>
      </c>
      <c r="B1461">
        <v>289.75</v>
      </c>
      <c r="C1461">
        <v>81.800872</v>
      </c>
      <c r="D1461">
        <v>-136.062128333333</v>
      </c>
    </row>
    <row r="1462" spans="1:4">
      <c r="A1462" s="1">
        <f t="shared" si="22"/>
        <v>43390.7916666667</v>
      </c>
      <c r="B1462">
        <v>289.791666666667</v>
      </c>
      <c r="C1462">
        <v>81.8006433333333</v>
      </c>
      <c r="D1462">
        <v>-136.0580058</v>
      </c>
    </row>
    <row r="1463" spans="1:4">
      <c r="A1463" s="1">
        <f t="shared" si="22"/>
        <v>43390.8333333333</v>
      </c>
      <c r="B1463">
        <v>289.833333333333</v>
      </c>
      <c r="C1463">
        <v>81.8004245333333</v>
      </c>
      <c r="D1463">
        <v>-136.0549378</v>
      </c>
    </row>
    <row r="1464" spans="1:4">
      <c r="A1464" s="1">
        <f t="shared" si="22"/>
        <v>43390.875</v>
      </c>
      <c r="B1464">
        <v>289.875</v>
      </c>
      <c r="C1464">
        <v>81.8002317333333</v>
      </c>
      <c r="D1464">
        <v>-136.051267866666</v>
      </c>
    </row>
    <row r="1465" spans="1:4">
      <c r="A1465" s="1">
        <f t="shared" si="22"/>
        <v>43390.9166666667</v>
      </c>
      <c r="B1465">
        <v>289.916666666667</v>
      </c>
      <c r="C1465">
        <v>81.8000258</v>
      </c>
      <c r="D1465">
        <v>-136.047286666667</v>
      </c>
    </row>
    <row r="1466" spans="1:4">
      <c r="A1466" s="1">
        <f t="shared" si="22"/>
        <v>43390.9583333333</v>
      </c>
      <c r="B1466">
        <v>289.958333333333</v>
      </c>
      <c r="C1466">
        <v>81.7858505333323</v>
      </c>
      <c r="D1466">
        <v>-136.041412533333</v>
      </c>
    </row>
    <row r="1467" spans="1:4">
      <c r="A1467" s="1">
        <f t="shared" si="22"/>
        <v>43391</v>
      </c>
      <c r="B1467">
        <v>290</v>
      </c>
      <c r="C1467">
        <v>81.7846887333333</v>
      </c>
      <c r="D1467">
        <v>-136.035216933333</v>
      </c>
    </row>
    <row r="1468" spans="1:4">
      <c r="A1468" s="1">
        <f t="shared" si="22"/>
        <v>43391.0416666667</v>
      </c>
      <c r="B1468">
        <v>290.041666666667</v>
      </c>
      <c r="C1468">
        <v>81.7845212</v>
      </c>
      <c r="D1468">
        <v>-136.028002733333</v>
      </c>
    </row>
    <row r="1469" spans="1:4">
      <c r="A1469" s="1">
        <f t="shared" si="22"/>
        <v>43391.0833333333</v>
      </c>
      <c r="B1469">
        <v>290.083333333333</v>
      </c>
      <c r="C1469">
        <v>81.7843578666667</v>
      </c>
      <c r="D1469">
        <v>-136.020468466666</v>
      </c>
    </row>
    <row r="1470" spans="1:4">
      <c r="A1470" s="1">
        <f t="shared" si="22"/>
        <v>43391.125</v>
      </c>
      <c r="B1470">
        <v>290.125</v>
      </c>
      <c r="C1470">
        <v>81.7841948666666</v>
      </c>
      <c r="D1470">
        <v>-136.015935799999</v>
      </c>
    </row>
    <row r="1471" spans="1:4">
      <c r="A1471" s="1">
        <f t="shared" si="22"/>
        <v>43391.1666666667</v>
      </c>
      <c r="B1471">
        <v>290.166666666667</v>
      </c>
      <c r="C1471">
        <v>81.7840094666667</v>
      </c>
      <c r="D1471">
        <v>-136.012875066667</v>
      </c>
    </row>
    <row r="1472" spans="1:4">
      <c r="A1472" s="1">
        <f t="shared" si="22"/>
        <v>43391.2083333333</v>
      </c>
      <c r="B1472">
        <v>290.208333333333</v>
      </c>
      <c r="C1472">
        <v>81.7838458</v>
      </c>
      <c r="D1472">
        <v>-136.008598333333</v>
      </c>
    </row>
    <row r="1473" spans="1:4">
      <c r="A1473" s="1">
        <f t="shared" si="22"/>
        <v>43391.25</v>
      </c>
      <c r="B1473">
        <v>290.25</v>
      </c>
      <c r="C1473">
        <v>81.7836894</v>
      </c>
      <c r="D1473">
        <v>-136.003783133333</v>
      </c>
    </row>
    <row r="1474" spans="1:4">
      <c r="A1474" s="1">
        <f t="shared" ref="A1474:A1537" si="23">B1474+43101</f>
        <v>43391.2916666667</v>
      </c>
      <c r="B1474">
        <v>290.291666666667</v>
      </c>
      <c r="C1474">
        <v>81.7835362</v>
      </c>
      <c r="D1474">
        <v>-135.999194666667</v>
      </c>
    </row>
    <row r="1475" spans="1:4">
      <c r="A1475" s="1">
        <f t="shared" si="23"/>
        <v>43391.3333333333</v>
      </c>
      <c r="B1475">
        <v>290.333333333333</v>
      </c>
      <c r="C1475">
        <v>81.7833972</v>
      </c>
      <c r="D1475">
        <v>-135.994976533333</v>
      </c>
    </row>
    <row r="1476" spans="1:4">
      <c r="A1476" s="1">
        <f t="shared" si="23"/>
        <v>43391.375</v>
      </c>
      <c r="B1476">
        <v>290.375</v>
      </c>
      <c r="C1476">
        <v>81.7692573333314</v>
      </c>
      <c r="D1476">
        <v>-135.990828333333</v>
      </c>
    </row>
    <row r="1477" spans="1:4">
      <c r="A1477" s="1">
        <f t="shared" si="23"/>
        <v>43391.4166666667</v>
      </c>
      <c r="B1477">
        <v>290.416666666667</v>
      </c>
      <c r="C1477">
        <v>81.7681136</v>
      </c>
      <c r="D1477">
        <v>-135.986254933333</v>
      </c>
    </row>
    <row r="1478" spans="1:4">
      <c r="A1478" s="1">
        <f t="shared" si="23"/>
        <v>43391.4583333333</v>
      </c>
      <c r="B1478">
        <v>290.458333333333</v>
      </c>
      <c r="C1478">
        <v>81.7679770666667</v>
      </c>
      <c r="D1478">
        <v>-135.9807512</v>
      </c>
    </row>
    <row r="1479" spans="1:4">
      <c r="A1479" s="1">
        <f t="shared" si="23"/>
        <v>43391.5</v>
      </c>
      <c r="B1479">
        <v>290.5</v>
      </c>
      <c r="C1479">
        <v>81.7678289333333</v>
      </c>
      <c r="D1479">
        <v>-135.974714666666</v>
      </c>
    </row>
    <row r="1480" spans="1:4">
      <c r="A1480" s="1">
        <f t="shared" si="23"/>
        <v>43391.5416666667</v>
      </c>
      <c r="B1480">
        <v>290.541666666667</v>
      </c>
      <c r="C1480">
        <v>81.7676426</v>
      </c>
      <c r="D1480">
        <v>-135.969396</v>
      </c>
    </row>
    <row r="1481" spans="1:4">
      <c r="A1481" s="1">
        <f t="shared" si="23"/>
        <v>43391.5833333333</v>
      </c>
      <c r="B1481">
        <v>290.583333333333</v>
      </c>
      <c r="C1481">
        <v>81.7674396</v>
      </c>
      <c r="D1481">
        <v>-135.964863666666</v>
      </c>
    </row>
    <row r="1482" spans="1:4">
      <c r="A1482" s="1">
        <f t="shared" si="23"/>
        <v>43391.625</v>
      </c>
      <c r="B1482">
        <v>290.625</v>
      </c>
      <c r="C1482">
        <v>81.7672290666666</v>
      </c>
      <c r="D1482">
        <v>-135.961041666666</v>
      </c>
    </row>
    <row r="1483" spans="1:4">
      <c r="A1483" s="1">
        <f t="shared" si="23"/>
        <v>43391.6666666667</v>
      </c>
      <c r="B1483">
        <v>290.666666666667</v>
      </c>
      <c r="C1483">
        <v>81.7670563333333</v>
      </c>
      <c r="D1483">
        <v>-135.957314733333</v>
      </c>
    </row>
    <row r="1484" spans="1:4">
      <c r="A1484" s="1">
        <f t="shared" si="23"/>
        <v>43391.7083333333</v>
      </c>
      <c r="B1484">
        <v>290.708333333333</v>
      </c>
      <c r="C1484">
        <v>81.7668863333333</v>
      </c>
      <c r="D1484">
        <v>-135.953591233333</v>
      </c>
    </row>
    <row r="1485" spans="1:4">
      <c r="A1485" s="1">
        <f t="shared" si="23"/>
        <v>43391.75</v>
      </c>
      <c r="B1485">
        <v>290.75</v>
      </c>
      <c r="C1485">
        <v>81.7667107333333</v>
      </c>
      <c r="D1485">
        <v>-135.952166066667</v>
      </c>
    </row>
    <row r="1486" spans="1:4">
      <c r="A1486" s="1">
        <f t="shared" si="23"/>
        <v>43391.7916666667</v>
      </c>
      <c r="B1486">
        <v>290.791666666667</v>
      </c>
      <c r="C1486">
        <v>81.752531933333</v>
      </c>
      <c r="D1486">
        <v>-135.951543466667</v>
      </c>
    </row>
    <row r="1487" spans="1:4">
      <c r="A1487" s="1">
        <f t="shared" si="23"/>
        <v>43391.8333333333</v>
      </c>
      <c r="B1487">
        <v>290.833333333333</v>
      </c>
      <c r="C1487">
        <v>81.7513716</v>
      </c>
      <c r="D1487">
        <v>-135.950932866667</v>
      </c>
    </row>
    <row r="1488" spans="1:4">
      <c r="A1488" s="1">
        <f t="shared" si="23"/>
        <v>43391.875</v>
      </c>
      <c r="B1488">
        <v>290.875</v>
      </c>
      <c r="C1488">
        <v>81.7511911333333</v>
      </c>
      <c r="D1488">
        <v>-135.950420666667</v>
      </c>
    </row>
    <row r="1489" spans="1:4">
      <c r="A1489" s="1">
        <f t="shared" si="23"/>
        <v>43391.9166666667</v>
      </c>
      <c r="B1489">
        <v>290.916666666667</v>
      </c>
      <c r="C1489">
        <v>81.7510091333333</v>
      </c>
      <c r="D1489">
        <v>-135.9499446</v>
      </c>
    </row>
    <row r="1490" spans="1:4">
      <c r="A1490" s="1">
        <f t="shared" si="23"/>
        <v>43391.9583333333</v>
      </c>
      <c r="B1490">
        <v>290.958333333333</v>
      </c>
      <c r="C1490">
        <v>81.7508439333333</v>
      </c>
      <c r="D1490">
        <v>-135.948582066667</v>
      </c>
    </row>
    <row r="1491" spans="1:4">
      <c r="A1491" s="1">
        <f t="shared" si="23"/>
        <v>43392</v>
      </c>
      <c r="B1491">
        <v>291</v>
      </c>
      <c r="C1491">
        <v>81.7507172666667</v>
      </c>
      <c r="D1491">
        <v>-135.9457878</v>
      </c>
    </row>
    <row r="1492" spans="1:4">
      <c r="A1492" s="1">
        <f t="shared" si="23"/>
        <v>43392.0416666667</v>
      </c>
      <c r="B1492">
        <v>291.041666666667</v>
      </c>
      <c r="C1492">
        <v>81.7505998</v>
      </c>
      <c r="D1492">
        <v>-135.942648466667</v>
      </c>
    </row>
    <row r="1493" spans="1:4">
      <c r="A1493" s="1">
        <f t="shared" si="23"/>
        <v>43392.0833333333</v>
      </c>
      <c r="B1493">
        <v>291.083333333333</v>
      </c>
      <c r="C1493">
        <v>81.7504622666667</v>
      </c>
      <c r="D1493">
        <v>-135.9400664</v>
      </c>
    </row>
    <row r="1494" spans="1:4">
      <c r="A1494" s="1">
        <f t="shared" si="23"/>
        <v>43392.125</v>
      </c>
      <c r="B1494">
        <v>291.125</v>
      </c>
      <c r="C1494">
        <v>81.7502943333333</v>
      </c>
      <c r="D1494">
        <v>-135.9394266</v>
      </c>
    </row>
    <row r="1495" spans="1:4">
      <c r="A1495" s="1">
        <f t="shared" si="23"/>
        <v>43392.1666666667</v>
      </c>
      <c r="B1495">
        <v>291.166666666667</v>
      </c>
      <c r="C1495">
        <v>81.7501402</v>
      </c>
      <c r="D1495">
        <v>-135.9385614</v>
      </c>
    </row>
    <row r="1496" spans="1:4">
      <c r="A1496" s="1">
        <f t="shared" si="23"/>
        <v>43392.2083333333</v>
      </c>
      <c r="B1496">
        <v>291.208333333333</v>
      </c>
      <c r="C1496">
        <v>81.7500357333333</v>
      </c>
      <c r="D1496">
        <v>-135.935849466666</v>
      </c>
    </row>
    <row r="1497" spans="1:4">
      <c r="A1497" s="1">
        <f t="shared" si="23"/>
        <v>43392.25</v>
      </c>
      <c r="B1497">
        <v>291.25</v>
      </c>
      <c r="C1497">
        <v>81.7359225999981</v>
      </c>
      <c r="D1497">
        <v>-135.933331333333</v>
      </c>
    </row>
    <row r="1498" spans="1:4">
      <c r="A1498" s="1">
        <f t="shared" si="23"/>
        <v>43392.2916666667</v>
      </c>
      <c r="B1498">
        <v>291.291666666667</v>
      </c>
      <c r="C1498">
        <v>81.734831</v>
      </c>
      <c r="D1498">
        <v>-135.9321318</v>
      </c>
    </row>
    <row r="1499" spans="1:4">
      <c r="A1499" s="1">
        <f t="shared" si="23"/>
        <v>43392.3333333333</v>
      </c>
      <c r="B1499">
        <v>291.333333333333</v>
      </c>
      <c r="C1499">
        <v>81.7347578</v>
      </c>
      <c r="D1499">
        <v>-135.929519333333</v>
      </c>
    </row>
    <row r="1500" spans="1:4">
      <c r="A1500" s="1">
        <f t="shared" si="23"/>
        <v>43392.375</v>
      </c>
      <c r="B1500">
        <v>291.375</v>
      </c>
      <c r="C1500">
        <v>81.7346484666666</v>
      </c>
      <c r="D1500">
        <v>-135.928017333333</v>
      </c>
    </row>
    <row r="1501" spans="1:4">
      <c r="A1501" s="1">
        <f t="shared" si="23"/>
        <v>43392.4166666667</v>
      </c>
      <c r="B1501">
        <v>291.416666666667</v>
      </c>
      <c r="C1501">
        <v>81.7345560666667</v>
      </c>
      <c r="D1501">
        <v>-135.925766066667</v>
      </c>
    </row>
    <row r="1502" spans="1:4">
      <c r="A1502" s="1">
        <f t="shared" si="23"/>
        <v>43392.4583333333</v>
      </c>
      <c r="B1502">
        <v>291.458333333333</v>
      </c>
      <c r="C1502">
        <v>81.7344977333333</v>
      </c>
      <c r="D1502">
        <v>-135.922259466666</v>
      </c>
    </row>
    <row r="1503" spans="1:4">
      <c r="A1503" s="1">
        <f t="shared" si="23"/>
        <v>43392.5</v>
      </c>
      <c r="B1503">
        <v>291.5</v>
      </c>
      <c r="C1503">
        <v>81.7344566666667</v>
      </c>
      <c r="D1503">
        <v>-135.916919333333</v>
      </c>
    </row>
    <row r="1504" spans="1:4">
      <c r="A1504" s="1">
        <f t="shared" si="23"/>
        <v>43392.5416666667</v>
      </c>
      <c r="B1504">
        <v>291.541666666667</v>
      </c>
      <c r="C1504">
        <v>81.7345095333333</v>
      </c>
      <c r="D1504">
        <v>-135.906212733332</v>
      </c>
    </row>
    <row r="1505" spans="1:4">
      <c r="A1505" s="1">
        <f t="shared" si="23"/>
        <v>43392.5833333333</v>
      </c>
      <c r="B1505">
        <v>291.583333333333</v>
      </c>
      <c r="C1505">
        <v>81.7345690333333</v>
      </c>
      <c r="D1505">
        <v>-135.895131733333</v>
      </c>
    </row>
    <row r="1506" spans="1:4">
      <c r="A1506" s="1">
        <f t="shared" si="23"/>
        <v>43392.625</v>
      </c>
      <c r="B1506">
        <v>291.625</v>
      </c>
      <c r="C1506">
        <v>81.734713</v>
      </c>
      <c r="D1506">
        <v>-135.876112733331</v>
      </c>
    </row>
    <row r="1507" spans="1:4">
      <c r="A1507" s="1">
        <f t="shared" si="23"/>
        <v>43392.6666666667</v>
      </c>
      <c r="B1507">
        <v>291.666666666667</v>
      </c>
      <c r="C1507">
        <v>81.7348919333333</v>
      </c>
      <c r="D1507">
        <v>-135.857566466666</v>
      </c>
    </row>
    <row r="1508" spans="1:4">
      <c r="A1508" s="1">
        <f t="shared" si="23"/>
        <v>43392.7083333333</v>
      </c>
      <c r="B1508">
        <v>291.708333333333</v>
      </c>
      <c r="C1508">
        <v>81.7490897333344</v>
      </c>
      <c r="D1508">
        <v>-135.842479666666</v>
      </c>
    </row>
    <row r="1509" spans="1:4">
      <c r="A1509" s="1">
        <f t="shared" si="23"/>
        <v>43392.75</v>
      </c>
      <c r="B1509">
        <v>291.75</v>
      </c>
      <c r="C1509">
        <v>81.7503102</v>
      </c>
      <c r="D1509">
        <v>-135.828885333332</v>
      </c>
    </row>
    <row r="1510" spans="1:4">
      <c r="A1510" s="1">
        <f t="shared" si="23"/>
        <v>43392.7916666667</v>
      </c>
      <c r="B1510">
        <v>291.791666666667</v>
      </c>
      <c r="C1510">
        <v>81.7505462</v>
      </c>
      <c r="D1510">
        <v>-135.8174038</v>
      </c>
    </row>
    <row r="1511" spans="1:4">
      <c r="A1511" s="1">
        <f t="shared" si="23"/>
        <v>43392.8333333333</v>
      </c>
      <c r="B1511">
        <v>291.833333333333</v>
      </c>
      <c r="C1511">
        <v>81.7507953333334</v>
      </c>
      <c r="D1511">
        <v>-135.807120533333</v>
      </c>
    </row>
    <row r="1512" spans="1:4">
      <c r="A1512" s="1">
        <f t="shared" si="23"/>
        <v>43392.875</v>
      </c>
      <c r="B1512">
        <v>291.875</v>
      </c>
      <c r="C1512">
        <v>81.7510649333334</v>
      </c>
      <c r="D1512">
        <v>-135.795496666665</v>
      </c>
    </row>
    <row r="1513" spans="1:4">
      <c r="A1513" s="1">
        <f t="shared" si="23"/>
        <v>43392.9166666667</v>
      </c>
      <c r="B1513">
        <v>291.916666666667</v>
      </c>
      <c r="C1513">
        <v>81.7513284666667</v>
      </c>
      <c r="D1513">
        <v>-135.783227533333</v>
      </c>
    </row>
    <row r="1514" spans="1:4">
      <c r="A1514" s="1">
        <f t="shared" si="23"/>
        <v>43392.9583333333</v>
      </c>
      <c r="B1514">
        <v>291.958333333333</v>
      </c>
      <c r="C1514">
        <v>81.7516250666667</v>
      </c>
      <c r="D1514">
        <v>-135.768848466666</v>
      </c>
    </row>
    <row r="1515" spans="1:4">
      <c r="A1515" s="1">
        <f t="shared" si="23"/>
        <v>43393</v>
      </c>
      <c r="B1515">
        <v>292</v>
      </c>
      <c r="C1515">
        <v>81.7566168666671</v>
      </c>
      <c r="D1515">
        <v>-135.751998399999</v>
      </c>
    </row>
    <row r="1516" spans="1:4">
      <c r="A1516" s="1">
        <f t="shared" si="23"/>
        <v>43393.0416666667</v>
      </c>
      <c r="B1516">
        <v>292.041666666667</v>
      </c>
      <c r="C1516">
        <v>81.7619438666671</v>
      </c>
      <c r="D1516">
        <v>-135.734982399999</v>
      </c>
    </row>
    <row r="1517" spans="1:4">
      <c r="A1517" s="1">
        <f t="shared" si="23"/>
        <v>43393.0833333333</v>
      </c>
      <c r="B1517">
        <v>292.083333333333</v>
      </c>
      <c r="C1517">
        <v>81.7672708666671</v>
      </c>
      <c r="D1517">
        <v>-135.717966399999</v>
      </c>
    </row>
    <row r="1518" spans="1:4">
      <c r="A1518" s="1">
        <f t="shared" si="23"/>
        <v>43393.125</v>
      </c>
      <c r="B1518">
        <v>292.125</v>
      </c>
      <c r="C1518">
        <v>81.7679508</v>
      </c>
      <c r="D1518">
        <v>-135.697836799997</v>
      </c>
    </row>
    <row r="1519" spans="1:4">
      <c r="A1519" s="1">
        <f t="shared" si="23"/>
        <v>43393.1666666667</v>
      </c>
      <c r="B1519">
        <v>292.166666666667</v>
      </c>
      <c r="C1519">
        <v>81.7682829333333</v>
      </c>
      <c r="D1519">
        <v>-135.678390133333</v>
      </c>
    </row>
    <row r="1520" spans="1:4">
      <c r="A1520" s="1">
        <f t="shared" si="23"/>
        <v>43393.2083333333</v>
      </c>
      <c r="B1520">
        <v>292.208333333333</v>
      </c>
      <c r="C1520">
        <v>81.7826148666677</v>
      </c>
      <c r="D1520">
        <v>-135.658753333332</v>
      </c>
    </row>
    <row r="1521" spans="1:4">
      <c r="A1521" s="1">
        <f t="shared" si="23"/>
        <v>43393.25</v>
      </c>
      <c r="B1521">
        <v>292.25</v>
      </c>
      <c r="C1521">
        <v>81.7839478</v>
      </c>
      <c r="D1521">
        <v>-135.638994733331</v>
      </c>
    </row>
    <row r="1522" spans="1:4">
      <c r="A1522" s="1">
        <f t="shared" si="23"/>
        <v>43393.2916666667</v>
      </c>
      <c r="B1522">
        <v>292.291666666667</v>
      </c>
      <c r="C1522">
        <v>81.7842649333333</v>
      </c>
      <c r="D1522">
        <v>-135.620396333333</v>
      </c>
    </row>
    <row r="1523" spans="1:4">
      <c r="A1523" s="1">
        <f t="shared" si="23"/>
        <v>43393.3333333333</v>
      </c>
      <c r="B1523">
        <v>292.333333333333</v>
      </c>
      <c r="C1523">
        <v>81.784566</v>
      </c>
      <c r="D1523">
        <v>-135.603036799999</v>
      </c>
    </row>
    <row r="1524" spans="1:4">
      <c r="A1524" s="1">
        <f t="shared" si="23"/>
        <v>43393.375</v>
      </c>
      <c r="B1524">
        <v>292.375</v>
      </c>
      <c r="C1524">
        <v>81.7848389333334</v>
      </c>
      <c r="D1524">
        <v>-135.586430866665</v>
      </c>
    </row>
    <row r="1525" spans="1:4">
      <c r="A1525" s="1">
        <f t="shared" si="23"/>
        <v>43393.4166666667</v>
      </c>
      <c r="B1525">
        <v>292.416666666667</v>
      </c>
      <c r="C1525">
        <v>81.7990903333337</v>
      </c>
      <c r="D1525">
        <v>-135.569827133333</v>
      </c>
    </row>
    <row r="1526" spans="1:4">
      <c r="A1526" s="1">
        <f t="shared" si="23"/>
        <v>43393.4583333333</v>
      </c>
      <c r="B1526">
        <v>292.458333333333</v>
      </c>
      <c r="C1526">
        <v>81.8003132666667</v>
      </c>
      <c r="D1526">
        <v>-135.554110533332</v>
      </c>
    </row>
    <row r="1527" spans="1:4">
      <c r="A1527" s="1">
        <f t="shared" si="23"/>
        <v>43393.5</v>
      </c>
      <c r="B1527">
        <v>292.5</v>
      </c>
      <c r="C1527">
        <v>81.8005034666667</v>
      </c>
      <c r="D1527">
        <v>-135.539034333331</v>
      </c>
    </row>
    <row r="1528" spans="1:4">
      <c r="A1528" s="1">
        <f t="shared" si="23"/>
        <v>43393.5416666667</v>
      </c>
      <c r="B1528">
        <v>292.541666666667</v>
      </c>
      <c r="C1528">
        <v>81.8006522666667</v>
      </c>
      <c r="D1528">
        <v>-135.523706266666</v>
      </c>
    </row>
    <row r="1529" spans="1:4">
      <c r="A1529" s="1">
        <f t="shared" si="23"/>
        <v>43393.5833333333</v>
      </c>
      <c r="B1529">
        <v>292.583333333333</v>
      </c>
      <c r="C1529">
        <v>81.8007609333333</v>
      </c>
      <c r="D1529">
        <v>-135.509510866666</v>
      </c>
    </row>
    <row r="1530" spans="1:4">
      <c r="A1530" s="1">
        <f t="shared" si="23"/>
        <v>43393.625</v>
      </c>
      <c r="B1530">
        <v>292.625</v>
      </c>
      <c r="C1530">
        <v>81.8008370666667</v>
      </c>
      <c r="D1530">
        <v>-135.496445999998</v>
      </c>
    </row>
    <row r="1531" spans="1:4">
      <c r="A1531" s="1">
        <f t="shared" si="23"/>
        <v>43393.6666666667</v>
      </c>
      <c r="B1531">
        <v>292.666666666667</v>
      </c>
      <c r="C1531">
        <v>81.8008830666667</v>
      </c>
      <c r="D1531">
        <v>-135.485142533333</v>
      </c>
    </row>
    <row r="1532" spans="1:4">
      <c r="A1532" s="1">
        <f t="shared" si="23"/>
        <v>43393.7083333333</v>
      </c>
      <c r="B1532">
        <v>292.708333333333</v>
      </c>
      <c r="C1532">
        <v>81.8008995333333</v>
      </c>
      <c r="D1532">
        <v>-135.476342799999</v>
      </c>
    </row>
    <row r="1533" spans="1:4">
      <c r="A1533" s="1">
        <f t="shared" si="23"/>
        <v>43393.75</v>
      </c>
      <c r="B1533">
        <v>292.75</v>
      </c>
      <c r="C1533">
        <v>81.8009140333333</v>
      </c>
      <c r="D1533">
        <v>-135.467713299999</v>
      </c>
    </row>
    <row r="1534" spans="1:4">
      <c r="A1534" s="1">
        <f t="shared" si="23"/>
        <v>43393.7916666667</v>
      </c>
      <c r="B1534">
        <v>292.791666666667</v>
      </c>
      <c r="C1534">
        <v>81.8009196666667</v>
      </c>
      <c r="D1534">
        <v>-135.461159066667</v>
      </c>
    </row>
    <row r="1535" spans="1:4">
      <c r="A1535" s="1">
        <f t="shared" si="23"/>
        <v>43393.8333333333</v>
      </c>
      <c r="B1535">
        <v>292.833333333333</v>
      </c>
      <c r="C1535">
        <v>81.8009293333333</v>
      </c>
      <c r="D1535">
        <v>-135.455573466666</v>
      </c>
    </row>
    <row r="1536" spans="1:4">
      <c r="A1536" s="1">
        <f t="shared" si="23"/>
        <v>43393.875</v>
      </c>
      <c r="B1536">
        <v>292.875</v>
      </c>
      <c r="C1536">
        <v>81.8009412</v>
      </c>
      <c r="D1536">
        <v>-135.449645133333</v>
      </c>
    </row>
    <row r="1537" spans="1:4">
      <c r="A1537" s="1">
        <f t="shared" si="23"/>
        <v>43393.9166666667</v>
      </c>
      <c r="B1537">
        <v>292.916666666667</v>
      </c>
      <c r="C1537">
        <v>81.8009438666667</v>
      </c>
      <c r="D1537">
        <v>-135.443508</v>
      </c>
    </row>
    <row r="1538" spans="1:4">
      <c r="A1538" s="1">
        <f t="shared" ref="A1538:A1601" si="24">B1538+43101</f>
        <v>43393.9583333333</v>
      </c>
      <c r="B1538">
        <v>292.958333333333</v>
      </c>
      <c r="C1538">
        <v>81.8009234666667</v>
      </c>
      <c r="D1538">
        <v>-135.437331866666</v>
      </c>
    </row>
    <row r="1539" spans="1:4">
      <c r="A1539" s="1">
        <f t="shared" si="24"/>
        <v>43394</v>
      </c>
      <c r="B1539">
        <v>293</v>
      </c>
      <c r="C1539">
        <v>81.8008772</v>
      </c>
      <c r="D1539">
        <v>-135.431234133333</v>
      </c>
    </row>
    <row r="1540" spans="1:4">
      <c r="A1540" s="1">
        <f t="shared" si="24"/>
        <v>43394.0416666667</v>
      </c>
      <c r="B1540">
        <v>293.041666666667</v>
      </c>
      <c r="C1540">
        <v>81.8007918666667</v>
      </c>
      <c r="D1540">
        <v>-135.425948533333</v>
      </c>
    </row>
    <row r="1541" spans="1:4">
      <c r="A1541" s="1">
        <f t="shared" si="24"/>
        <v>43394.0833333333</v>
      </c>
      <c r="B1541">
        <v>293.083333333333</v>
      </c>
      <c r="C1541">
        <v>81.8006730666667</v>
      </c>
      <c r="D1541">
        <v>-135.422031866666</v>
      </c>
    </row>
    <row r="1542" spans="1:4">
      <c r="A1542" s="1">
        <f t="shared" si="24"/>
        <v>43394.125</v>
      </c>
      <c r="B1542">
        <v>293.125</v>
      </c>
      <c r="C1542">
        <v>81.8005502</v>
      </c>
      <c r="D1542">
        <v>-135.4199206</v>
      </c>
    </row>
    <row r="1543" spans="1:4">
      <c r="A1543" s="1">
        <f t="shared" si="24"/>
        <v>43394.1666666667</v>
      </c>
      <c r="B1543">
        <v>293.166666666667</v>
      </c>
      <c r="C1543">
        <v>81.8004365333333</v>
      </c>
      <c r="D1543">
        <v>-135.419372666667</v>
      </c>
    </row>
    <row r="1544" spans="1:4">
      <c r="A1544" s="1">
        <f t="shared" si="24"/>
        <v>43394.2083333333</v>
      </c>
      <c r="B1544">
        <v>293.208333333333</v>
      </c>
      <c r="C1544">
        <v>81.8003216666667</v>
      </c>
      <c r="D1544">
        <v>-135.4202334</v>
      </c>
    </row>
    <row r="1545" spans="1:4">
      <c r="A1545" s="1">
        <f t="shared" si="24"/>
        <v>43394.25</v>
      </c>
      <c r="B1545">
        <v>293.25</v>
      </c>
      <c r="C1545">
        <v>81.8002188</v>
      </c>
      <c r="D1545">
        <v>-135.421917266667</v>
      </c>
    </row>
    <row r="1546" spans="1:4">
      <c r="A1546" s="1">
        <f t="shared" si="24"/>
        <v>43394.2916666667</v>
      </c>
      <c r="B1546">
        <v>293.291666666667</v>
      </c>
      <c r="C1546">
        <v>81.8001196</v>
      </c>
      <c r="D1546">
        <v>-135.4238054</v>
      </c>
    </row>
    <row r="1547" spans="1:4">
      <c r="A1547" s="1">
        <f t="shared" si="24"/>
        <v>43394.3333333333</v>
      </c>
      <c r="B1547">
        <v>293.333333333333</v>
      </c>
      <c r="C1547">
        <v>81.8000187333333</v>
      </c>
      <c r="D1547">
        <v>-135.425607333333</v>
      </c>
    </row>
    <row r="1548" spans="1:4">
      <c r="A1548" s="1">
        <f t="shared" si="24"/>
        <v>43394.375</v>
      </c>
      <c r="B1548">
        <v>293.375</v>
      </c>
      <c r="C1548">
        <v>81.7859158666647</v>
      </c>
      <c r="D1548">
        <v>-135.427543266667</v>
      </c>
    </row>
    <row r="1549" spans="1:4">
      <c r="A1549" s="1">
        <f t="shared" si="24"/>
        <v>43394.4166666667</v>
      </c>
      <c r="B1549">
        <v>293.416666666667</v>
      </c>
      <c r="C1549">
        <v>81.7848334</v>
      </c>
      <c r="D1549">
        <v>-135.429286733333</v>
      </c>
    </row>
    <row r="1550" spans="1:4">
      <c r="A1550" s="1">
        <f t="shared" si="24"/>
        <v>43394.4583333333</v>
      </c>
      <c r="B1550">
        <v>293.458333333333</v>
      </c>
      <c r="C1550">
        <v>81.7847617333333</v>
      </c>
      <c r="D1550">
        <v>-135.430116</v>
      </c>
    </row>
    <row r="1551" spans="1:4">
      <c r="A1551" s="1">
        <f t="shared" si="24"/>
        <v>43394.5</v>
      </c>
      <c r="B1551">
        <v>293.5</v>
      </c>
      <c r="C1551">
        <v>81.7846916666667</v>
      </c>
      <c r="D1551">
        <v>-135.429789933333</v>
      </c>
    </row>
    <row r="1552" spans="1:4">
      <c r="A1552" s="1">
        <f t="shared" si="24"/>
        <v>43394.5416666667</v>
      </c>
      <c r="B1552">
        <v>293.541666666667</v>
      </c>
      <c r="C1552">
        <v>81.7846235333333</v>
      </c>
      <c r="D1552">
        <v>-135.4291722</v>
      </c>
    </row>
    <row r="1553" spans="1:4">
      <c r="A1553" s="1">
        <f t="shared" si="24"/>
        <v>43394.5833333333</v>
      </c>
      <c r="B1553">
        <v>293.583333333333</v>
      </c>
      <c r="C1553">
        <v>81.7845508666667</v>
      </c>
      <c r="D1553">
        <v>-135.428344133333</v>
      </c>
    </row>
    <row r="1554" spans="1:4">
      <c r="A1554" s="1">
        <f t="shared" si="24"/>
        <v>43394.625</v>
      </c>
      <c r="B1554">
        <v>293.625</v>
      </c>
      <c r="C1554">
        <v>81.7844676</v>
      </c>
      <c r="D1554">
        <v>-135.4253452</v>
      </c>
    </row>
    <row r="1555" spans="1:4">
      <c r="A1555" s="1">
        <f t="shared" si="24"/>
        <v>43394.6666666667</v>
      </c>
      <c r="B1555">
        <v>293.666666666667</v>
      </c>
      <c r="C1555">
        <v>81.7843677333333</v>
      </c>
      <c r="D1555">
        <v>-135.423727533333</v>
      </c>
    </row>
    <row r="1556" spans="1:4">
      <c r="A1556" s="1">
        <f t="shared" si="24"/>
        <v>43394.7083333333</v>
      </c>
      <c r="B1556">
        <v>293.708333333333</v>
      </c>
      <c r="C1556">
        <v>81.7842863333333</v>
      </c>
      <c r="D1556">
        <v>-135.421363666666</v>
      </c>
    </row>
    <row r="1557" spans="1:4">
      <c r="A1557" s="1">
        <f t="shared" si="24"/>
        <v>43394.75</v>
      </c>
      <c r="B1557">
        <v>293.75</v>
      </c>
      <c r="C1557">
        <v>81.7842240666667</v>
      </c>
      <c r="D1557">
        <v>-135.419410933333</v>
      </c>
    </row>
    <row r="1558" spans="1:4">
      <c r="A1558" s="1">
        <f t="shared" si="24"/>
        <v>43394.7916666667</v>
      </c>
      <c r="B1558">
        <v>293.791666666667</v>
      </c>
      <c r="C1558">
        <v>81.7841733333333</v>
      </c>
      <c r="D1558">
        <v>-135.417561</v>
      </c>
    </row>
    <row r="1559" spans="1:4">
      <c r="A1559" s="1">
        <f t="shared" si="24"/>
        <v>43394.8333333333</v>
      </c>
      <c r="B1559">
        <v>293.833333333333</v>
      </c>
      <c r="C1559">
        <v>81.7841550666667</v>
      </c>
      <c r="D1559">
        <v>-135.415165333333</v>
      </c>
    </row>
    <row r="1560" spans="1:4">
      <c r="A1560" s="1">
        <f t="shared" si="24"/>
        <v>43394.875</v>
      </c>
      <c r="B1560">
        <v>293.875</v>
      </c>
      <c r="C1560">
        <v>81.7841474666667</v>
      </c>
      <c r="D1560">
        <v>-135.411614066666</v>
      </c>
    </row>
    <row r="1561" spans="1:4">
      <c r="A1561" s="1">
        <f t="shared" si="24"/>
        <v>43394.9166666667</v>
      </c>
      <c r="B1561">
        <v>293.916666666667</v>
      </c>
      <c r="C1561">
        <v>81.7841722</v>
      </c>
      <c r="D1561">
        <v>-135.4089696</v>
      </c>
    </row>
    <row r="1562" spans="1:4">
      <c r="A1562" s="1">
        <f t="shared" si="24"/>
        <v>43394.9583333333</v>
      </c>
      <c r="B1562">
        <v>293.958333333333</v>
      </c>
      <c r="C1562">
        <v>81.7842178666667</v>
      </c>
      <c r="D1562">
        <v>-135.406169733333</v>
      </c>
    </row>
    <row r="1563" spans="1:4">
      <c r="A1563" s="1">
        <f t="shared" si="24"/>
        <v>43395</v>
      </c>
      <c r="B1563">
        <v>294</v>
      </c>
      <c r="C1563">
        <v>81.784277</v>
      </c>
      <c r="D1563">
        <v>-135.40335</v>
      </c>
    </row>
    <row r="1564" spans="1:4">
      <c r="A1564" s="1">
        <f t="shared" si="24"/>
        <v>43395.0416666667</v>
      </c>
      <c r="B1564">
        <v>294.041666666667</v>
      </c>
      <c r="C1564">
        <v>81.7843220666667</v>
      </c>
      <c r="D1564">
        <v>-135.400455333333</v>
      </c>
    </row>
    <row r="1565" spans="1:4">
      <c r="A1565" s="1">
        <f t="shared" si="24"/>
        <v>43395.0833333333</v>
      </c>
      <c r="B1565">
        <v>294.083333333333</v>
      </c>
      <c r="C1565">
        <v>81.7843679333333</v>
      </c>
      <c r="D1565">
        <v>-135.397648666666</v>
      </c>
    </row>
    <row r="1566" spans="1:4">
      <c r="A1566" s="1">
        <f t="shared" si="24"/>
        <v>43395.125</v>
      </c>
      <c r="B1566">
        <v>294.125</v>
      </c>
      <c r="C1566">
        <v>81.7844316666667</v>
      </c>
      <c r="D1566">
        <v>-135.390534799999</v>
      </c>
    </row>
    <row r="1567" spans="1:4">
      <c r="A1567" s="1">
        <f t="shared" si="24"/>
        <v>43395.1666666667</v>
      </c>
      <c r="B1567">
        <v>294.166666666667</v>
      </c>
      <c r="C1567">
        <v>81.7845134666667</v>
      </c>
      <c r="D1567">
        <v>-135.384824533333</v>
      </c>
    </row>
    <row r="1568" spans="1:4">
      <c r="A1568" s="1">
        <f t="shared" si="24"/>
        <v>43395.2083333333</v>
      </c>
      <c r="B1568">
        <v>294.208333333333</v>
      </c>
      <c r="C1568">
        <v>81.784575</v>
      </c>
      <c r="D1568">
        <v>-135.377489333333</v>
      </c>
    </row>
    <row r="1569" spans="1:4">
      <c r="A1569" s="1">
        <f t="shared" si="24"/>
        <v>43395.25</v>
      </c>
      <c r="B1569">
        <v>294.25</v>
      </c>
      <c r="C1569">
        <v>81.7846564666667</v>
      </c>
      <c r="D1569">
        <v>-135.371301466666</v>
      </c>
    </row>
    <row r="1570" spans="1:4">
      <c r="A1570" s="1">
        <f t="shared" si="24"/>
        <v>43395.2916666667</v>
      </c>
      <c r="B1570">
        <v>294.291666666667</v>
      </c>
      <c r="C1570">
        <v>81.7847637333333</v>
      </c>
      <c r="D1570">
        <v>-135.3660818</v>
      </c>
    </row>
    <row r="1571" spans="1:4">
      <c r="A1571" s="1">
        <f t="shared" si="24"/>
        <v>43395.3333333333</v>
      </c>
      <c r="B1571">
        <v>294.333333333333</v>
      </c>
      <c r="C1571">
        <v>81.7848895333333</v>
      </c>
      <c r="D1571">
        <v>-135.360939733333</v>
      </c>
    </row>
    <row r="1572" spans="1:4">
      <c r="A1572" s="1">
        <f t="shared" si="24"/>
        <v>43395.375</v>
      </c>
      <c r="B1572">
        <v>294.375</v>
      </c>
      <c r="C1572">
        <v>81.7990146666686</v>
      </c>
      <c r="D1572">
        <v>-135.356721799999</v>
      </c>
    </row>
    <row r="1573" spans="1:4">
      <c r="A1573" s="1">
        <f t="shared" si="24"/>
        <v>43395.4166666667</v>
      </c>
      <c r="B1573">
        <v>294.416666666667</v>
      </c>
      <c r="C1573">
        <v>81.8001788666667</v>
      </c>
      <c r="D1573">
        <v>-135.350978466667</v>
      </c>
    </row>
    <row r="1574" spans="1:4">
      <c r="A1574" s="1">
        <f t="shared" si="24"/>
        <v>43395.4583333333</v>
      </c>
      <c r="B1574">
        <v>294.458333333333</v>
      </c>
      <c r="C1574">
        <v>81.8003626666667</v>
      </c>
      <c r="D1574">
        <v>-135.344791066666</v>
      </c>
    </row>
    <row r="1575" spans="1:4">
      <c r="A1575" s="1">
        <f t="shared" si="24"/>
        <v>43395.5</v>
      </c>
      <c r="B1575">
        <v>294.5</v>
      </c>
      <c r="C1575">
        <v>81.8005504666667</v>
      </c>
      <c r="D1575">
        <v>-135.337891266666</v>
      </c>
    </row>
    <row r="1576" spans="1:4">
      <c r="A1576" s="1">
        <f t="shared" si="24"/>
        <v>43395.5416666667</v>
      </c>
      <c r="B1576">
        <v>294.541666666667</v>
      </c>
      <c r="C1576">
        <v>81.8007338</v>
      </c>
      <c r="D1576">
        <v>-135.3311364</v>
      </c>
    </row>
    <row r="1577" spans="1:4">
      <c r="A1577" s="1">
        <f t="shared" si="24"/>
        <v>43395.5833333333</v>
      </c>
      <c r="B1577">
        <v>294.583333333333</v>
      </c>
      <c r="C1577">
        <v>81.8009093333333</v>
      </c>
      <c r="D1577">
        <v>-135.3250618</v>
      </c>
    </row>
    <row r="1578" spans="1:4">
      <c r="A1578" s="1">
        <f t="shared" si="24"/>
        <v>43395.625</v>
      </c>
      <c r="B1578">
        <v>294.625</v>
      </c>
      <c r="C1578">
        <v>81.8010843333333</v>
      </c>
      <c r="D1578">
        <v>-135.320630799999</v>
      </c>
    </row>
    <row r="1579" spans="1:4">
      <c r="A1579" s="1">
        <f t="shared" si="24"/>
        <v>43395.6666666667</v>
      </c>
      <c r="B1579">
        <v>294.666666666667</v>
      </c>
      <c r="C1579">
        <v>81.8012696</v>
      </c>
      <c r="D1579">
        <v>-135.317264866667</v>
      </c>
    </row>
    <row r="1580" spans="1:4">
      <c r="A1580" s="1">
        <f t="shared" si="24"/>
        <v>43395.7083333333</v>
      </c>
      <c r="B1580">
        <v>294.708333333333</v>
      </c>
      <c r="C1580">
        <v>81.8014556</v>
      </c>
      <c r="D1580">
        <v>-135.314053666666</v>
      </c>
    </row>
    <row r="1581" spans="1:4">
      <c r="A1581" s="1">
        <f t="shared" si="24"/>
        <v>43395.75</v>
      </c>
      <c r="B1581">
        <v>294.75</v>
      </c>
      <c r="C1581">
        <v>81.8156873333353</v>
      </c>
      <c r="D1581">
        <v>-135.310542533333</v>
      </c>
    </row>
    <row r="1582" spans="1:4">
      <c r="A1582" s="1">
        <f t="shared" si="24"/>
        <v>43395.7916666667</v>
      </c>
      <c r="B1582">
        <v>294.791666666667</v>
      </c>
      <c r="C1582">
        <v>81.8169578</v>
      </c>
      <c r="D1582">
        <v>-135.306447666667</v>
      </c>
    </row>
    <row r="1583" spans="1:4">
      <c r="A1583" s="1">
        <f t="shared" si="24"/>
        <v>43395.8333333333</v>
      </c>
      <c r="B1583">
        <v>294.833333333333</v>
      </c>
      <c r="C1583">
        <v>81.8172756</v>
      </c>
      <c r="D1583">
        <v>-135.301841333333</v>
      </c>
    </row>
    <row r="1584" spans="1:4">
      <c r="A1584" s="1">
        <f t="shared" si="24"/>
        <v>43395.875</v>
      </c>
      <c r="B1584">
        <v>294.875</v>
      </c>
      <c r="C1584">
        <v>81.8176143333334</v>
      </c>
      <c r="D1584">
        <v>-135.297365599999</v>
      </c>
    </row>
    <row r="1585" spans="1:4">
      <c r="A1585" s="1">
        <f t="shared" si="24"/>
        <v>43395.9166666667</v>
      </c>
      <c r="B1585">
        <v>294.916666666667</v>
      </c>
      <c r="C1585">
        <v>81.817973</v>
      </c>
      <c r="D1585">
        <v>-135.292961333333</v>
      </c>
    </row>
    <row r="1586" spans="1:4">
      <c r="A1586" s="1">
        <f t="shared" si="24"/>
        <v>43395.9583333333</v>
      </c>
      <c r="B1586">
        <v>294.958333333333</v>
      </c>
      <c r="C1586">
        <v>81.8323442000011</v>
      </c>
      <c r="D1586">
        <v>-135.2896664</v>
      </c>
    </row>
    <row r="1587" spans="1:4">
      <c r="A1587" s="1">
        <f t="shared" si="24"/>
        <v>43396</v>
      </c>
      <c r="B1587">
        <v>295</v>
      </c>
      <c r="C1587">
        <v>81.8337208666667</v>
      </c>
      <c r="D1587">
        <v>-135.288174266666</v>
      </c>
    </row>
    <row r="1588" spans="1:4">
      <c r="A1588" s="1">
        <f t="shared" si="24"/>
        <v>43396.0416666667</v>
      </c>
      <c r="B1588">
        <v>295.041666666667</v>
      </c>
      <c r="C1588">
        <v>81.8341025333334</v>
      </c>
      <c r="D1588">
        <v>-135.284741666667</v>
      </c>
    </row>
    <row r="1589" spans="1:4">
      <c r="A1589" s="1">
        <f t="shared" si="24"/>
        <v>43396.0833333333</v>
      </c>
      <c r="B1589">
        <v>295.083333333333</v>
      </c>
      <c r="C1589">
        <v>81.8344584</v>
      </c>
      <c r="D1589">
        <v>-135.281625533333</v>
      </c>
    </row>
    <row r="1590" spans="1:4">
      <c r="A1590" s="1">
        <f t="shared" si="24"/>
        <v>43396.125</v>
      </c>
      <c r="B1590">
        <v>295.125</v>
      </c>
      <c r="C1590">
        <v>81.8347956</v>
      </c>
      <c r="D1590">
        <v>-135.278890666666</v>
      </c>
    </row>
    <row r="1591" spans="1:4">
      <c r="A1591" s="1">
        <f t="shared" si="24"/>
        <v>43396.1666666667</v>
      </c>
      <c r="B1591">
        <v>295.166666666667</v>
      </c>
      <c r="C1591">
        <v>81.849125066667</v>
      </c>
      <c r="D1591">
        <v>-135.2758652</v>
      </c>
    </row>
    <row r="1592" spans="1:4">
      <c r="A1592" s="1">
        <f t="shared" si="24"/>
        <v>43396.2083333333</v>
      </c>
      <c r="B1592">
        <v>295.208333333333</v>
      </c>
      <c r="C1592">
        <v>81.8504428666667</v>
      </c>
      <c r="D1592">
        <v>-135.274770666667</v>
      </c>
    </row>
    <row r="1593" spans="1:4">
      <c r="A1593" s="1">
        <f t="shared" si="24"/>
        <v>43396.25</v>
      </c>
      <c r="B1593">
        <v>295.25</v>
      </c>
      <c r="C1593">
        <v>81.8507729333334</v>
      </c>
      <c r="D1593">
        <v>-135.272589266666</v>
      </c>
    </row>
    <row r="1594" spans="1:4">
      <c r="A1594" s="1">
        <f t="shared" si="24"/>
        <v>43396.2916666667</v>
      </c>
      <c r="B1594">
        <v>295.291666666667</v>
      </c>
      <c r="C1594">
        <v>81.8511123333333</v>
      </c>
      <c r="D1594">
        <v>-135.2685824</v>
      </c>
    </row>
    <row r="1595" spans="1:4">
      <c r="A1595" s="1">
        <f t="shared" si="24"/>
        <v>43396.3333333333</v>
      </c>
      <c r="B1595">
        <v>295.333333333333</v>
      </c>
      <c r="C1595">
        <v>81.8514551333334</v>
      </c>
      <c r="D1595">
        <v>-135.261614999999</v>
      </c>
    </row>
    <row r="1596" spans="1:4">
      <c r="A1596" s="1">
        <f t="shared" si="24"/>
        <v>43396.375</v>
      </c>
      <c r="B1596">
        <v>295.375</v>
      </c>
      <c r="C1596">
        <v>81.8657953333353</v>
      </c>
      <c r="D1596">
        <v>-135.253346466666</v>
      </c>
    </row>
    <row r="1597" spans="1:4">
      <c r="A1597" s="1">
        <f t="shared" si="24"/>
        <v>43396.4166666667</v>
      </c>
      <c r="B1597">
        <v>295.416666666667</v>
      </c>
      <c r="C1597">
        <v>81.8671222666667</v>
      </c>
      <c r="D1597">
        <v>-135.2444068</v>
      </c>
    </row>
    <row r="1598" spans="1:4">
      <c r="A1598" s="1">
        <f t="shared" si="24"/>
        <v>43396.4583333333</v>
      </c>
      <c r="B1598">
        <v>295.458333333333</v>
      </c>
      <c r="C1598">
        <v>81.8674342666667</v>
      </c>
      <c r="D1598">
        <v>-135.237508</v>
      </c>
    </row>
    <row r="1599" spans="1:4">
      <c r="A1599" s="1">
        <f t="shared" si="24"/>
        <v>43396.5</v>
      </c>
      <c r="B1599">
        <v>295.5</v>
      </c>
      <c r="C1599">
        <v>81.8677042</v>
      </c>
      <c r="D1599">
        <v>-135.230542399999</v>
      </c>
    </row>
    <row r="1600" spans="1:4">
      <c r="A1600" s="1">
        <f t="shared" si="24"/>
        <v>43396.5416666667</v>
      </c>
      <c r="B1600">
        <v>295.541666666667</v>
      </c>
      <c r="C1600">
        <v>81.8679226666667</v>
      </c>
      <c r="D1600">
        <v>-135.222867</v>
      </c>
    </row>
    <row r="1601" spans="1:4">
      <c r="A1601" s="1">
        <f t="shared" si="24"/>
        <v>43396.5833333333</v>
      </c>
      <c r="B1601">
        <v>295.583333333333</v>
      </c>
      <c r="C1601">
        <v>81.8681068666667</v>
      </c>
      <c r="D1601">
        <v>-135.215230666666</v>
      </c>
    </row>
    <row r="1602" spans="1:4">
      <c r="A1602" s="1">
        <f t="shared" ref="A1602:A1665" si="25">B1602+43101</f>
        <v>43396.625</v>
      </c>
      <c r="B1602">
        <v>295.625</v>
      </c>
      <c r="C1602">
        <v>81.8682562</v>
      </c>
      <c r="D1602">
        <v>-135.207348666666</v>
      </c>
    </row>
    <row r="1603" spans="1:4">
      <c r="A1603" s="1">
        <f t="shared" si="25"/>
        <v>43396.6666666667</v>
      </c>
      <c r="B1603">
        <v>295.666666666667</v>
      </c>
      <c r="C1603">
        <v>81.8823817333337</v>
      </c>
      <c r="D1603">
        <v>-135.200459466667</v>
      </c>
    </row>
    <row r="1604" spans="1:4">
      <c r="A1604" s="1">
        <f t="shared" si="25"/>
        <v>43396.7083333333</v>
      </c>
      <c r="B1604">
        <v>295.708333333333</v>
      </c>
      <c r="C1604">
        <v>81.8834964</v>
      </c>
      <c r="D1604">
        <v>-135.192613933333</v>
      </c>
    </row>
    <row r="1605" spans="1:4">
      <c r="A1605" s="1">
        <f t="shared" si="25"/>
        <v>43396.75</v>
      </c>
      <c r="B1605">
        <v>295.75</v>
      </c>
      <c r="C1605">
        <v>81.8836104</v>
      </c>
      <c r="D1605">
        <v>-135.184694933332</v>
      </c>
    </row>
    <row r="1606" spans="1:4">
      <c r="A1606" s="1">
        <f t="shared" si="25"/>
        <v>43396.7916666667</v>
      </c>
      <c r="B1606">
        <v>295.791666666667</v>
      </c>
      <c r="C1606">
        <v>81.8837449333333</v>
      </c>
      <c r="D1606">
        <v>-135.176267266666</v>
      </c>
    </row>
    <row r="1607" spans="1:4">
      <c r="A1607" s="1">
        <f t="shared" si="25"/>
        <v>43396.8333333333</v>
      </c>
      <c r="B1607">
        <v>295.833333333333</v>
      </c>
      <c r="C1607">
        <v>81.8838958666667</v>
      </c>
      <c r="D1607">
        <v>-135.167568999999</v>
      </c>
    </row>
    <row r="1608" spans="1:4">
      <c r="A1608" s="1">
        <f t="shared" si="25"/>
        <v>43396.875</v>
      </c>
      <c r="B1608">
        <v>295.875</v>
      </c>
      <c r="C1608">
        <v>81.88406</v>
      </c>
      <c r="D1608">
        <v>-135.158382666665</v>
      </c>
    </row>
    <row r="1609" spans="1:4">
      <c r="A1609" s="1">
        <f t="shared" si="25"/>
        <v>43396.9166666667</v>
      </c>
      <c r="B1609">
        <v>295.916666666667</v>
      </c>
      <c r="C1609">
        <v>81.8842259333333</v>
      </c>
      <c r="D1609">
        <v>-135.148821066666</v>
      </c>
    </row>
    <row r="1610" spans="1:4">
      <c r="A1610" s="1">
        <f t="shared" si="25"/>
        <v>43396.9583333333</v>
      </c>
      <c r="B1610">
        <v>295.958333333333</v>
      </c>
      <c r="C1610">
        <v>81.8843863333334</v>
      </c>
      <c r="D1610">
        <v>-135.138879466666</v>
      </c>
    </row>
    <row r="1611" spans="1:4">
      <c r="A1611" s="1">
        <f t="shared" si="25"/>
        <v>43397</v>
      </c>
      <c r="B1611">
        <v>296</v>
      </c>
      <c r="C1611">
        <v>81.8845435333334</v>
      </c>
      <c r="D1611">
        <v>-135.129315666665</v>
      </c>
    </row>
    <row r="1612" spans="1:4">
      <c r="A1612" s="1">
        <f t="shared" si="25"/>
        <v>43397.0416666667</v>
      </c>
      <c r="B1612">
        <v>296.041666666667</v>
      </c>
      <c r="C1612">
        <v>81.8846772</v>
      </c>
      <c r="D1612">
        <v>-135.1208932</v>
      </c>
    </row>
    <row r="1613" spans="1:4">
      <c r="A1613" s="1">
        <f t="shared" si="25"/>
        <v>43397.0833333333</v>
      </c>
      <c r="B1613">
        <v>296.083333333333</v>
      </c>
      <c r="C1613">
        <v>81.8847914666667</v>
      </c>
      <c r="D1613">
        <v>-135.113971666666</v>
      </c>
    </row>
    <row r="1614" spans="1:4">
      <c r="A1614" s="1">
        <f t="shared" si="25"/>
        <v>43397.125</v>
      </c>
      <c r="B1614">
        <v>296.125</v>
      </c>
      <c r="C1614">
        <v>81.8849016666667</v>
      </c>
      <c r="D1614">
        <v>-135.108431266666</v>
      </c>
    </row>
    <row r="1615" spans="1:4">
      <c r="A1615" s="1">
        <f t="shared" si="25"/>
        <v>43397.1666666667</v>
      </c>
      <c r="B1615">
        <v>296.166666666667</v>
      </c>
      <c r="C1615">
        <v>81.8990191333337</v>
      </c>
      <c r="D1615">
        <v>-135.103126</v>
      </c>
    </row>
    <row r="1616" spans="1:4">
      <c r="A1616" s="1">
        <f t="shared" si="25"/>
        <v>43397.2083333333</v>
      </c>
      <c r="B1616">
        <v>296.208333333333</v>
      </c>
      <c r="C1616">
        <v>81.9001502</v>
      </c>
      <c r="D1616">
        <v>-135.098456333333</v>
      </c>
    </row>
    <row r="1617" spans="1:4">
      <c r="A1617" s="1">
        <f t="shared" si="25"/>
        <v>43397.25</v>
      </c>
      <c r="B1617">
        <v>296.25</v>
      </c>
      <c r="C1617">
        <v>81.9002812666667</v>
      </c>
      <c r="D1617">
        <v>-135.094075866666</v>
      </c>
    </row>
    <row r="1618" spans="1:4">
      <c r="A1618" s="1">
        <f t="shared" si="25"/>
        <v>43397.2916666667</v>
      </c>
      <c r="B1618">
        <v>296.291666666667</v>
      </c>
      <c r="C1618">
        <v>81.9004318666667</v>
      </c>
      <c r="D1618">
        <v>-135.089849133333</v>
      </c>
    </row>
    <row r="1619" spans="1:4">
      <c r="A1619" s="1">
        <f t="shared" si="25"/>
        <v>43397.3333333333</v>
      </c>
      <c r="B1619">
        <v>296.333333333333</v>
      </c>
      <c r="C1619">
        <v>81.9005978666667</v>
      </c>
      <c r="D1619">
        <v>-135.0856732</v>
      </c>
    </row>
    <row r="1620" spans="1:4">
      <c r="A1620" s="1">
        <f t="shared" si="25"/>
        <v>43397.375</v>
      </c>
      <c r="B1620">
        <v>296.375</v>
      </c>
      <c r="C1620">
        <v>81.9007779333334</v>
      </c>
      <c r="D1620">
        <v>-135.081238866666</v>
      </c>
    </row>
    <row r="1621" spans="1:4">
      <c r="A1621" s="1">
        <f t="shared" si="25"/>
        <v>43397.4166666667</v>
      </c>
      <c r="B1621">
        <v>296.416666666667</v>
      </c>
      <c r="C1621">
        <v>81.9009654666667</v>
      </c>
      <c r="D1621">
        <v>-135.0763696</v>
      </c>
    </row>
    <row r="1622" spans="1:4">
      <c r="A1622" s="1">
        <f t="shared" si="25"/>
        <v>43397.4583333333</v>
      </c>
      <c r="B1622">
        <v>296.458333333333</v>
      </c>
      <c r="C1622">
        <v>81.9011497333333</v>
      </c>
      <c r="D1622">
        <v>-135.071300733333</v>
      </c>
    </row>
    <row r="1623" spans="1:4">
      <c r="A1623" s="1">
        <f t="shared" si="25"/>
        <v>43397.5</v>
      </c>
      <c r="B1623">
        <v>296.5</v>
      </c>
      <c r="C1623">
        <v>81.90133</v>
      </c>
      <c r="D1623">
        <v>-135.066921599999</v>
      </c>
    </row>
    <row r="1624" spans="1:4">
      <c r="A1624" s="1">
        <f t="shared" si="25"/>
        <v>43397.5416666667</v>
      </c>
      <c r="B1624">
        <v>296.541666666667</v>
      </c>
      <c r="C1624">
        <v>81.901496</v>
      </c>
      <c r="D1624">
        <v>-135.063870333333</v>
      </c>
    </row>
    <row r="1625" spans="1:4">
      <c r="A1625" s="1">
        <f t="shared" si="25"/>
        <v>43397.5833333333</v>
      </c>
      <c r="B1625">
        <v>296.583333333333</v>
      </c>
      <c r="C1625">
        <v>81.9016526</v>
      </c>
      <c r="D1625">
        <v>-135.062539</v>
      </c>
    </row>
    <row r="1626" spans="1:4">
      <c r="A1626" s="1">
        <f t="shared" si="25"/>
        <v>43397.625</v>
      </c>
      <c r="B1626">
        <v>296.625</v>
      </c>
      <c r="C1626">
        <v>81.9158030000019</v>
      </c>
      <c r="D1626">
        <v>-135.062867733333</v>
      </c>
    </row>
    <row r="1627" spans="1:4">
      <c r="A1627" s="1">
        <f t="shared" si="25"/>
        <v>43397.6666666667</v>
      </c>
      <c r="B1627">
        <v>296.666666666667</v>
      </c>
      <c r="C1627">
        <v>81.9169632666667</v>
      </c>
      <c r="D1627">
        <v>-135.064897133333</v>
      </c>
    </row>
    <row r="1628" spans="1:4">
      <c r="A1628" s="1">
        <f t="shared" si="25"/>
        <v>43397.7083333333</v>
      </c>
      <c r="B1628">
        <v>296.708333333333</v>
      </c>
      <c r="C1628">
        <v>81.9171345333333</v>
      </c>
      <c r="D1628">
        <v>-135.0679352</v>
      </c>
    </row>
    <row r="1629" spans="1:4">
      <c r="A1629" s="1">
        <f t="shared" si="25"/>
        <v>43397.75</v>
      </c>
      <c r="B1629">
        <v>296.75</v>
      </c>
      <c r="C1629">
        <v>81.9173149333334</v>
      </c>
      <c r="D1629">
        <v>-135.071274266667</v>
      </c>
    </row>
    <row r="1630" spans="1:4">
      <c r="A1630" s="1">
        <f t="shared" si="25"/>
        <v>43397.7916666667</v>
      </c>
      <c r="B1630">
        <v>296.791666666667</v>
      </c>
      <c r="C1630">
        <v>81.9175174</v>
      </c>
      <c r="D1630">
        <v>-135.074633066667</v>
      </c>
    </row>
    <row r="1631" spans="1:4">
      <c r="A1631" s="1">
        <f t="shared" si="25"/>
        <v>43397.8333333333</v>
      </c>
      <c r="B1631">
        <v>296.833333333333</v>
      </c>
      <c r="C1631">
        <v>81.9177335333333</v>
      </c>
      <c r="D1631">
        <v>-135.078255266667</v>
      </c>
    </row>
    <row r="1632" spans="1:4">
      <c r="A1632" s="1">
        <f t="shared" si="25"/>
        <v>43397.875</v>
      </c>
      <c r="B1632">
        <v>296.875</v>
      </c>
      <c r="C1632">
        <v>81.9179608</v>
      </c>
      <c r="D1632">
        <v>-135.082074533334</v>
      </c>
    </row>
    <row r="1633" spans="1:4">
      <c r="A1633" s="1">
        <f t="shared" si="25"/>
        <v>43397.9166666667</v>
      </c>
      <c r="B1633">
        <v>296.916666666667</v>
      </c>
      <c r="C1633">
        <v>81.9181916</v>
      </c>
      <c r="D1633">
        <v>-135.085775866667</v>
      </c>
    </row>
    <row r="1634" spans="1:4">
      <c r="A1634" s="1">
        <f t="shared" si="25"/>
        <v>43397.9583333333</v>
      </c>
      <c r="B1634">
        <v>296.958333333333</v>
      </c>
      <c r="C1634">
        <v>81.9324179333344</v>
      </c>
      <c r="D1634">
        <v>-135.089674133334</v>
      </c>
    </row>
    <row r="1635" spans="1:4">
      <c r="A1635" s="1">
        <f t="shared" si="25"/>
        <v>43398</v>
      </c>
      <c r="B1635">
        <v>297</v>
      </c>
      <c r="C1635">
        <v>81.9336467333334</v>
      </c>
      <c r="D1635">
        <v>-135.094547533334</v>
      </c>
    </row>
    <row r="1636" spans="1:4">
      <c r="A1636" s="1">
        <f t="shared" si="25"/>
        <v>43398.0416666667</v>
      </c>
      <c r="B1636">
        <v>297.041666666667</v>
      </c>
      <c r="C1636">
        <v>81.9338906666667</v>
      </c>
      <c r="D1636">
        <v>-135.101163</v>
      </c>
    </row>
    <row r="1637" spans="1:4">
      <c r="A1637" s="1">
        <f t="shared" si="25"/>
        <v>43398.0833333333</v>
      </c>
      <c r="B1637">
        <v>297.083333333333</v>
      </c>
      <c r="C1637">
        <v>81.934131</v>
      </c>
      <c r="D1637">
        <v>-135.109081466667</v>
      </c>
    </row>
    <row r="1638" spans="1:4">
      <c r="A1638" s="1">
        <f t="shared" si="25"/>
        <v>43398.125</v>
      </c>
      <c r="B1638">
        <v>297.125</v>
      </c>
      <c r="C1638">
        <v>81.9343458</v>
      </c>
      <c r="D1638">
        <v>-135.117668266667</v>
      </c>
    </row>
    <row r="1639" spans="1:4">
      <c r="A1639" s="1">
        <f t="shared" si="25"/>
        <v>43398.1666666667</v>
      </c>
      <c r="B1639">
        <v>297.166666666667</v>
      </c>
      <c r="C1639">
        <v>81.9345588</v>
      </c>
      <c r="D1639">
        <v>-135.126296766667</v>
      </c>
    </row>
    <row r="1640" spans="1:4">
      <c r="A1640" s="1">
        <f t="shared" si="25"/>
        <v>43398.2083333333</v>
      </c>
      <c r="B1640">
        <v>297.208333333333</v>
      </c>
      <c r="C1640">
        <v>81.9347736666667</v>
      </c>
      <c r="D1640">
        <v>-135.135088133334</v>
      </c>
    </row>
    <row r="1641" spans="1:4">
      <c r="A1641" s="1">
        <f t="shared" si="25"/>
        <v>43398.25</v>
      </c>
      <c r="B1641">
        <v>297.25</v>
      </c>
      <c r="C1641">
        <v>81.9489970666686</v>
      </c>
      <c r="D1641">
        <v>-135.143894866668</v>
      </c>
    </row>
    <row r="1642" spans="1:4">
      <c r="A1642" s="1">
        <f t="shared" si="25"/>
        <v>43398.2916666667</v>
      </c>
      <c r="B1642">
        <v>297.291666666667</v>
      </c>
      <c r="C1642">
        <v>81.9502369333333</v>
      </c>
      <c r="D1642">
        <v>-135.153410266667</v>
      </c>
    </row>
    <row r="1643" spans="1:4">
      <c r="A1643" s="1">
        <f t="shared" si="25"/>
        <v>43398.3333333333</v>
      </c>
      <c r="B1643">
        <v>297.333333333333</v>
      </c>
      <c r="C1643">
        <v>81.9505171333333</v>
      </c>
      <c r="D1643">
        <v>-135.163742533334</v>
      </c>
    </row>
    <row r="1644" spans="1:4">
      <c r="A1644" s="1">
        <f t="shared" si="25"/>
        <v>43398.375</v>
      </c>
      <c r="B1644">
        <v>297.375</v>
      </c>
      <c r="C1644">
        <v>81.9508113333334</v>
      </c>
      <c r="D1644">
        <v>-135.174059533335</v>
      </c>
    </row>
    <row r="1645" spans="1:4">
      <c r="A1645" s="1">
        <f t="shared" si="25"/>
        <v>43398.4166666667</v>
      </c>
      <c r="B1645">
        <v>297.416666666667</v>
      </c>
      <c r="C1645">
        <v>81.9511156666667</v>
      </c>
      <c r="D1645">
        <v>-135.184431266667</v>
      </c>
    </row>
    <row r="1646" spans="1:4">
      <c r="A1646" s="1">
        <f t="shared" si="25"/>
        <v>43398.4583333333</v>
      </c>
      <c r="B1646">
        <v>297.458333333333</v>
      </c>
      <c r="C1646">
        <v>81.9514309333334</v>
      </c>
      <c r="D1646">
        <v>-135.195178733334</v>
      </c>
    </row>
    <row r="1647" spans="1:4">
      <c r="A1647" s="1">
        <f t="shared" si="25"/>
        <v>43398.5</v>
      </c>
      <c r="B1647">
        <v>297.5</v>
      </c>
      <c r="C1647">
        <v>81.9657553333353</v>
      </c>
      <c r="D1647">
        <v>-135.206374600001</v>
      </c>
    </row>
    <row r="1648" spans="1:4">
      <c r="A1648" s="1">
        <f t="shared" si="25"/>
        <v>43398.5416666667</v>
      </c>
      <c r="B1648">
        <v>297.541666666667</v>
      </c>
      <c r="C1648">
        <v>81.9670859333333</v>
      </c>
      <c r="D1648">
        <v>-135.218182066667</v>
      </c>
    </row>
    <row r="1649" spans="1:4">
      <c r="A1649" s="1">
        <f t="shared" si="25"/>
        <v>43398.5833333333</v>
      </c>
      <c r="B1649">
        <v>297.583333333333</v>
      </c>
      <c r="C1649">
        <v>81.9674076</v>
      </c>
      <c r="D1649">
        <v>-135.230335333334</v>
      </c>
    </row>
    <row r="1650" spans="1:4">
      <c r="A1650" s="1">
        <f t="shared" si="25"/>
        <v>43398.625</v>
      </c>
      <c r="B1650">
        <v>297.625</v>
      </c>
      <c r="C1650">
        <v>81.9677211333334</v>
      </c>
      <c r="D1650">
        <v>-135.243159933335</v>
      </c>
    </row>
    <row r="1651" spans="1:4">
      <c r="A1651" s="1">
        <f t="shared" si="25"/>
        <v>43398.6666666667</v>
      </c>
      <c r="B1651">
        <v>297.666666666667</v>
      </c>
      <c r="C1651">
        <v>81.9680322666667</v>
      </c>
      <c r="D1651">
        <v>-135.256127066667</v>
      </c>
    </row>
    <row r="1652" spans="1:4">
      <c r="A1652" s="1">
        <f t="shared" si="25"/>
        <v>43398.7083333333</v>
      </c>
      <c r="B1652">
        <v>297.708333333333</v>
      </c>
      <c r="C1652">
        <v>81.9823395333344</v>
      </c>
      <c r="D1652">
        <v>-135.269006800001</v>
      </c>
    </row>
    <row r="1653" spans="1:4">
      <c r="A1653" s="1">
        <f t="shared" si="25"/>
        <v>43398.75</v>
      </c>
      <c r="B1653">
        <v>297.75</v>
      </c>
      <c r="C1653">
        <v>81.9836493333334</v>
      </c>
      <c r="D1653">
        <v>-135.281360866668</v>
      </c>
    </row>
    <row r="1654" spans="1:4">
      <c r="A1654" s="1">
        <f t="shared" si="25"/>
        <v>43398.7916666667</v>
      </c>
      <c r="B1654">
        <v>297.791666666667</v>
      </c>
      <c r="C1654">
        <v>81.9839658666667</v>
      </c>
      <c r="D1654">
        <v>-135.293298</v>
      </c>
    </row>
    <row r="1655" spans="1:4">
      <c r="A1655" s="1">
        <f t="shared" si="25"/>
        <v>43398.8333333333</v>
      </c>
      <c r="B1655">
        <v>297.833333333333</v>
      </c>
      <c r="C1655">
        <v>81.9842912666667</v>
      </c>
      <c r="D1655">
        <v>-135.304760933334</v>
      </c>
    </row>
    <row r="1656" spans="1:4">
      <c r="A1656" s="1">
        <f t="shared" si="25"/>
        <v>43398.875</v>
      </c>
      <c r="B1656">
        <v>297.875</v>
      </c>
      <c r="C1656">
        <v>81.9846378</v>
      </c>
      <c r="D1656">
        <v>-135.316009000001</v>
      </c>
    </row>
    <row r="1657" spans="1:4">
      <c r="A1657" s="1">
        <f t="shared" si="25"/>
        <v>43398.9166666667</v>
      </c>
      <c r="B1657">
        <v>297.916666666667</v>
      </c>
      <c r="C1657">
        <v>81.9989886000003</v>
      </c>
      <c r="D1657">
        <v>-135.326816533334</v>
      </c>
    </row>
    <row r="1658" spans="1:4">
      <c r="A1658" s="1">
        <f t="shared" si="25"/>
        <v>43398.9583333333</v>
      </c>
      <c r="B1658">
        <v>297.958333333333</v>
      </c>
      <c r="C1658">
        <v>82.0003461333334</v>
      </c>
      <c r="D1658">
        <v>-135.337981800001</v>
      </c>
    </row>
    <row r="1659" spans="1:4">
      <c r="A1659" s="1">
        <f t="shared" si="25"/>
        <v>43399</v>
      </c>
      <c r="B1659">
        <v>298</v>
      </c>
      <c r="C1659">
        <v>82.0007060000001</v>
      </c>
      <c r="D1659">
        <v>-135.349143066668</v>
      </c>
    </row>
    <row r="1660" spans="1:4">
      <c r="A1660" s="1">
        <f t="shared" si="25"/>
        <v>43399.0416666667</v>
      </c>
      <c r="B1660">
        <v>298.041666666667</v>
      </c>
      <c r="C1660">
        <v>82.0010566666667</v>
      </c>
      <c r="D1660">
        <v>-135.360130333334</v>
      </c>
    </row>
    <row r="1661" spans="1:4">
      <c r="A1661" s="1">
        <f t="shared" si="25"/>
        <v>43399.0833333333</v>
      </c>
      <c r="B1661">
        <v>298.083333333333</v>
      </c>
      <c r="C1661">
        <v>82.0013964</v>
      </c>
      <c r="D1661">
        <v>-135.371362000001</v>
      </c>
    </row>
    <row r="1662" spans="1:4">
      <c r="A1662" s="1">
        <f t="shared" si="25"/>
        <v>43399.125</v>
      </c>
      <c r="B1662">
        <v>298.125</v>
      </c>
      <c r="C1662">
        <v>82.0157419333353</v>
      </c>
      <c r="D1662">
        <v>-135.383428666668</v>
      </c>
    </row>
    <row r="1663" spans="1:4">
      <c r="A1663" s="1">
        <f t="shared" si="25"/>
        <v>43399.1666666667</v>
      </c>
      <c r="B1663">
        <v>298.166666666667</v>
      </c>
      <c r="C1663">
        <v>82.0170926</v>
      </c>
      <c r="D1663">
        <v>-135.395687133334</v>
      </c>
    </row>
    <row r="1664" spans="1:4">
      <c r="A1664" s="1">
        <f t="shared" si="25"/>
        <v>43399.2083333333</v>
      </c>
      <c r="B1664">
        <v>298.208333333333</v>
      </c>
      <c r="C1664">
        <v>82.0174445333334</v>
      </c>
      <c r="D1664">
        <v>-135.408325666668</v>
      </c>
    </row>
    <row r="1665" spans="1:4">
      <c r="A1665" s="1">
        <f t="shared" si="25"/>
        <v>43399.25</v>
      </c>
      <c r="B1665">
        <v>298.25</v>
      </c>
      <c r="C1665">
        <v>82.0177984</v>
      </c>
      <c r="D1665">
        <v>-135.421077466668</v>
      </c>
    </row>
    <row r="1666" spans="1:4">
      <c r="A1666" s="1">
        <f t="shared" ref="A1666:A1729" si="26">B1666+43101</f>
        <v>43399.2916666667</v>
      </c>
      <c r="B1666">
        <v>298.291666666667</v>
      </c>
      <c r="C1666">
        <v>82.018158</v>
      </c>
      <c r="D1666">
        <v>-135.433580666667</v>
      </c>
    </row>
    <row r="1667" spans="1:4">
      <c r="A1667" s="1">
        <f t="shared" si="26"/>
        <v>43399.3333333333</v>
      </c>
      <c r="B1667">
        <v>298.333333333333</v>
      </c>
      <c r="C1667">
        <v>82.0325226666677</v>
      </c>
      <c r="D1667">
        <v>-135.445750200001</v>
      </c>
    </row>
    <row r="1668" spans="1:4">
      <c r="A1668" s="1">
        <f t="shared" si="26"/>
        <v>43399.375</v>
      </c>
      <c r="B1668">
        <v>298.375</v>
      </c>
      <c r="C1668">
        <v>82.0338960666667</v>
      </c>
      <c r="D1668">
        <v>-135.458189333335</v>
      </c>
    </row>
    <row r="1669" spans="1:4">
      <c r="A1669" s="1">
        <f t="shared" si="26"/>
        <v>43399.4166666667</v>
      </c>
      <c r="B1669">
        <v>298.416666666667</v>
      </c>
      <c r="C1669">
        <v>82.0342812666667</v>
      </c>
      <c r="D1669">
        <v>-135.471372666667</v>
      </c>
    </row>
    <row r="1670" spans="1:4">
      <c r="A1670" s="1">
        <f t="shared" si="26"/>
        <v>43399.4583333333</v>
      </c>
      <c r="B1670">
        <v>298.458333333333</v>
      </c>
      <c r="C1670">
        <v>82.0346756666667</v>
      </c>
      <c r="D1670">
        <v>-135.485365533334</v>
      </c>
    </row>
    <row r="1671" spans="1:4">
      <c r="A1671" s="1">
        <f t="shared" si="26"/>
        <v>43399.5</v>
      </c>
      <c r="B1671">
        <v>298.5</v>
      </c>
      <c r="C1671">
        <v>82.042081866667</v>
      </c>
      <c r="D1671">
        <v>-135.501447666667</v>
      </c>
    </row>
    <row r="1672" spans="1:4">
      <c r="A1672" s="1">
        <f t="shared" si="26"/>
        <v>43399.5416666667</v>
      </c>
      <c r="B1672">
        <v>298.541666666667</v>
      </c>
      <c r="C1672">
        <v>82.0499888666668</v>
      </c>
      <c r="D1672">
        <v>-135.517675166667</v>
      </c>
    </row>
    <row r="1673" spans="1:4">
      <c r="A1673" s="1">
        <f t="shared" si="26"/>
        <v>43399.5833333333</v>
      </c>
      <c r="B1673">
        <v>298.583333333333</v>
      </c>
      <c r="C1673">
        <v>82.0509042666667</v>
      </c>
      <c r="D1673">
        <v>-135.535753000001</v>
      </c>
    </row>
    <row r="1674" spans="1:4">
      <c r="A1674" s="1">
        <f t="shared" si="26"/>
        <v>43399.625</v>
      </c>
      <c r="B1674">
        <v>298.625</v>
      </c>
      <c r="C1674">
        <v>82.0513221333334</v>
      </c>
      <c r="D1674">
        <v>-135.554841266669</v>
      </c>
    </row>
    <row r="1675" spans="1:4">
      <c r="A1675" s="1">
        <f t="shared" si="26"/>
        <v>43399.6666666667</v>
      </c>
      <c r="B1675">
        <v>298.666666666667</v>
      </c>
      <c r="C1675">
        <v>82.0657345333337</v>
      </c>
      <c r="D1675">
        <v>-135.574212533334</v>
      </c>
    </row>
    <row r="1676" spans="1:4">
      <c r="A1676" s="1">
        <f t="shared" si="26"/>
        <v>43399.7083333333</v>
      </c>
      <c r="B1676">
        <v>298.708333333333</v>
      </c>
      <c r="C1676">
        <v>82.0671306666667</v>
      </c>
      <c r="D1676">
        <v>-135.593908466668</v>
      </c>
    </row>
    <row r="1677" spans="1:4">
      <c r="A1677" s="1">
        <f t="shared" si="26"/>
        <v>43399.75</v>
      </c>
      <c r="B1677">
        <v>298.75</v>
      </c>
      <c r="C1677">
        <v>82.0675238</v>
      </c>
      <c r="D1677">
        <v>-135.614092200003</v>
      </c>
    </row>
    <row r="1678" spans="1:4">
      <c r="A1678" s="1">
        <f t="shared" si="26"/>
        <v>43399.7916666667</v>
      </c>
      <c r="B1678">
        <v>298.791666666667</v>
      </c>
      <c r="C1678">
        <v>82.0679121333333</v>
      </c>
      <c r="D1678">
        <v>-135.6353872</v>
      </c>
    </row>
    <row r="1679" spans="1:4">
      <c r="A1679" s="1">
        <f t="shared" si="26"/>
        <v>43399.8333333333</v>
      </c>
      <c r="B1679">
        <v>298.833333333333</v>
      </c>
      <c r="C1679">
        <v>82.0682945333334</v>
      </c>
      <c r="D1679">
        <v>-135.657690666668</v>
      </c>
    </row>
    <row r="1680" spans="1:4">
      <c r="A1680" s="1">
        <f t="shared" si="26"/>
        <v>43399.875</v>
      </c>
      <c r="B1680">
        <v>298.875</v>
      </c>
      <c r="C1680">
        <v>82.082678400002</v>
      </c>
      <c r="D1680">
        <v>-135.681108800003</v>
      </c>
    </row>
    <row r="1681" spans="1:4">
      <c r="A1681" s="1">
        <f t="shared" si="26"/>
        <v>43399.9166666667</v>
      </c>
      <c r="B1681">
        <v>298.916666666667</v>
      </c>
      <c r="C1681">
        <v>82.0840661333333</v>
      </c>
      <c r="D1681">
        <v>-135.705177666667</v>
      </c>
    </row>
    <row r="1682" spans="1:4">
      <c r="A1682" s="1">
        <f t="shared" si="26"/>
        <v>43399.9583333333</v>
      </c>
      <c r="B1682">
        <v>298.958333333333</v>
      </c>
      <c r="C1682">
        <v>82.0844588</v>
      </c>
      <c r="D1682">
        <v>-135.730232200002</v>
      </c>
    </row>
    <row r="1683" spans="1:4">
      <c r="A1683" s="1">
        <f t="shared" si="26"/>
        <v>43400</v>
      </c>
      <c r="B1683">
        <v>299</v>
      </c>
      <c r="C1683">
        <v>82.0848462000001</v>
      </c>
      <c r="D1683">
        <v>-135.757165800003</v>
      </c>
    </row>
    <row r="1684" spans="1:4">
      <c r="A1684" s="1">
        <f t="shared" si="26"/>
        <v>43400.0416666667</v>
      </c>
      <c r="B1684">
        <v>299.041666666667</v>
      </c>
      <c r="C1684">
        <v>82.0992313333337</v>
      </c>
      <c r="D1684">
        <v>-135.785747333334</v>
      </c>
    </row>
    <row r="1685" spans="1:4">
      <c r="A1685" s="1">
        <f t="shared" si="26"/>
        <v>43400.0833333333</v>
      </c>
      <c r="B1685">
        <v>299.083333333333</v>
      </c>
      <c r="C1685">
        <v>82.1006088666667</v>
      </c>
      <c r="D1685">
        <v>-135.815994133335</v>
      </c>
    </row>
    <row r="1686" spans="1:4">
      <c r="A1686" s="1">
        <f t="shared" si="26"/>
        <v>43400.125</v>
      </c>
      <c r="B1686">
        <v>299.125</v>
      </c>
      <c r="C1686">
        <v>82.1009924</v>
      </c>
      <c r="D1686">
        <v>-135.847256533337</v>
      </c>
    </row>
    <row r="1687" spans="1:4">
      <c r="A1687" s="1">
        <f t="shared" si="26"/>
        <v>43400.1666666667</v>
      </c>
      <c r="B1687">
        <v>299.166666666667</v>
      </c>
      <c r="C1687">
        <v>82.1013876</v>
      </c>
      <c r="D1687">
        <v>-135.878765533334</v>
      </c>
    </row>
    <row r="1688" spans="1:4">
      <c r="A1688" s="1">
        <f t="shared" si="26"/>
        <v>43400.2083333333</v>
      </c>
      <c r="B1688">
        <v>299.208333333333</v>
      </c>
      <c r="C1688">
        <v>82.1157929333344</v>
      </c>
      <c r="D1688">
        <v>-135.912183133336</v>
      </c>
    </row>
    <row r="1689" spans="1:4">
      <c r="A1689" s="1">
        <f t="shared" si="26"/>
        <v>43400.25</v>
      </c>
      <c r="B1689">
        <v>299.25</v>
      </c>
      <c r="C1689">
        <v>82.1172260000001</v>
      </c>
      <c r="D1689">
        <v>-135.948832000005</v>
      </c>
    </row>
    <row r="1690" spans="1:4">
      <c r="A1690" s="1">
        <f t="shared" si="26"/>
        <v>43400.2916666667</v>
      </c>
      <c r="B1690">
        <v>299.291666666667</v>
      </c>
      <c r="C1690">
        <v>82.1176946</v>
      </c>
      <c r="D1690">
        <v>-135.987090800001</v>
      </c>
    </row>
    <row r="1691" spans="1:4">
      <c r="A1691" s="1">
        <f t="shared" si="26"/>
        <v>43400.3333333333</v>
      </c>
      <c r="B1691">
        <v>299.333333333333</v>
      </c>
      <c r="C1691">
        <v>82.1182169333334</v>
      </c>
      <c r="D1691">
        <v>-136.025935066669</v>
      </c>
    </row>
    <row r="1692" spans="1:4">
      <c r="A1692" s="1">
        <f t="shared" si="26"/>
        <v>43400.375</v>
      </c>
      <c r="B1692">
        <v>299.375</v>
      </c>
      <c r="C1692">
        <v>82.1328026666687</v>
      </c>
      <c r="D1692">
        <v>-136.065732466672</v>
      </c>
    </row>
    <row r="1693" spans="1:4">
      <c r="A1693" s="1">
        <f t="shared" si="26"/>
        <v>43400.4166666667</v>
      </c>
      <c r="B1693">
        <v>299.416666666667</v>
      </c>
      <c r="C1693">
        <v>82.1344402666667</v>
      </c>
      <c r="D1693">
        <v>-136.104493200001</v>
      </c>
    </row>
    <row r="1694" spans="1:4">
      <c r="A1694" s="1">
        <f t="shared" si="26"/>
        <v>43400.4583333333</v>
      </c>
      <c r="B1694">
        <v>299.458333333333</v>
      </c>
      <c r="C1694">
        <v>82.1490896666677</v>
      </c>
      <c r="D1694">
        <v>-136.141754666669</v>
      </c>
    </row>
    <row r="1695" spans="1:4">
      <c r="A1695" s="1">
        <f t="shared" si="26"/>
        <v>43400.5</v>
      </c>
      <c r="B1695">
        <v>299.5</v>
      </c>
      <c r="C1695">
        <v>82.1507396666668</v>
      </c>
      <c r="D1695">
        <v>-136.178380800005</v>
      </c>
    </row>
    <row r="1696" spans="1:4">
      <c r="A1696" s="1">
        <f t="shared" si="26"/>
        <v>43400.5416666667</v>
      </c>
      <c r="B1696">
        <v>299.541666666667</v>
      </c>
      <c r="C1696">
        <v>82.1513831333334</v>
      </c>
      <c r="D1696">
        <v>-136.214261333334</v>
      </c>
    </row>
    <row r="1697" spans="1:4">
      <c r="A1697" s="1">
        <f t="shared" si="26"/>
        <v>43400.5833333333</v>
      </c>
      <c r="B1697">
        <v>299.583333333333</v>
      </c>
      <c r="C1697">
        <v>82.1660158666678</v>
      </c>
      <c r="D1697">
        <v>-136.250075466669</v>
      </c>
    </row>
    <row r="1698" spans="1:4">
      <c r="A1698" s="1">
        <f t="shared" si="26"/>
        <v>43400.625</v>
      </c>
      <c r="B1698">
        <v>299.625</v>
      </c>
      <c r="C1698">
        <v>82.1676413333334</v>
      </c>
      <c r="D1698">
        <v>-136.285831533338</v>
      </c>
    </row>
    <row r="1699" spans="1:4">
      <c r="A1699" s="1">
        <f t="shared" si="26"/>
        <v>43400.6666666667</v>
      </c>
      <c r="B1699">
        <v>299.666666666667</v>
      </c>
      <c r="C1699">
        <v>82.1682682</v>
      </c>
      <c r="D1699">
        <v>-136.321457533334</v>
      </c>
    </row>
    <row r="1700" spans="1:4">
      <c r="A1700" s="1">
        <f t="shared" si="26"/>
        <v>43400.7083333333</v>
      </c>
      <c r="B1700">
        <v>299.708333333333</v>
      </c>
      <c r="C1700">
        <v>82.1828933333344</v>
      </c>
      <c r="D1700">
        <v>-136.357054933336</v>
      </c>
    </row>
    <row r="1701" spans="1:4">
      <c r="A1701" s="1">
        <f t="shared" si="26"/>
        <v>43400.75</v>
      </c>
      <c r="B1701">
        <v>299.75</v>
      </c>
      <c r="C1701">
        <v>82.1845202000001</v>
      </c>
      <c r="D1701">
        <v>-136.392626666671</v>
      </c>
    </row>
    <row r="1702" spans="1:4">
      <c r="A1702" s="1">
        <f t="shared" si="26"/>
        <v>43400.7916666667</v>
      </c>
      <c r="B1702">
        <v>299.791666666667</v>
      </c>
      <c r="C1702">
        <v>82.199149066667</v>
      </c>
      <c r="D1702">
        <v>-136.427495733334</v>
      </c>
    </row>
    <row r="1703" spans="1:4">
      <c r="A1703" s="1">
        <f t="shared" si="26"/>
        <v>43400.8333333333</v>
      </c>
      <c r="B1703">
        <v>299.833333333333</v>
      </c>
      <c r="C1703">
        <v>82.2007780666667</v>
      </c>
      <c r="D1703">
        <v>-136.460991266669</v>
      </c>
    </row>
    <row r="1704" spans="1:4">
      <c r="A1704" s="1">
        <f t="shared" si="26"/>
        <v>43400.875</v>
      </c>
      <c r="B1704">
        <v>299.875</v>
      </c>
      <c r="C1704">
        <v>82.2013986666668</v>
      </c>
      <c r="D1704">
        <v>-136.493055733337</v>
      </c>
    </row>
    <row r="1705" spans="1:4">
      <c r="A1705" s="1">
        <f t="shared" si="26"/>
        <v>43400.9166666667</v>
      </c>
      <c r="B1705">
        <v>299.916666666667</v>
      </c>
      <c r="C1705">
        <v>82.2160056000004</v>
      </c>
      <c r="D1705">
        <v>-136.523467933334</v>
      </c>
    </row>
    <row r="1706" spans="1:4">
      <c r="A1706" s="1">
        <f t="shared" si="26"/>
        <v>43400.9583333333</v>
      </c>
      <c r="B1706">
        <v>299.958333333333</v>
      </c>
      <c r="C1706">
        <v>82.2175976</v>
      </c>
      <c r="D1706">
        <v>-136.553026000002</v>
      </c>
    </row>
    <row r="1707" spans="1:4">
      <c r="A1707" s="1">
        <f t="shared" si="26"/>
        <v>43401</v>
      </c>
      <c r="B1707">
        <v>300</v>
      </c>
      <c r="C1707">
        <v>82.2181708666668</v>
      </c>
      <c r="D1707">
        <v>-136.58155286667</v>
      </c>
    </row>
    <row r="1708" spans="1:4">
      <c r="A1708" s="1">
        <f t="shared" si="26"/>
        <v>43401.0416666667</v>
      </c>
      <c r="B1708">
        <v>300.041666666667</v>
      </c>
      <c r="C1708">
        <v>82.2327242000004</v>
      </c>
      <c r="D1708">
        <v>-136.608665866667</v>
      </c>
    </row>
    <row r="1709" spans="1:4">
      <c r="A1709" s="1">
        <f t="shared" si="26"/>
        <v>43401.0833333333</v>
      </c>
      <c r="B1709">
        <v>300.083333333333</v>
      </c>
      <c r="C1709">
        <v>82.2342528666667</v>
      </c>
      <c r="D1709">
        <v>-136.635007133335</v>
      </c>
    </row>
    <row r="1710" spans="1:4">
      <c r="A1710" s="1">
        <f t="shared" si="26"/>
        <v>43401.125</v>
      </c>
      <c r="B1710">
        <v>300.125</v>
      </c>
      <c r="C1710">
        <v>82.2347584000001</v>
      </c>
      <c r="D1710">
        <v>-136.66158666667</v>
      </c>
    </row>
    <row r="1711" spans="1:4">
      <c r="A1711" s="1">
        <f t="shared" si="26"/>
        <v>43401.1666666667</v>
      </c>
      <c r="B1711">
        <v>300.166666666667</v>
      </c>
      <c r="C1711">
        <v>82.249250266667</v>
      </c>
      <c r="D1711">
        <v>-136.688390133334</v>
      </c>
    </row>
    <row r="1712" spans="1:4">
      <c r="A1712" s="1">
        <f t="shared" si="26"/>
        <v>43401.2083333333</v>
      </c>
      <c r="B1712">
        <v>300.208333333333</v>
      </c>
      <c r="C1712">
        <v>82.2507282</v>
      </c>
      <c r="D1712">
        <v>-136.714861866669</v>
      </c>
    </row>
    <row r="1713" spans="1:4">
      <c r="A1713" s="1">
        <f t="shared" si="26"/>
        <v>43401.25</v>
      </c>
      <c r="B1713">
        <v>300.25</v>
      </c>
      <c r="C1713">
        <v>82.2511996000001</v>
      </c>
      <c r="D1713">
        <v>-136.741234200003</v>
      </c>
    </row>
    <row r="1714" spans="1:4">
      <c r="A1714" s="1">
        <f t="shared" si="26"/>
        <v>43401.2916666667</v>
      </c>
      <c r="B1714">
        <v>300.291666666667</v>
      </c>
      <c r="C1714">
        <v>82.265661266667</v>
      </c>
      <c r="D1714">
        <v>-136.766549333334</v>
      </c>
    </row>
    <row r="1715" spans="1:4">
      <c r="A1715" s="1">
        <f t="shared" si="26"/>
        <v>43401.3333333333</v>
      </c>
      <c r="B1715">
        <v>300.333333333333</v>
      </c>
      <c r="C1715">
        <v>82.2671232</v>
      </c>
      <c r="D1715">
        <v>-136.790910133335</v>
      </c>
    </row>
    <row r="1716" spans="1:4">
      <c r="A1716" s="1">
        <f t="shared" si="26"/>
        <v>43401.375</v>
      </c>
      <c r="B1716">
        <v>300.375</v>
      </c>
      <c r="C1716">
        <v>82.2675814666667</v>
      </c>
      <c r="D1716">
        <v>-136.814435333336</v>
      </c>
    </row>
    <row r="1717" spans="1:4">
      <c r="A1717" s="1">
        <f t="shared" si="26"/>
        <v>43401.4166666667</v>
      </c>
      <c r="B1717">
        <v>300.416666666667</v>
      </c>
      <c r="C1717">
        <v>82.2680366666667</v>
      </c>
      <c r="D1717">
        <v>-136.837751333334</v>
      </c>
    </row>
    <row r="1718" spans="1:4">
      <c r="A1718" s="1">
        <f t="shared" si="26"/>
        <v>43401.4583333333</v>
      </c>
      <c r="B1718">
        <v>300.458333333333</v>
      </c>
      <c r="C1718">
        <v>82.2824935333344</v>
      </c>
      <c r="D1718">
        <v>-136.861056333335</v>
      </c>
    </row>
    <row r="1719" spans="1:4">
      <c r="A1719" s="1">
        <f t="shared" si="26"/>
        <v>43401.5</v>
      </c>
      <c r="B1719">
        <v>300.5</v>
      </c>
      <c r="C1719">
        <v>82.2839458666667</v>
      </c>
      <c r="D1719">
        <v>-136.883664133336</v>
      </c>
    </row>
    <row r="1720" spans="1:4">
      <c r="A1720" s="1">
        <f t="shared" si="26"/>
        <v>43401.5416666667</v>
      </c>
      <c r="B1720">
        <v>300.541666666667</v>
      </c>
      <c r="C1720">
        <v>82.2843950666667</v>
      </c>
      <c r="D1720">
        <v>-136.906037333334</v>
      </c>
    </row>
    <row r="1721" spans="1:4">
      <c r="A1721" s="1">
        <f t="shared" si="26"/>
        <v>43401.5833333333</v>
      </c>
      <c r="B1721">
        <v>300.583333333333</v>
      </c>
      <c r="C1721">
        <v>82.2848291333334</v>
      </c>
      <c r="D1721">
        <v>-136.928098666668</v>
      </c>
    </row>
    <row r="1722" spans="1:4">
      <c r="A1722" s="1">
        <f t="shared" si="26"/>
        <v>43401.625</v>
      </c>
      <c r="B1722">
        <v>300.625</v>
      </c>
      <c r="C1722">
        <v>82.2992425333353</v>
      </c>
      <c r="D1722">
        <v>-136.95027866667</v>
      </c>
    </row>
    <row r="1723" spans="1:4">
      <c r="A1723" s="1">
        <f t="shared" si="26"/>
        <v>43401.6666666667</v>
      </c>
      <c r="B1723">
        <v>300.666666666667</v>
      </c>
      <c r="C1723">
        <v>82.300634</v>
      </c>
      <c r="D1723">
        <v>-136.971708</v>
      </c>
    </row>
    <row r="1724" spans="1:4">
      <c r="A1724" s="1">
        <f t="shared" si="26"/>
        <v>43401.7083333333</v>
      </c>
      <c r="B1724">
        <v>300.708333333333</v>
      </c>
      <c r="C1724">
        <v>82.3010072</v>
      </c>
      <c r="D1724">
        <v>-136.992352200001</v>
      </c>
    </row>
    <row r="1725" spans="1:4">
      <c r="A1725" s="1">
        <f t="shared" si="26"/>
        <v>43401.75</v>
      </c>
      <c r="B1725">
        <v>300.75</v>
      </c>
      <c r="C1725">
        <v>82.3013708</v>
      </c>
      <c r="D1725">
        <v>-137.012837800003</v>
      </c>
    </row>
    <row r="1726" spans="1:4">
      <c r="A1726" s="1">
        <f t="shared" si="26"/>
        <v>43401.7916666667</v>
      </c>
      <c r="B1726">
        <v>300.791666666667</v>
      </c>
      <c r="C1726">
        <v>82.3157226000004</v>
      </c>
      <c r="D1726">
        <v>-137.032948066667</v>
      </c>
    </row>
    <row r="1727" spans="1:4">
      <c r="A1727" s="1">
        <f t="shared" si="26"/>
        <v>43401.8333333333</v>
      </c>
      <c r="B1727">
        <v>300.833333333333</v>
      </c>
      <c r="C1727">
        <v>82.3170652</v>
      </c>
      <c r="D1727">
        <v>-137.052239666668</v>
      </c>
    </row>
    <row r="1728" spans="1:4">
      <c r="A1728" s="1">
        <f t="shared" si="26"/>
        <v>43401.875</v>
      </c>
      <c r="B1728">
        <v>300.875</v>
      </c>
      <c r="C1728">
        <v>82.3173978666667</v>
      </c>
      <c r="D1728">
        <v>-137.070553466669</v>
      </c>
    </row>
    <row r="1729" spans="1:4">
      <c r="A1729" s="1">
        <f t="shared" si="26"/>
        <v>43401.9166666667</v>
      </c>
      <c r="B1729">
        <v>300.916666666667</v>
      </c>
      <c r="C1729">
        <v>82.3177186666667</v>
      </c>
      <c r="D1729">
        <v>-137.0882648</v>
      </c>
    </row>
    <row r="1730" spans="1:4">
      <c r="A1730" s="1">
        <f t="shared" ref="A1730:A1793" si="27">B1730+43101</f>
        <v>43401.9583333333</v>
      </c>
      <c r="B1730">
        <v>300.958333333333</v>
      </c>
      <c r="C1730">
        <v>82.3180302666667</v>
      </c>
      <c r="D1730">
        <v>-137.105818333335</v>
      </c>
    </row>
    <row r="1731" spans="1:4">
      <c r="A1731" s="1">
        <f t="shared" si="27"/>
        <v>43402</v>
      </c>
      <c r="B1731">
        <v>301</v>
      </c>
      <c r="C1731">
        <v>82.3323263333353</v>
      </c>
      <c r="D1731">
        <v>-137.122172400002</v>
      </c>
    </row>
    <row r="1732" spans="1:4">
      <c r="A1732" s="1">
        <f t="shared" si="27"/>
        <v>43402.0416666667</v>
      </c>
      <c r="B1732">
        <v>301.041666666667</v>
      </c>
      <c r="C1732">
        <v>82.3336054666667</v>
      </c>
      <c r="D1732">
        <v>-137.137775933334</v>
      </c>
    </row>
    <row r="1733" spans="1:4">
      <c r="A1733" s="1">
        <f t="shared" si="27"/>
        <v>43402.0833333333</v>
      </c>
      <c r="B1733">
        <v>301.083333333333</v>
      </c>
      <c r="C1733">
        <v>82.3338573333334</v>
      </c>
      <c r="D1733">
        <v>-137.151533400001</v>
      </c>
    </row>
    <row r="1734" spans="1:4">
      <c r="A1734" s="1">
        <f t="shared" si="27"/>
        <v>43402.125</v>
      </c>
      <c r="B1734">
        <v>301.125</v>
      </c>
      <c r="C1734">
        <v>82.3340690666667</v>
      </c>
      <c r="D1734">
        <v>-137.162532266668</v>
      </c>
    </row>
    <row r="1735" spans="1:4">
      <c r="A1735" s="1">
        <f t="shared" si="27"/>
        <v>43402.1666666667</v>
      </c>
      <c r="B1735">
        <v>301.166666666667</v>
      </c>
      <c r="C1735">
        <v>82.3342482</v>
      </c>
      <c r="D1735">
        <v>-137.1755534</v>
      </c>
    </row>
    <row r="1736" spans="1:4">
      <c r="A1736" s="1">
        <f t="shared" si="27"/>
        <v>43402.2083333333</v>
      </c>
      <c r="B1736">
        <v>301.208333333333</v>
      </c>
      <c r="C1736">
        <v>82.3343822666667</v>
      </c>
      <c r="D1736">
        <v>-137.184837600001</v>
      </c>
    </row>
    <row r="1737" spans="1:4">
      <c r="A1737" s="1">
        <f t="shared" si="27"/>
        <v>43402.25</v>
      </c>
      <c r="B1737">
        <v>301.25</v>
      </c>
      <c r="C1737">
        <v>82.3344880666667</v>
      </c>
      <c r="D1737">
        <v>-137.193105333334</v>
      </c>
    </row>
    <row r="1738" spans="1:4">
      <c r="A1738" s="1">
        <f t="shared" si="27"/>
        <v>43402.2916666667</v>
      </c>
      <c r="B1738">
        <v>301.291666666667</v>
      </c>
      <c r="C1738">
        <v>82.334593</v>
      </c>
      <c r="D1738">
        <v>-137.2000174</v>
      </c>
    </row>
    <row r="1739" spans="1:4">
      <c r="A1739" s="1">
        <f t="shared" si="27"/>
        <v>43402.3333333333</v>
      </c>
      <c r="B1739">
        <v>301.333333333333</v>
      </c>
      <c r="C1739">
        <v>82.3346597333333</v>
      </c>
      <c r="D1739">
        <v>-137.2065256</v>
      </c>
    </row>
    <row r="1740" spans="1:4">
      <c r="A1740" s="1">
        <f t="shared" si="27"/>
        <v>43402.375</v>
      </c>
      <c r="B1740">
        <v>301.375</v>
      </c>
      <c r="C1740">
        <v>82.334713</v>
      </c>
      <c r="D1740">
        <v>-137.211248533334</v>
      </c>
    </row>
    <row r="1741" spans="1:4">
      <c r="A1741" s="1">
        <f t="shared" si="27"/>
        <v>43402.4166666667</v>
      </c>
      <c r="B1741">
        <v>301.416666666667</v>
      </c>
      <c r="C1741">
        <v>82.3347655</v>
      </c>
      <c r="D1741">
        <v>-137.215845533333</v>
      </c>
    </row>
    <row r="1742" spans="1:4">
      <c r="A1742" s="1">
        <f t="shared" si="27"/>
        <v>43402.4583333333</v>
      </c>
      <c r="B1742">
        <v>301.458333333333</v>
      </c>
      <c r="C1742">
        <v>82.3348147333333</v>
      </c>
      <c r="D1742">
        <v>-137.2180756</v>
      </c>
    </row>
    <row r="1743" spans="1:4">
      <c r="A1743" s="1">
        <f t="shared" si="27"/>
        <v>43402.5</v>
      </c>
      <c r="B1743">
        <v>301.5</v>
      </c>
      <c r="C1743">
        <v>82.3348590666667</v>
      </c>
      <c r="D1743">
        <v>-137.218114066667</v>
      </c>
    </row>
    <row r="1744" spans="1:4">
      <c r="A1744" s="1">
        <f t="shared" si="27"/>
        <v>43402.5416666667</v>
      </c>
      <c r="B1744">
        <v>301.541666666667</v>
      </c>
      <c r="C1744">
        <v>82.3348834666667</v>
      </c>
      <c r="D1744">
        <v>-137.216647266667</v>
      </c>
    </row>
    <row r="1745" spans="1:4">
      <c r="A1745" s="1">
        <f t="shared" si="27"/>
        <v>43402.5833333333</v>
      </c>
      <c r="B1745">
        <v>301.583333333333</v>
      </c>
      <c r="C1745">
        <v>82.3348859333333</v>
      </c>
      <c r="D1745">
        <v>-137.214415</v>
      </c>
    </row>
    <row r="1746" spans="1:4">
      <c r="A1746" s="1">
        <f t="shared" si="27"/>
        <v>43402.625</v>
      </c>
      <c r="B1746">
        <v>301.625</v>
      </c>
      <c r="C1746">
        <v>82.3348710666667</v>
      </c>
      <c r="D1746">
        <v>-137.211917533333</v>
      </c>
    </row>
    <row r="1747" spans="1:4">
      <c r="A1747" s="1">
        <f t="shared" si="27"/>
        <v>43402.6666666667</v>
      </c>
      <c r="B1747">
        <v>301.666666666667</v>
      </c>
      <c r="C1747">
        <v>82.3348392</v>
      </c>
      <c r="D1747">
        <v>-137.208825866667</v>
      </c>
    </row>
    <row r="1748" spans="1:4">
      <c r="A1748" s="1">
        <f t="shared" si="27"/>
        <v>43402.7083333333</v>
      </c>
      <c r="B1748">
        <v>301.708333333333</v>
      </c>
      <c r="C1748">
        <v>82.3347959333333</v>
      </c>
      <c r="D1748">
        <v>-137.204902333333</v>
      </c>
    </row>
    <row r="1749" spans="1:4">
      <c r="A1749" s="1">
        <f t="shared" si="27"/>
        <v>43402.75</v>
      </c>
      <c r="B1749">
        <v>301.75</v>
      </c>
      <c r="C1749">
        <v>82.3347351333333</v>
      </c>
      <c r="D1749">
        <v>-137.200245666666</v>
      </c>
    </row>
    <row r="1750" spans="1:4">
      <c r="A1750" s="1">
        <f t="shared" si="27"/>
        <v>43402.7916666667</v>
      </c>
      <c r="B1750">
        <v>301.791666666667</v>
      </c>
      <c r="C1750">
        <v>82.334675</v>
      </c>
      <c r="D1750">
        <v>-137.195153333333</v>
      </c>
    </row>
    <row r="1751" spans="1:4">
      <c r="A1751" s="1">
        <f t="shared" si="27"/>
        <v>43402.8333333333</v>
      </c>
      <c r="B1751">
        <v>301.833333333333</v>
      </c>
      <c r="C1751">
        <v>82.3346551333333</v>
      </c>
      <c r="D1751">
        <v>-137.190159333333</v>
      </c>
    </row>
    <row r="1752" spans="1:4">
      <c r="A1752" s="1">
        <f t="shared" si="27"/>
        <v>43402.875</v>
      </c>
      <c r="B1752">
        <v>301.875</v>
      </c>
      <c r="C1752">
        <v>82.3346810666667</v>
      </c>
      <c r="D1752">
        <v>-137.184911133333</v>
      </c>
    </row>
    <row r="1753" spans="1:4">
      <c r="A1753" s="1">
        <f t="shared" si="27"/>
        <v>43402.9166666667</v>
      </c>
      <c r="B1753">
        <v>301.916666666667</v>
      </c>
      <c r="C1753">
        <v>82.3347614</v>
      </c>
      <c r="D1753">
        <v>-137.179933466667</v>
      </c>
    </row>
    <row r="1754" spans="1:4">
      <c r="A1754" s="1">
        <f t="shared" si="27"/>
        <v>43402.9583333333</v>
      </c>
      <c r="B1754">
        <v>301.958333333333</v>
      </c>
      <c r="C1754">
        <v>82.3348771333333</v>
      </c>
      <c r="D1754">
        <v>-137.175076333333</v>
      </c>
    </row>
    <row r="1755" spans="1:4">
      <c r="A1755" s="1">
        <f t="shared" si="27"/>
        <v>43403</v>
      </c>
      <c r="B1755">
        <v>302</v>
      </c>
      <c r="C1755">
        <v>82.3349792666667</v>
      </c>
      <c r="D1755">
        <v>-137.168321399999</v>
      </c>
    </row>
    <row r="1756" spans="1:4">
      <c r="A1756" s="1">
        <f t="shared" si="27"/>
        <v>43403.0416666667</v>
      </c>
      <c r="B1756">
        <v>302.041666666667</v>
      </c>
      <c r="C1756">
        <v>82.3490597333337</v>
      </c>
      <c r="D1756">
        <v>-137.157782</v>
      </c>
    </row>
    <row r="1757" spans="1:4">
      <c r="A1757" s="1">
        <f t="shared" si="27"/>
        <v>43403.0833333333</v>
      </c>
      <c r="B1757">
        <v>302.083333333333</v>
      </c>
      <c r="C1757">
        <v>82.3501340666667</v>
      </c>
      <c r="D1757">
        <v>-137.144139999999</v>
      </c>
    </row>
    <row r="1758" spans="1:4">
      <c r="A1758" s="1">
        <f t="shared" si="27"/>
        <v>43403.125</v>
      </c>
      <c r="B1758">
        <v>302.125</v>
      </c>
      <c r="C1758">
        <v>82.3501688666667</v>
      </c>
      <c r="D1758">
        <v>-137.129991666665</v>
      </c>
    </row>
    <row r="1759" spans="1:4">
      <c r="A1759" s="1">
        <f t="shared" si="27"/>
        <v>43403.1666666667</v>
      </c>
      <c r="B1759">
        <v>302.166666666667</v>
      </c>
      <c r="C1759">
        <v>82.3501626</v>
      </c>
      <c r="D1759">
        <v>-137.114480466666</v>
      </c>
    </row>
    <row r="1760" spans="1:4">
      <c r="A1760" s="1">
        <f t="shared" si="27"/>
        <v>43403.2083333333</v>
      </c>
      <c r="B1760">
        <v>302.208333333333</v>
      </c>
      <c r="C1760">
        <v>82.3501293333333</v>
      </c>
      <c r="D1760">
        <v>-137.099365333332</v>
      </c>
    </row>
    <row r="1761" spans="1:4">
      <c r="A1761" s="1">
        <f t="shared" si="27"/>
        <v>43403.25</v>
      </c>
      <c r="B1761">
        <v>302.25</v>
      </c>
      <c r="C1761">
        <v>82.3500906</v>
      </c>
      <c r="D1761">
        <v>-137.083625466665</v>
      </c>
    </row>
    <row r="1762" spans="1:4">
      <c r="A1762" s="1">
        <f t="shared" si="27"/>
        <v>43403.2916666667</v>
      </c>
      <c r="B1762">
        <v>302.291666666667</v>
      </c>
      <c r="C1762">
        <v>82.3500469333333</v>
      </c>
      <c r="D1762">
        <v>-137.066598066666</v>
      </c>
    </row>
    <row r="1763" spans="1:4">
      <c r="A1763" s="1">
        <f t="shared" si="27"/>
        <v>43403.3333333333</v>
      </c>
      <c r="B1763">
        <v>302.333333333333</v>
      </c>
      <c r="C1763">
        <v>82.3359973333323</v>
      </c>
      <c r="D1763">
        <v>-137.050154999999</v>
      </c>
    </row>
    <row r="1764" spans="1:4">
      <c r="A1764" s="1">
        <f t="shared" si="27"/>
        <v>43403.375</v>
      </c>
      <c r="B1764">
        <v>302.375</v>
      </c>
      <c r="C1764">
        <v>82.3349473333333</v>
      </c>
      <c r="D1764">
        <v>-137.033657333331</v>
      </c>
    </row>
    <row r="1765" spans="1:4">
      <c r="A1765" s="1">
        <f t="shared" si="27"/>
        <v>43403.4166666667</v>
      </c>
      <c r="B1765">
        <v>302.416666666667</v>
      </c>
      <c r="C1765">
        <v>82.3349057333333</v>
      </c>
      <c r="D1765">
        <v>-137.0161686</v>
      </c>
    </row>
    <row r="1766" spans="1:4">
      <c r="A1766" s="1">
        <f t="shared" si="27"/>
        <v>43403.4583333333</v>
      </c>
      <c r="B1766">
        <v>302.458333333333</v>
      </c>
      <c r="C1766">
        <v>82.3348759333333</v>
      </c>
      <c r="D1766">
        <v>-136.997014533332</v>
      </c>
    </row>
    <row r="1767" spans="1:4">
      <c r="A1767" s="1">
        <f t="shared" si="27"/>
        <v>43403.5</v>
      </c>
      <c r="B1767">
        <v>302.5</v>
      </c>
      <c r="C1767">
        <v>82.3348516</v>
      </c>
      <c r="D1767">
        <v>-136.975683866664</v>
      </c>
    </row>
    <row r="1768" spans="1:4">
      <c r="A1768" s="1">
        <f t="shared" si="27"/>
        <v>43403.5416666667</v>
      </c>
      <c r="B1768">
        <v>302.541666666667</v>
      </c>
      <c r="C1768">
        <v>82.3348285333333</v>
      </c>
      <c r="D1768">
        <v>-136.955042133333</v>
      </c>
    </row>
    <row r="1769" spans="1:4">
      <c r="A1769" s="1">
        <f t="shared" si="27"/>
        <v>43403.5833333333</v>
      </c>
      <c r="B1769">
        <v>302.583333333333</v>
      </c>
      <c r="C1769">
        <v>82.3347980666667</v>
      </c>
      <c r="D1769">
        <v>-136.934343466665</v>
      </c>
    </row>
    <row r="1770" spans="1:4">
      <c r="A1770" s="1">
        <f t="shared" si="27"/>
        <v>43403.625</v>
      </c>
      <c r="B1770">
        <v>302.625</v>
      </c>
      <c r="C1770">
        <v>82.3347754666667</v>
      </c>
      <c r="D1770">
        <v>-136.913420866664</v>
      </c>
    </row>
    <row r="1771" spans="1:4">
      <c r="A1771" s="1">
        <f t="shared" si="27"/>
        <v>43403.6666666667</v>
      </c>
      <c r="B1771">
        <v>302.666666666667</v>
      </c>
      <c r="C1771">
        <v>82.3347628</v>
      </c>
      <c r="D1771">
        <v>-136.892902866666</v>
      </c>
    </row>
    <row r="1772" spans="1:4">
      <c r="A1772" s="1">
        <f t="shared" si="27"/>
        <v>43403.7083333333</v>
      </c>
      <c r="B1772">
        <v>302.708333333333</v>
      </c>
      <c r="C1772">
        <v>82.334762</v>
      </c>
      <c r="D1772">
        <v>-136.872216999999</v>
      </c>
    </row>
    <row r="1773" spans="1:4">
      <c r="A1773" s="1">
        <f t="shared" si="27"/>
        <v>43403.75</v>
      </c>
      <c r="B1773">
        <v>302.75</v>
      </c>
      <c r="C1773">
        <v>82.3347750666667</v>
      </c>
      <c r="D1773">
        <v>-136.852173133331</v>
      </c>
    </row>
    <row r="1774" spans="1:4">
      <c r="A1774" s="1">
        <f t="shared" si="27"/>
        <v>43403.7916666667</v>
      </c>
      <c r="B1774">
        <v>302.791666666667</v>
      </c>
      <c r="C1774">
        <v>82.3348021333333</v>
      </c>
      <c r="D1774">
        <v>-136.832728666666</v>
      </c>
    </row>
    <row r="1775" spans="1:4">
      <c r="A1775" s="1">
        <f t="shared" si="27"/>
        <v>43403.8333333333</v>
      </c>
      <c r="B1775">
        <v>302.833333333333</v>
      </c>
      <c r="C1775">
        <v>82.3348404</v>
      </c>
      <c r="D1775">
        <v>-136.813880866665</v>
      </c>
    </row>
    <row r="1776" spans="1:4">
      <c r="A1776" s="1">
        <f t="shared" si="27"/>
        <v>43403.875</v>
      </c>
      <c r="B1776">
        <v>302.875</v>
      </c>
      <c r="C1776">
        <v>82.3348906</v>
      </c>
      <c r="D1776">
        <v>-136.794664999998</v>
      </c>
    </row>
    <row r="1777" spans="1:4">
      <c r="A1777" s="1">
        <f t="shared" si="27"/>
        <v>43403.9166666667</v>
      </c>
      <c r="B1777">
        <v>302.916666666667</v>
      </c>
      <c r="C1777">
        <v>82.3349472</v>
      </c>
      <c r="D1777">
        <v>-136.775770933333</v>
      </c>
    </row>
    <row r="1778" spans="1:4">
      <c r="A1778" s="1">
        <f t="shared" si="27"/>
        <v>43403.9583333333</v>
      </c>
      <c r="B1778">
        <v>302.958333333333</v>
      </c>
      <c r="C1778">
        <v>82.3490172666677</v>
      </c>
      <c r="D1778">
        <v>-136.757344333332</v>
      </c>
    </row>
    <row r="1779" spans="1:4">
      <c r="A1779" s="1">
        <f t="shared" si="27"/>
        <v>43404</v>
      </c>
      <c r="B1779">
        <v>303</v>
      </c>
      <c r="C1779">
        <v>82.3501004</v>
      </c>
      <c r="D1779">
        <v>-136.738621733331</v>
      </c>
    </row>
    <row r="1780" spans="1:4">
      <c r="A1780" s="1">
        <f t="shared" si="27"/>
        <v>43404.0416666667</v>
      </c>
      <c r="B1780">
        <v>303.041666666667</v>
      </c>
      <c r="C1780">
        <v>82.3501881333333</v>
      </c>
      <c r="D1780">
        <v>-136.719783333333</v>
      </c>
    </row>
    <row r="1781" spans="1:4">
      <c r="A1781" s="1">
        <f t="shared" si="27"/>
        <v>43404.0833333333</v>
      </c>
      <c r="B1781">
        <v>303.083333333333</v>
      </c>
      <c r="C1781">
        <v>82.3502724</v>
      </c>
      <c r="D1781">
        <v>-136.701613133332</v>
      </c>
    </row>
    <row r="1782" spans="1:4">
      <c r="A1782" s="1">
        <f t="shared" si="27"/>
        <v>43404.125</v>
      </c>
      <c r="B1782">
        <v>303.125</v>
      </c>
      <c r="C1782">
        <v>82.3503610666667</v>
      </c>
      <c r="D1782">
        <v>-136.684052999998</v>
      </c>
    </row>
    <row r="1783" spans="1:4">
      <c r="A1783" s="1">
        <f t="shared" si="27"/>
        <v>43404.1666666667</v>
      </c>
      <c r="B1783">
        <v>303.166666666667</v>
      </c>
      <c r="C1783">
        <v>82.3504519333333</v>
      </c>
      <c r="D1783">
        <v>-136.666987533333</v>
      </c>
    </row>
    <row r="1784" spans="1:4">
      <c r="A1784" s="1">
        <f t="shared" si="27"/>
        <v>43404.2083333333</v>
      </c>
      <c r="B1784">
        <v>303.208333333333</v>
      </c>
      <c r="C1784">
        <v>82.3505485333334</v>
      </c>
      <c r="D1784">
        <v>-136.651423599999</v>
      </c>
    </row>
    <row r="1785" spans="1:4">
      <c r="A1785" s="1">
        <f t="shared" si="27"/>
        <v>43404.25</v>
      </c>
      <c r="B1785">
        <v>303.25</v>
      </c>
      <c r="C1785">
        <v>82.350653</v>
      </c>
      <c r="D1785">
        <v>-136.636026199998</v>
      </c>
    </row>
    <row r="1786" spans="1:4">
      <c r="A1786" s="1">
        <f t="shared" si="27"/>
        <v>43404.2916666667</v>
      </c>
      <c r="B1786">
        <v>303.291666666667</v>
      </c>
      <c r="C1786">
        <v>82.3507617333333</v>
      </c>
      <c r="D1786">
        <v>-136.620704133333</v>
      </c>
    </row>
    <row r="1787" spans="1:4">
      <c r="A1787" s="1">
        <f t="shared" si="27"/>
        <v>43404.3333333333</v>
      </c>
      <c r="B1787">
        <v>303.333333333333</v>
      </c>
      <c r="C1787">
        <v>82.350867</v>
      </c>
      <c r="D1787">
        <v>-136.605404866666</v>
      </c>
    </row>
    <row r="1788" spans="1:4">
      <c r="A1788" s="1">
        <f t="shared" si="27"/>
        <v>43404.375</v>
      </c>
      <c r="B1788">
        <v>303.375</v>
      </c>
      <c r="C1788">
        <v>82.3509617333333</v>
      </c>
      <c r="D1788">
        <v>-136.590103133331</v>
      </c>
    </row>
    <row r="1789" spans="1:4">
      <c r="A1789" s="1">
        <f t="shared" si="27"/>
        <v>43404.4166666667</v>
      </c>
      <c r="B1789">
        <v>303.416666666667</v>
      </c>
      <c r="C1789">
        <v>82.3510538666667</v>
      </c>
      <c r="D1789">
        <v>-136.575520733333</v>
      </c>
    </row>
    <row r="1790" spans="1:4">
      <c r="A1790" s="1">
        <f t="shared" si="27"/>
        <v>43404.4583333333</v>
      </c>
      <c r="B1790">
        <v>303.458333333333</v>
      </c>
      <c r="C1790">
        <v>82.3511412</v>
      </c>
      <c r="D1790">
        <v>-136.562222666666</v>
      </c>
    </row>
    <row r="1791" spans="1:4">
      <c r="A1791" s="1">
        <f t="shared" si="27"/>
        <v>43404.5</v>
      </c>
      <c r="B1791">
        <v>303.5</v>
      </c>
      <c r="C1791">
        <v>82.3512235333334</v>
      </c>
      <c r="D1791">
        <v>-136.549398133332</v>
      </c>
    </row>
    <row r="1792" spans="1:4">
      <c r="A1792" s="1">
        <f t="shared" si="27"/>
        <v>43404.5416666667</v>
      </c>
      <c r="B1792">
        <v>303.541666666667</v>
      </c>
      <c r="C1792">
        <v>82.3513139333333</v>
      </c>
      <c r="D1792">
        <v>-136.537486866666</v>
      </c>
    </row>
    <row r="1793" spans="1:4">
      <c r="A1793" s="1">
        <f t="shared" si="27"/>
        <v>43404.5833333333</v>
      </c>
      <c r="B1793">
        <v>303.583333333333</v>
      </c>
      <c r="C1793">
        <v>82.3514273333333</v>
      </c>
      <c r="D1793">
        <v>-136.527548466666</v>
      </c>
    </row>
    <row r="1794" spans="1:4">
      <c r="A1794" s="1">
        <f t="shared" ref="A1794:A1857" si="28">B1794+43101</f>
        <v>43404.625</v>
      </c>
      <c r="B1794">
        <v>303.625</v>
      </c>
      <c r="C1794">
        <v>82.3515526</v>
      </c>
      <c r="D1794">
        <v>-136.518469799999</v>
      </c>
    </row>
    <row r="1795" spans="1:4">
      <c r="A1795" s="1">
        <f t="shared" si="28"/>
        <v>43404.6666666667</v>
      </c>
      <c r="B1795">
        <v>303.666666666667</v>
      </c>
      <c r="C1795">
        <v>82.365683266667</v>
      </c>
      <c r="D1795">
        <v>-136.509273866666</v>
      </c>
    </row>
    <row r="1796" spans="1:4">
      <c r="A1796" s="1">
        <f t="shared" si="28"/>
        <v>43404.7083333333</v>
      </c>
      <c r="B1796">
        <v>303.708333333333</v>
      </c>
      <c r="C1796">
        <v>82.3668301333333</v>
      </c>
      <c r="D1796">
        <v>-136.502394533333</v>
      </c>
    </row>
    <row r="1797" spans="1:4">
      <c r="A1797" s="1">
        <f t="shared" si="28"/>
        <v>43404.75</v>
      </c>
      <c r="B1797">
        <v>303.75</v>
      </c>
      <c r="C1797">
        <v>82.3670042666667</v>
      </c>
      <c r="D1797">
        <v>-136.498101666666</v>
      </c>
    </row>
    <row r="1798" spans="1:4">
      <c r="A1798" s="1">
        <f t="shared" si="28"/>
        <v>43404.7916666667</v>
      </c>
      <c r="B1798">
        <v>303.791666666667</v>
      </c>
      <c r="C1798">
        <v>82.3671802666667</v>
      </c>
      <c r="D1798">
        <v>-136.493981666667</v>
      </c>
    </row>
    <row r="1799" spans="1:4">
      <c r="A1799" s="1">
        <f t="shared" si="28"/>
        <v>43404.8333333333</v>
      </c>
      <c r="B1799">
        <v>303.833333333333</v>
      </c>
      <c r="C1799">
        <v>82.3673394666667</v>
      </c>
      <c r="D1799">
        <v>-136.488891933333</v>
      </c>
    </row>
    <row r="1800" spans="1:4">
      <c r="A1800" s="1">
        <f t="shared" si="28"/>
        <v>43404.875</v>
      </c>
      <c r="B1800">
        <v>303.875</v>
      </c>
      <c r="C1800">
        <v>82.3674965333334</v>
      </c>
      <c r="D1800">
        <v>-136.487249733333</v>
      </c>
    </row>
    <row r="1801" spans="1:4">
      <c r="A1801" s="1">
        <f t="shared" si="28"/>
        <v>43404.9166666667</v>
      </c>
      <c r="B1801">
        <v>303.916666666667</v>
      </c>
      <c r="C1801">
        <v>82.3675882</v>
      </c>
      <c r="D1801">
        <v>-136.484955266667</v>
      </c>
    </row>
    <row r="1802" spans="1:4">
      <c r="A1802" s="1">
        <f t="shared" si="28"/>
        <v>43404.9583333333</v>
      </c>
      <c r="B1802">
        <v>303.958333333333</v>
      </c>
      <c r="C1802">
        <v>82.3676406666667</v>
      </c>
      <c r="D1802">
        <v>-136.478366399999</v>
      </c>
    </row>
    <row r="1803" spans="1:4">
      <c r="A1803" s="1">
        <f t="shared" si="28"/>
        <v>43405</v>
      </c>
      <c r="B1803">
        <v>304</v>
      </c>
      <c r="C1803">
        <v>82.3676841333333</v>
      </c>
      <c r="D1803">
        <v>-136.467700999999</v>
      </c>
    </row>
    <row r="1804" spans="1:4">
      <c r="A1804" s="1">
        <f t="shared" si="28"/>
        <v>43405.0416666667</v>
      </c>
      <c r="B1804">
        <v>304.041666666667</v>
      </c>
      <c r="C1804">
        <v>82.3677318</v>
      </c>
      <c r="D1804">
        <v>-136.4576956</v>
      </c>
    </row>
    <row r="1805" spans="1:4">
      <c r="A1805" s="1">
        <f t="shared" si="28"/>
        <v>43405.0833333333</v>
      </c>
      <c r="B1805">
        <v>304.083333333333</v>
      </c>
      <c r="C1805">
        <v>82.3677924</v>
      </c>
      <c r="D1805">
        <v>-136.440486866665</v>
      </c>
    </row>
    <row r="1806" spans="1:4">
      <c r="A1806" s="1">
        <f t="shared" si="28"/>
        <v>43405.125</v>
      </c>
      <c r="B1806">
        <v>304.125</v>
      </c>
      <c r="C1806">
        <v>82.3678539</v>
      </c>
      <c r="D1806">
        <v>-136.422758866664</v>
      </c>
    </row>
    <row r="1807" spans="1:4">
      <c r="A1807" s="1">
        <f t="shared" si="28"/>
        <v>43405.1666666667</v>
      </c>
      <c r="B1807">
        <v>304.166666666667</v>
      </c>
      <c r="C1807">
        <v>82.3679354666667</v>
      </c>
      <c r="D1807">
        <v>-136.401464599999</v>
      </c>
    </row>
    <row r="1808" spans="1:4">
      <c r="A1808" s="1">
        <f t="shared" si="28"/>
        <v>43405.2083333333</v>
      </c>
      <c r="B1808">
        <v>304.208333333333</v>
      </c>
      <c r="C1808">
        <v>82.3680175333333</v>
      </c>
      <c r="D1808">
        <v>-136.379657066665</v>
      </c>
    </row>
    <row r="1809" spans="1:4">
      <c r="A1809" s="1">
        <f t="shared" si="28"/>
        <v>43405.25</v>
      </c>
      <c r="B1809">
        <v>304.25</v>
      </c>
      <c r="C1809">
        <v>82.3681396666667</v>
      </c>
      <c r="D1809">
        <v>-136.355098266663</v>
      </c>
    </row>
    <row r="1810" spans="1:4">
      <c r="A1810" s="1">
        <f t="shared" si="28"/>
        <v>43405.2916666667</v>
      </c>
      <c r="B1810">
        <v>304.291666666667</v>
      </c>
      <c r="C1810">
        <v>82.3683197333333</v>
      </c>
      <c r="D1810">
        <v>-136.329677866666</v>
      </c>
    </row>
    <row r="1811" spans="1:4">
      <c r="A1811" s="1">
        <f t="shared" si="28"/>
        <v>43405.3333333333</v>
      </c>
      <c r="B1811">
        <v>304.333333333333</v>
      </c>
      <c r="C1811">
        <v>82.3825522666677</v>
      </c>
      <c r="D1811">
        <v>-136.302182666665</v>
      </c>
    </row>
    <row r="1812" spans="1:4">
      <c r="A1812" s="1">
        <f t="shared" si="28"/>
        <v>43405.375</v>
      </c>
      <c r="B1812">
        <v>304.375</v>
      </c>
      <c r="C1812">
        <v>82.383876</v>
      </c>
      <c r="D1812">
        <v>-136.275749466663</v>
      </c>
    </row>
    <row r="1813" spans="1:4">
      <c r="A1813" s="1">
        <f t="shared" si="28"/>
        <v>43405.4166666667</v>
      </c>
      <c r="B1813">
        <v>304.416666666667</v>
      </c>
      <c r="C1813">
        <v>82.3842302666667</v>
      </c>
      <c r="D1813">
        <v>-136.246998199999</v>
      </c>
    </row>
    <row r="1814" spans="1:4">
      <c r="A1814" s="1">
        <f t="shared" si="28"/>
        <v>43405.4583333333</v>
      </c>
      <c r="B1814">
        <v>304.458333333333</v>
      </c>
      <c r="C1814">
        <v>82.3845956</v>
      </c>
      <c r="D1814">
        <v>-136.216783466665</v>
      </c>
    </row>
    <row r="1815" spans="1:4">
      <c r="A1815" s="1">
        <f t="shared" si="28"/>
        <v>43405.5</v>
      </c>
      <c r="B1815">
        <v>304.5</v>
      </c>
      <c r="C1815">
        <v>82.3919863333337</v>
      </c>
      <c r="D1815">
        <v>-136.181852266665</v>
      </c>
    </row>
    <row r="1816" spans="1:4">
      <c r="A1816" s="1">
        <f t="shared" si="28"/>
        <v>43405.5416666667</v>
      </c>
      <c r="B1816">
        <v>304.541666666667</v>
      </c>
      <c r="C1816">
        <v>82.3998788333335</v>
      </c>
      <c r="D1816">
        <v>-136.146590766666</v>
      </c>
    </row>
    <row r="1817" spans="1:4">
      <c r="A1817" s="1">
        <f t="shared" si="28"/>
        <v>43405.5833333333</v>
      </c>
      <c r="B1817">
        <v>304.583333333333</v>
      </c>
      <c r="C1817">
        <v>82.4007354</v>
      </c>
      <c r="D1817">
        <v>-136.109209199997</v>
      </c>
    </row>
    <row r="1818" spans="1:4">
      <c r="A1818" s="1">
        <f t="shared" si="28"/>
        <v>43405.625</v>
      </c>
      <c r="B1818">
        <v>304.625</v>
      </c>
      <c r="C1818">
        <v>82.4010688666667</v>
      </c>
      <c r="D1818">
        <v>-136.071068599995</v>
      </c>
    </row>
    <row r="1819" spans="1:4">
      <c r="A1819" s="1">
        <f t="shared" si="28"/>
        <v>43405.6666666667</v>
      </c>
      <c r="B1819">
        <v>304.666666666667</v>
      </c>
      <c r="C1819">
        <v>82.4013654</v>
      </c>
      <c r="D1819">
        <v>-136.031936333332</v>
      </c>
    </row>
    <row r="1820" spans="1:4">
      <c r="A1820" s="1">
        <f t="shared" si="28"/>
        <v>43405.7083333333</v>
      </c>
      <c r="B1820">
        <v>304.708333333333</v>
      </c>
      <c r="C1820">
        <v>82.4085306000005</v>
      </c>
      <c r="D1820">
        <v>-135.991134266664</v>
      </c>
    </row>
    <row r="1821" spans="1:4">
      <c r="A1821" s="1">
        <f t="shared" si="28"/>
        <v>43405.75</v>
      </c>
      <c r="B1821">
        <v>304.75</v>
      </c>
      <c r="C1821">
        <v>82.416186600001</v>
      </c>
      <c r="D1821">
        <v>-135.950217766661</v>
      </c>
    </row>
    <row r="1822" spans="1:4">
      <c r="A1822" s="1">
        <f t="shared" si="28"/>
        <v>43405.7916666667</v>
      </c>
      <c r="B1822">
        <v>304.791666666667</v>
      </c>
      <c r="C1822">
        <v>82.4167203333333</v>
      </c>
      <c r="D1822">
        <v>-135.907630133332</v>
      </c>
    </row>
    <row r="1823" spans="1:4">
      <c r="A1823" s="1">
        <f t="shared" si="28"/>
        <v>43405.8333333333</v>
      </c>
      <c r="B1823">
        <v>304.833333333333</v>
      </c>
      <c r="C1823">
        <v>82.4166949333333</v>
      </c>
      <c r="D1823">
        <v>-135.868258866664</v>
      </c>
    </row>
    <row r="1824" spans="1:4">
      <c r="A1824" s="1">
        <f t="shared" si="28"/>
        <v>43405.875</v>
      </c>
      <c r="B1824">
        <v>304.875</v>
      </c>
      <c r="C1824">
        <v>82.4167126</v>
      </c>
      <c r="D1824">
        <v>-135.839397199996</v>
      </c>
    </row>
    <row r="1825" spans="1:4">
      <c r="A1825" s="1">
        <f t="shared" si="28"/>
        <v>43405.9166666667</v>
      </c>
      <c r="B1825">
        <v>304.916666666667</v>
      </c>
      <c r="C1825">
        <v>82.4167896</v>
      </c>
      <c r="D1825">
        <v>-135.811585599999</v>
      </c>
    </row>
    <row r="1826" spans="1:4">
      <c r="A1826" s="1">
        <f t="shared" si="28"/>
        <v>43405.9583333333</v>
      </c>
      <c r="B1826">
        <v>304.958333333333</v>
      </c>
      <c r="C1826">
        <v>82.4169536666667</v>
      </c>
      <c r="D1826">
        <v>-135.776986066664</v>
      </c>
    </row>
    <row r="1827" spans="1:4">
      <c r="A1827" s="1">
        <f t="shared" si="28"/>
        <v>43406</v>
      </c>
      <c r="B1827">
        <v>305</v>
      </c>
      <c r="C1827">
        <v>82.4171236666667</v>
      </c>
      <c r="D1827">
        <v>-135.741368999995</v>
      </c>
    </row>
    <row r="1828" spans="1:4">
      <c r="A1828" s="1">
        <f t="shared" si="28"/>
        <v>43406.0416666667</v>
      </c>
      <c r="B1828">
        <v>305.041666666667</v>
      </c>
      <c r="C1828">
        <v>82.4172946</v>
      </c>
      <c r="D1828">
        <v>-135.705811999999</v>
      </c>
    </row>
    <row r="1829" spans="1:4">
      <c r="A1829" s="1">
        <f t="shared" si="28"/>
        <v>43406.0833333333</v>
      </c>
      <c r="B1829">
        <v>305.083333333333</v>
      </c>
      <c r="C1829">
        <v>82.4174525333333</v>
      </c>
      <c r="D1829">
        <v>-135.672199599998</v>
      </c>
    </row>
    <row r="1830" spans="1:4">
      <c r="A1830" s="1">
        <f t="shared" si="28"/>
        <v>43406.125</v>
      </c>
      <c r="B1830">
        <v>305.125</v>
      </c>
      <c r="C1830">
        <v>82.4175974</v>
      </c>
      <c r="D1830">
        <v>-135.640072399996</v>
      </c>
    </row>
    <row r="1831" spans="1:4">
      <c r="A1831" s="1">
        <f t="shared" si="28"/>
        <v>43406.1666666667</v>
      </c>
      <c r="B1831">
        <v>305.166666666667</v>
      </c>
      <c r="C1831">
        <v>82.4177199333333</v>
      </c>
      <c r="D1831">
        <v>-135.608409133333</v>
      </c>
    </row>
    <row r="1832" spans="1:4">
      <c r="A1832" s="1">
        <f t="shared" si="28"/>
        <v>43406.2083333333</v>
      </c>
      <c r="B1832">
        <v>305.208333333333</v>
      </c>
      <c r="C1832">
        <v>82.4178232</v>
      </c>
      <c r="D1832">
        <v>-135.578844133331</v>
      </c>
    </row>
    <row r="1833" spans="1:4">
      <c r="A1833" s="1">
        <f t="shared" si="28"/>
        <v>43406.25</v>
      </c>
      <c r="B1833">
        <v>305.25</v>
      </c>
      <c r="C1833">
        <v>82.4179046666667</v>
      </c>
      <c r="D1833">
        <v>-135.552286866663</v>
      </c>
    </row>
    <row r="1834" spans="1:4">
      <c r="A1834" s="1">
        <f t="shared" si="28"/>
        <v>43406.2916666667</v>
      </c>
      <c r="B1834">
        <v>305.291666666667</v>
      </c>
      <c r="C1834">
        <v>82.4179837333333</v>
      </c>
      <c r="D1834">
        <v>-135.529909866666</v>
      </c>
    </row>
    <row r="1835" spans="1:4">
      <c r="A1835" s="1">
        <f t="shared" si="28"/>
        <v>43406.3333333333</v>
      </c>
      <c r="B1835">
        <v>305.333333333333</v>
      </c>
      <c r="C1835">
        <v>82.4180888666667</v>
      </c>
      <c r="D1835">
        <v>-135.510921133332</v>
      </c>
    </row>
    <row r="1836" spans="1:4">
      <c r="A1836" s="1">
        <f t="shared" si="28"/>
        <v>43406.375</v>
      </c>
      <c r="B1836">
        <v>305.375</v>
      </c>
      <c r="C1836">
        <v>82.4182089333333</v>
      </c>
      <c r="D1836">
        <v>-135.493177999998</v>
      </c>
    </row>
    <row r="1837" spans="1:4">
      <c r="A1837" s="1">
        <f t="shared" si="28"/>
        <v>43406.4166666667</v>
      </c>
      <c r="B1837">
        <v>305.416666666667</v>
      </c>
      <c r="C1837">
        <v>82.432347666667</v>
      </c>
      <c r="D1837">
        <v>-135.4779748</v>
      </c>
    </row>
    <row r="1838" spans="1:4">
      <c r="A1838" s="1">
        <f t="shared" si="28"/>
        <v>43406.4583333333</v>
      </c>
      <c r="B1838">
        <v>305.458333333333</v>
      </c>
      <c r="C1838">
        <v>82.4335166</v>
      </c>
      <c r="D1838">
        <v>-135.464428999999</v>
      </c>
    </row>
    <row r="1839" spans="1:4">
      <c r="A1839" s="1">
        <f t="shared" si="28"/>
        <v>43406.5</v>
      </c>
      <c r="B1839">
        <v>305.5</v>
      </c>
      <c r="C1839">
        <v>82.4337109333334</v>
      </c>
      <c r="D1839">
        <v>-135.452780066665</v>
      </c>
    </row>
    <row r="1840" spans="1:4">
      <c r="A1840" s="1">
        <f t="shared" si="28"/>
        <v>43406.5416666667</v>
      </c>
      <c r="B1840">
        <v>305.541666666667</v>
      </c>
      <c r="C1840">
        <v>82.4339321333333</v>
      </c>
      <c r="D1840">
        <v>-135.4436008</v>
      </c>
    </row>
    <row r="1841" spans="1:4">
      <c r="A1841" s="1">
        <f t="shared" si="28"/>
        <v>43406.5833333333</v>
      </c>
      <c r="B1841">
        <v>305.583333333333</v>
      </c>
      <c r="C1841">
        <v>82.4341626</v>
      </c>
      <c r="D1841">
        <v>-135.436510533333</v>
      </c>
    </row>
    <row r="1842" spans="1:4">
      <c r="A1842" s="1">
        <f t="shared" si="28"/>
        <v>43406.625</v>
      </c>
      <c r="B1842">
        <v>305.625</v>
      </c>
      <c r="C1842">
        <v>82.4344318666667</v>
      </c>
      <c r="D1842">
        <v>-135.431369133333</v>
      </c>
    </row>
    <row r="1843" spans="1:4">
      <c r="A1843" s="1">
        <f t="shared" si="28"/>
        <v>43406.6666666667</v>
      </c>
      <c r="B1843">
        <v>305.666666666667</v>
      </c>
      <c r="C1843">
        <v>82.4347318666667</v>
      </c>
      <c r="D1843">
        <v>-135.426786466667</v>
      </c>
    </row>
    <row r="1844" spans="1:4">
      <c r="A1844" s="1">
        <f t="shared" si="28"/>
        <v>43406.7083333333</v>
      </c>
      <c r="B1844">
        <v>305.708333333333</v>
      </c>
      <c r="C1844">
        <v>82.4490572000011</v>
      </c>
      <c r="D1844">
        <v>-135.422642333333</v>
      </c>
    </row>
    <row r="1845" spans="1:4">
      <c r="A1845" s="1">
        <f t="shared" si="28"/>
        <v>43406.75</v>
      </c>
      <c r="B1845">
        <v>305.75</v>
      </c>
      <c r="C1845">
        <v>82.4503954</v>
      </c>
      <c r="D1845">
        <v>-135.419448533333</v>
      </c>
    </row>
    <row r="1846" spans="1:4">
      <c r="A1846" s="1">
        <f t="shared" si="28"/>
        <v>43406.7916666667</v>
      </c>
      <c r="B1846">
        <v>305.791666666667</v>
      </c>
      <c r="C1846">
        <v>82.4507390666667</v>
      </c>
      <c r="D1846">
        <v>-135.417536666667</v>
      </c>
    </row>
    <row r="1847" spans="1:4">
      <c r="A1847" s="1">
        <f t="shared" si="28"/>
        <v>43406.8333333333</v>
      </c>
      <c r="B1847">
        <v>305.833333333333</v>
      </c>
      <c r="C1847">
        <v>82.4510942666667</v>
      </c>
      <c r="D1847">
        <v>-135.4166422</v>
      </c>
    </row>
    <row r="1848" spans="1:4">
      <c r="A1848" s="1">
        <f t="shared" si="28"/>
        <v>43406.875</v>
      </c>
      <c r="B1848">
        <v>305.875</v>
      </c>
      <c r="C1848">
        <v>82.4514605333334</v>
      </c>
      <c r="D1848">
        <v>-135.415882333333</v>
      </c>
    </row>
    <row r="1849" spans="1:4">
      <c r="A1849" s="1">
        <f t="shared" si="28"/>
        <v>43406.9166666667</v>
      </c>
      <c r="B1849">
        <v>305.916666666667</v>
      </c>
      <c r="C1849">
        <v>82.465845266667</v>
      </c>
      <c r="D1849">
        <v>-135.416116666667</v>
      </c>
    </row>
    <row r="1850" spans="1:4">
      <c r="A1850" s="1">
        <f t="shared" si="28"/>
        <v>43406.9583333333</v>
      </c>
      <c r="B1850">
        <v>305.958333333333</v>
      </c>
      <c r="C1850">
        <v>82.4672415333334</v>
      </c>
      <c r="D1850">
        <v>-135.419287933334</v>
      </c>
    </row>
    <row r="1851" spans="1:4">
      <c r="A1851" s="1">
        <f t="shared" si="28"/>
        <v>43407</v>
      </c>
      <c r="B1851">
        <v>306</v>
      </c>
      <c r="C1851">
        <v>82.4676497333334</v>
      </c>
      <c r="D1851">
        <v>-135.423906200001</v>
      </c>
    </row>
    <row r="1852" spans="1:4">
      <c r="A1852" s="1">
        <f t="shared" si="28"/>
        <v>43407.0416666667</v>
      </c>
      <c r="B1852">
        <v>306.041666666667</v>
      </c>
      <c r="C1852">
        <v>82.4680568666667</v>
      </c>
      <c r="D1852">
        <v>-135.429608133333</v>
      </c>
    </row>
    <row r="1853" spans="1:4">
      <c r="A1853" s="1">
        <f t="shared" si="28"/>
        <v>43407.0833333333</v>
      </c>
      <c r="B1853">
        <v>306.083333333333</v>
      </c>
      <c r="C1853">
        <v>82.4824834666678</v>
      </c>
      <c r="D1853">
        <v>-135.437034066667</v>
      </c>
    </row>
    <row r="1854" spans="1:4">
      <c r="A1854" s="1">
        <f t="shared" si="28"/>
        <v>43407.125</v>
      </c>
      <c r="B1854">
        <v>306.125</v>
      </c>
      <c r="C1854">
        <v>82.4839114666667</v>
      </c>
      <c r="D1854">
        <v>-135.445289266668</v>
      </c>
    </row>
    <row r="1855" spans="1:4">
      <c r="A1855" s="1">
        <f t="shared" si="28"/>
        <v>43407.1666666667</v>
      </c>
      <c r="B1855">
        <v>306.166666666667</v>
      </c>
      <c r="C1855">
        <v>82.4843478666667</v>
      </c>
      <c r="D1855">
        <v>-135.4541954</v>
      </c>
    </row>
    <row r="1856" spans="1:4">
      <c r="A1856" s="1">
        <f t="shared" si="28"/>
        <v>43407.2083333333</v>
      </c>
      <c r="B1856">
        <v>306.208333333333</v>
      </c>
      <c r="C1856">
        <v>82.4917937333339</v>
      </c>
      <c r="D1856">
        <v>-135.462248400001</v>
      </c>
    </row>
    <row r="1857" spans="1:4">
      <c r="A1857" s="1">
        <f t="shared" si="28"/>
        <v>43407.25</v>
      </c>
      <c r="B1857">
        <v>306.25</v>
      </c>
      <c r="C1857">
        <v>82.4997402333344</v>
      </c>
      <c r="D1857">
        <v>-135.470237400001</v>
      </c>
    </row>
    <row r="1858" spans="1:4">
      <c r="A1858" s="1">
        <f t="shared" ref="A1858:A1921" si="29">B1858+43101</f>
        <v>43407.2916666667</v>
      </c>
      <c r="B1858">
        <v>306.291666666667</v>
      </c>
      <c r="C1858">
        <v>82.5006853333334</v>
      </c>
      <c r="D1858">
        <v>-135.476808666667</v>
      </c>
    </row>
    <row r="1859" spans="1:4">
      <c r="A1859" s="1">
        <f t="shared" si="29"/>
        <v>43407.3333333333</v>
      </c>
      <c r="B1859">
        <v>306.333333333333</v>
      </c>
      <c r="C1859">
        <v>82.5011088666667</v>
      </c>
      <c r="D1859">
        <v>-135.481573466667</v>
      </c>
    </row>
    <row r="1860" spans="1:4">
      <c r="A1860" s="1">
        <f t="shared" si="29"/>
        <v>43407.375</v>
      </c>
      <c r="B1860">
        <v>306.375</v>
      </c>
      <c r="C1860">
        <v>82.5014954000001</v>
      </c>
      <c r="D1860">
        <v>-135.4848594</v>
      </c>
    </row>
    <row r="1861" spans="1:4">
      <c r="A1861" s="1">
        <f t="shared" si="29"/>
        <v>43407.4166666667</v>
      </c>
      <c r="B1861">
        <v>306.416666666667</v>
      </c>
      <c r="C1861">
        <v>82.515822466667</v>
      </c>
      <c r="D1861">
        <v>-135.4865448</v>
      </c>
    </row>
    <row r="1862" spans="1:4">
      <c r="A1862" s="1">
        <f t="shared" si="29"/>
        <v>43407.4583333333</v>
      </c>
      <c r="B1862">
        <v>306.458333333333</v>
      </c>
      <c r="C1862">
        <v>82.5171081333334</v>
      </c>
      <c r="D1862">
        <v>-135.486528666667</v>
      </c>
    </row>
    <row r="1863" spans="1:4">
      <c r="A1863" s="1">
        <f t="shared" si="29"/>
        <v>43407.5</v>
      </c>
      <c r="B1863">
        <v>306.5</v>
      </c>
      <c r="C1863">
        <v>82.5173715333334</v>
      </c>
      <c r="D1863">
        <v>-135.4853328</v>
      </c>
    </row>
    <row r="1864" spans="1:4">
      <c r="A1864" s="1">
        <f t="shared" si="29"/>
        <v>43407.5416666667</v>
      </c>
      <c r="B1864">
        <v>306.541666666667</v>
      </c>
      <c r="C1864">
        <v>82.5176372666667</v>
      </c>
      <c r="D1864">
        <v>-135.4835932</v>
      </c>
    </row>
    <row r="1865" spans="1:4">
      <c r="A1865" s="1">
        <f t="shared" si="29"/>
        <v>43407.5833333333</v>
      </c>
      <c r="B1865">
        <v>306.583333333333</v>
      </c>
      <c r="C1865">
        <v>82.517921</v>
      </c>
      <c r="D1865">
        <v>-135.481505666667</v>
      </c>
    </row>
    <row r="1866" spans="1:4">
      <c r="A1866" s="1">
        <f t="shared" si="29"/>
        <v>43407.625</v>
      </c>
      <c r="B1866">
        <v>306.625</v>
      </c>
      <c r="C1866">
        <v>82.5182088</v>
      </c>
      <c r="D1866">
        <v>-135.478826333333</v>
      </c>
    </row>
    <row r="1867" spans="1:4">
      <c r="A1867" s="1">
        <f t="shared" si="29"/>
        <v>43407.6666666667</v>
      </c>
      <c r="B1867">
        <v>306.666666666667</v>
      </c>
      <c r="C1867">
        <v>82.5325061333337</v>
      </c>
      <c r="D1867">
        <v>-135.475493133333</v>
      </c>
    </row>
    <row r="1868" spans="1:4">
      <c r="A1868" s="1">
        <f t="shared" si="29"/>
        <v>43407.7083333333</v>
      </c>
      <c r="B1868">
        <v>306.708333333333</v>
      </c>
      <c r="C1868">
        <v>82.5337948</v>
      </c>
      <c r="D1868">
        <v>-135.472304666666</v>
      </c>
    </row>
    <row r="1869" spans="1:4">
      <c r="A1869" s="1">
        <f t="shared" si="29"/>
        <v>43407.75</v>
      </c>
      <c r="B1869">
        <v>306.75</v>
      </c>
      <c r="C1869">
        <v>82.5340753333334</v>
      </c>
      <c r="D1869">
        <v>-135.4693714</v>
      </c>
    </row>
    <row r="1870" spans="1:4">
      <c r="A1870" s="1">
        <f t="shared" si="29"/>
        <v>43407.7916666667</v>
      </c>
      <c r="B1870">
        <v>306.791666666667</v>
      </c>
      <c r="C1870">
        <v>82.5343441333333</v>
      </c>
      <c r="D1870">
        <v>-135.467924466667</v>
      </c>
    </row>
    <row r="1871" spans="1:4">
      <c r="A1871" s="1">
        <f t="shared" si="29"/>
        <v>43407.8333333333</v>
      </c>
      <c r="B1871">
        <v>306.833333333333</v>
      </c>
      <c r="C1871">
        <v>82.5346065333333</v>
      </c>
      <c r="D1871">
        <v>-135.466596466667</v>
      </c>
    </row>
    <row r="1872" spans="1:4">
      <c r="A1872" s="1">
        <f t="shared" si="29"/>
        <v>43407.875</v>
      </c>
      <c r="B1872">
        <v>306.875</v>
      </c>
      <c r="C1872">
        <v>82.5348722666667</v>
      </c>
      <c r="D1872">
        <v>-135.4645004</v>
      </c>
    </row>
    <row r="1873" spans="1:4">
      <c r="A1873" s="1">
        <f t="shared" si="29"/>
        <v>43407.9166666667</v>
      </c>
      <c r="B1873">
        <v>306.916666666667</v>
      </c>
      <c r="C1873">
        <v>82.5491317333337</v>
      </c>
      <c r="D1873">
        <v>-135.462110466667</v>
      </c>
    </row>
    <row r="1874" spans="1:4">
      <c r="A1874" s="1">
        <f t="shared" si="29"/>
        <v>43407.9583333333</v>
      </c>
      <c r="B1874">
        <v>306.958333333333</v>
      </c>
      <c r="C1874">
        <v>82.5504187333334</v>
      </c>
      <c r="D1874">
        <v>-135.460396</v>
      </c>
    </row>
    <row r="1875" spans="1:4">
      <c r="A1875" s="1">
        <f t="shared" si="29"/>
        <v>43408</v>
      </c>
      <c r="B1875">
        <v>307</v>
      </c>
      <c r="C1875">
        <v>82.5507357333334</v>
      </c>
      <c r="D1875">
        <v>-135.459241533333</v>
      </c>
    </row>
    <row r="1876" spans="1:4">
      <c r="A1876" s="1">
        <f t="shared" si="29"/>
        <v>43408.0416666667</v>
      </c>
      <c r="B1876">
        <v>307.041666666667</v>
      </c>
      <c r="C1876">
        <v>82.5510267333333</v>
      </c>
      <c r="D1876">
        <v>-135.457079133333</v>
      </c>
    </row>
    <row r="1877" spans="1:4">
      <c r="A1877" s="1">
        <f t="shared" si="29"/>
        <v>43408.0833333333</v>
      </c>
      <c r="B1877">
        <v>307.083333333333</v>
      </c>
      <c r="C1877">
        <v>82.5513054666667</v>
      </c>
      <c r="D1877">
        <v>-135.455033466667</v>
      </c>
    </row>
    <row r="1878" spans="1:4">
      <c r="A1878" s="1">
        <f t="shared" si="29"/>
        <v>43408.125</v>
      </c>
      <c r="B1878">
        <v>307.125</v>
      </c>
      <c r="C1878">
        <v>82.5515778666667</v>
      </c>
      <c r="D1878">
        <v>-135.4525012</v>
      </c>
    </row>
    <row r="1879" spans="1:4">
      <c r="A1879" s="1">
        <f t="shared" si="29"/>
        <v>43408.1666666667</v>
      </c>
      <c r="B1879">
        <v>307.166666666667</v>
      </c>
      <c r="C1879">
        <v>82.565835866667</v>
      </c>
      <c r="D1879">
        <v>-135.450398</v>
      </c>
    </row>
    <row r="1880" spans="1:4">
      <c r="A1880" s="1">
        <f t="shared" si="29"/>
        <v>43408.2083333333</v>
      </c>
      <c r="B1880">
        <v>307.208333333333</v>
      </c>
      <c r="C1880">
        <v>82.5670919333333</v>
      </c>
      <c r="D1880">
        <v>-135.4507668</v>
      </c>
    </row>
    <row r="1881" spans="1:4">
      <c r="A1881" s="1">
        <f t="shared" si="29"/>
        <v>43408.25</v>
      </c>
      <c r="B1881">
        <v>307.25</v>
      </c>
      <c r="C1881">
        <v>82.5673432666667</v>
      </c>
      <c r="D1881">
        <v>-135.450597666667</v>
      </c>
    </row>
    <row r="1882" spans="1:4">
      <c r="A1882" s="1">
        <f t="shared" si="29"/>
        <v>43408.2916666667</v>
      </c>
      <c r="B1882">
        <v>307.291666666667</v>
      </c>
      <c r="C1882">
        <v>82.5675849333333</v>
      </c>
      <c r="D1882">
        <v>-135.449528333333</v>
      </c>
    </row>
    <row r="1883" spans="1:4">
      <c r="A1883" s="1">
        <f t="shared" si="29"/>
        <v>43408.3333333333</v>
      </c>
      <c r="B1883">
        <v>307.333333333333</v>
      </c>
      <c r="C1883">
        <v>82.5678054</v>
      </c>
      <c r="D1883">
        <v>-135.449890733333</v>
      </c>
    </row>
    <row r="1884" spans="1:4">
      <c r="A1884" s="1">
        <f t="shared" si="29"/>
        <v>43408.375</v>
      </c>
      <c r="B1884">
        <v>307.375</v>
      </c>
      <c r="C1884">
        <v>82.5680169333334</v>
      </c>
      <c r="D1884">
        <v>-135.451686</v>
      </c>
    </row>
    <row r="1885" spans="1:4">
      <c r="A1885" s="1">
        <f t="shared" si="29"/>
        <v>43408.4166666667</v>
      </c>
      <c r="B1885">
        <v>307.416666666667</v>
      </c>
      <c r="C1885">
        <v>82.568213</v>
      </c>
      <c r="D1885">
        <v>-135.453795333333</v>
      </c>
    </row>
    <row r="1886" spans="1:4">
      <c r="A1886" s="1">
        <f t="shared" si="29"/>
        <v>43408.4583333333</v>
      </c>
      <c r="B1886">
        <v>307.458333333333</v>
      </c>
      <c r="C1886">
        <v>82.5823949333344</v>
      </c>
      <c r="D1886">
        <v>-135.455341666667</v>
      </c>
    </row>
    <row r="1887" spans="1:4">
      <c r="A1887" s="1">
        <f t="shared" si="29"/>
        <v>43408.5</v>
      </c>
      <c r="B1887">
        <v>307.5</v>
      </c>
      <c r="C1887">
        <v>82.5835577333333</v>
      </c>
      <c r="D1887">
        <v>-135.456124733333</v>
      </c>
    </row>
    <row r="1888" spans="1:4">
      <c r="A1888" s="1">
        <f t="shared" si="29"/>
        <v>43408.5416666667</v>
      </c>
      <c r="B1888">
        <v>307.541666666667</v>
      </c>
      <c r="C1888">
        <v>82.5837192333333</v>
      </c>
      <c r="D1888">
        <v>-135.456856233333</v>
      </c>
    </row>
    <row r="1889" spans="1:4">
      <c r="A1889" s="1">
        <f t="shared" si="29"/>
        <v>43408.5833333333</v>
      </c>
      <c r="B1889">
        <v>307.583333333333</v>
      </c>
      <c r="C1889">
        <v>82.5838616</v>
      </c>
      <c r="D1889">
        <v>-135.456654866667</v>
      </c>
    </row>
    <row r="1890" spans="1:4">
      <c r="A1890" s="1">
        <f t="shared" si="29"/>
        <v>43408.625</v>
      </c>
      <c r="B1890">
        <v>307.625</v>
      </c>
      <c r="C1890">
        <v>82.5839895333334</v>
      </c>
      <c r="D1890">
        <v>-135.455751266667</v>
      </c>
    </row>
    <row r="1891" spans="1:4">
      <c r="A1891" s="1">
        <f t="shared" si="29"/>
        <v>43408.6666666667</v>
      </c>
      <c r="B1891">
        <v>307.666666666667</v>
      </c>
      <c r="C1891">
        <v>82.5841044</v>
      </c>
      <c r="D1891">
        <v>-135.454246</v>
      </c>
    </row>
    <row r="1892" spans="1:4">
      <c r="A1892" s="1">
        <f t="shared" si="29"/>
        <v>43408.7083333333</v>
      </c>
      <c r="B1892">
        <v>307.708333333333</v>
      </c>
      <c r="C1892">
        <v>82.5842109333334</v>
      </c>
      <c r="D1892">
        <v>-135.451371</v>
      </c>
    </row>
    <row r="1893" spans="1:4">
      <c r="A1893" s="1">
        <f t="shared" si="29"/>
        <v>43408.75</v>
      </c>
      <c r="B1893">
        <v>307.75</v>
      </c>
      <c r="C1893">
        <v>82.5843038666667</v>
      </c>
      <c r="D1893">
        <v>-135.447584333333</v>
      </c>
    </row>
    <row r="1894" spans="1:4">
      <c r="A1894" s="1">
        <f t="shared" si="29"/>
        <v>43408.7916666667</v>
      </c>
      <c r="B1894">
        <v>307.791666666667</v>
      </c>
      <c r="C1894">
        <v>82.5843818666667</v>
      </c>
      <c r="D1894">
        <v>-135.442432666667</v>
      </c>
    </row>
    <row r="1895" spans="1:4">
      <c r="A1895" s="1">
        <f t="shared" si="29"/>
        <v>43408.8333333333</v>
      </c>
      <c r="B1895">
        <v>307.833333333333</v>
      </c>
      <c r="C1895">
        <v>82.5844420666667</v>
      </c>
      <c r="D1895">
        <v>-135.436823666666</v>
      </c>
    </row>
    <row r="1896" spans="1:4">
      <c r="A1896" s="1">
        <f t="shared" si="29"/>
        <v>43408.875</v>
      </c>
      <c r="B1896">
        <v>307.875</v>
      </c>
      <c r="C1896">
        <v>82.5844870666667</v>
      </c>
      <c r="D1896">
        <v>-135.433106666666</v>
      </c>
    </row>
    <row r="1897" spans="1:4">
      <c r="A1897" s="1">
        <f t="shared" si="29"/>
        <v>43408.9166666667</v>
      </c>
      <c r="B1897">
        <v>307.916666666667</v>
      </c>
      <c r="C1897">
        <v>82.5845161333333</v>
      </c>
      <c r="D1897">
        <v>-135.4308324</v>
      </c>
    </row>
    <row r="1898" spans="1:4">
      <c r="A1898" s="1">
        <f t="shared" si="29"/>
        <v>43408.9583333333</v>
      </c>
      <c r="B1898">
        <v>307.958333333333</v>
      </c>
      <c r="C1898">
        <v>82.5845114666667</v>
      </c>
      <c r="D1898">
        <v>-135.430369666667</v>
      </c>
    </row>
    <row r="1899" spans="1:4">
      <c r="A1899" s="1">
        <f t="shared" si="29"/>
        <v>43409</v>
      </c>
      <c r="B1899">
        <v>308</v>
      </c>
      <c r="C1899">
        <v>82.5844699333333</v>
      </c>
      <c r="D1899">
        <v>-135.430130466667</v>
      </c>
    </row>
    <row r="1900" spans="1:4">
      <c r="A1900" s="1">
        <f t="shared" si="29"/>
        <v>43409.0416666667</v>
      </c>
      <c r="B1900">
        <v>308.041666666667</v>
      </c>
      <c r="C1900">
        <v>82.584411</v>
      </c>
      <c r="D1900">
        <v>-135.430849533333</v>
      </c>
    </row>
    <row r="1901" spans="1:4">
      <c r="A1901" s="1">
        <f t="shared" si="29"/>
        <v>43409.0833333333</v>
      </c>
      <c r="B1901">
        <v>308.083333333333</v>
      </c>
      <c r="C1901">
        <v>82.5843183333333</v>
      </c>
      <c r="D1901">
        <v>-135.4329796</v>
      </c>
    </row>
    <row r="1902" spans="1:4">
      <c r="A1902" s="1">
        <f t="shared" si="29"/>
        <v>43409.125</v>
      </c>
      <c r="B1902">
        <v>308.125</v>
      </c>
      <c r="C1902">
        <v>82.5841981333333</v>
      </c>
      <c r="D1902">
        <v>-135.4355024</v>
      </c>
    </row>
    <row r="1903" spans="1:4">
      <c r="A1903" s="1">
        <f t="shared" si="29"/>
        <v>43409.1666666667</v>
      </c>
      <c r="B1903">
        <v>308.166666666667</v>
      </c>
      <c r="C1903">
        <v>82.5840556</v>
      </c>
      <c r="D1903">
        <v>-135.437266133333</v>
      </c>
    </row>
    <row r="1904" spans="1:4">
      <c r="A1904" s="1">
        <f t="shared" si="29"/>
        <v>43409.2083333333</v>
      </c>
      <c r="B1904">
        <v>308.208333333333</v>
      </c>
      <c r="C1904">
        <v>82.5839050666667</v>
      </c>
      <c r="D1904">
        <v>-135.439172</v>
      </c>
    </row>
    <row r="1905" spans="1:4">
      <c r="A1905" s="1">
        <f t="shared" si="29"/>
        <v>43409.25</v>
      </c>
      <c r="B1905">
        <v>308.25</v>
      </c>
      <c r="C1905">
        <v>82.5837662</v>
      </c>
      <c r="D1905">
        <v>-135.441359866667</v>
      </c>
    </row>
    <row r="1906" spans="1:4">
      <c r="A1906" s="1">
        <f t="shared" si="29"/>
        <v>43409.2916666667</v>
      </c>
      <c r="B1906">
        <v>308.291666666667</v>
      </c>
      <c r="C1906">
        <v>82.5836599333333</v>
      </c>
      <c r="D1906">
        <v>-135.443712466667</v>
      </c>
    </row>
    <row r="1907" spans="1:4">
      <c r="A1907" s="1">
        <f t="shared" si="29"/>
        <v>43409.3333333333</v>
      </c>
      <c r="B1907">
        <v>308.333333333333</v>
      </c>
      <c r="C1907">
        <v>82.5835615333333</v>
      </c>
      <c r="D1907">
        <v>-135.445095466667</v>
      </c>
    </row>
    <row r="1908" spans="1:4">
      <c r="A1908" s="1">
        <f t="shared" si="29"/>
        <v>43409.375</v>
      </c>
      <c r="B1908">
        <v>308.375</v>
      </c>
      <c r="C1908">
        <v>82.5834859333333</v>
      </c>
      <c r="D1908">
        <v>-135.448332066667</v>
      </c>
    </row>
    <row r="1909" spans="1:4">
      <c r="A1909" s="1">
        <f t="shared" si="29"/>
        <v>43409.4166666667</v>
      </c>
      <c r="B1909">
        <v>308.416666666667</v>
      </c>
      <c r="C1909">
        <v>82.5834203333333</v>
      </c>
      <c r="D1909">
        <v>-135.450963133333</v>
      </c>
    </row>
    <row r="1910" spans="1:4">
      <c r="A1910" s="1">
        <f t="shared" si="29"/>
        <v>43409.4583333333</v>
      </c>
      <c r="B1910">
        <v>308.458333333333</v>
      </c>
      <c r="C1910">
        <v>82.5833497333333</v>
      </c>
      <c r="D1910">
        <v>-135.453221</v>
      </c>
    </row>
    <row r="1911" spans="1:4">
      <c r="A1911" s="1">
        <f t="shared" si="29"/>
        <v>43409.5</v>
      </c>
      <c r="B1911">
        <v>308.5</v>
      </c>
      <c r="C1911">
        <v>82.5692684666647</v>
      </c>
      <c r="D1911">
        <v>-135.454362133333</v>
      </c>
    </row>
    <row r="1912" spans="1:4">
      <c r="A1912" s="1">
        <f t="shared" si="29"/>
        <v>43409.5416666667</v>
      </c>
      <c r="B1912">
        <v>308.541666666667</v>
      </c>
      <c r="C1912">
        <v>82.5681631333333</v>
      </c>
      <c r="D1912">
        <v>-135.452896733333</v>
      </c>
    </row>
    <row r="1913" spans="1:4">
      <c r="A1913" s="1">
        <f t="shared" si="29"/>
        <v>43409.5833333333</v>
      </c>
      <c r="B1913">
        <v>308.583333333333</v>
      </c>
      <c r="C1913">
        <v>82.5679982666666</v>
      </c>
      <c r="D1913">
        <v>-135.451203133333</v>
      </c>
    </row>
    <row r="1914" spans="1:4">
      <c r="A1914" s="1">
        <f t="shared" si="29"/>
        <v>43409.625</v>
      </c>
      <c r="B1914">
        <v>308.625</v>
      </c>
      <c r="C1914">
        <v>82.5678292666666</v>
      </c>
      <c r="D1914">
        <v>-135.449506133333</v>
      </c>
    </row>
    <row r="1915" spans="1:4">
      <c r="A1915" s="1">
        <f t="shared" si="29"/>
        <v>43409.6666666667</v>
      </c>
      <c r="B1915">
        <v>308.666666666667</v>
      </c>
      <c r="C1915">
        <v>82.5676089333333</v>
      </c>
      <c r="D1915">
        <v>-135.446915</v>
      </c>
    </row>
    <row r="1916" spans="1:4">
      <c r="A1916" s="1">
        <f t="shared" si="29"/>
        <v>43409.7083333333</v>
      </c>
      <c r="B1916">
        <v>308.708333333333</v>
      </c>
      <c r="C1916">
        <v>82.5673382666666</v>
      </c>
      <c r="D1916">
        <v>-135.443891333333</v>
      </c>
    </row>
    <row r="1917" spans="1:4">
      <c r="A1917" s="1">
        <f t="shared" si="29"/>
        <v>43409.75</v>
      </c>
      <c r="B1917">
        <v>308.75</v>
      </c>
      <c r="C1917">
        <v>82.5670484</v>
      </c>
      <c r="D1917">
        <v>-135.441938</v>
      </c>
    </row>
    <row r="1918" spans="1:4">
      <c r="A1918" s="1">
        <f t="shared" si="29"/>
        <v>43409.7916666667</v>
      </c>
      <c r="B1918">
        <v>308.791666666667</v>
      </c>
      <c r="C1918">
        <v>82.5667620666667</v>
      </c>
      <c r="D1918">
        <v>-135.4404662</v>
      </c>
    </row>
    <row r="1919" spans="1:4">
      <c r="A1919" s="1">
        <f t="shared" si="29"/>
        <v>43409.8333333333</v>
      </c>
      <c r="B1919">
        <v>308.833333333333</v>
      </c>
      <c r="C1919">
        <v>82.5524648666656</v>
      </c>
      <c r="D1919">
        <v>-135.438881333333</v>
      </c>
    </row>
    <row r="1920" spans="1:4">
      <c r="A1920" s="1">
        <f t="shared" si="29"/>
        <v>43409.875</v>
      </c>
      <c r="B1920">
        <v>308.875</v>
      </c>
      <c r="C1920">
        <v>82.5511538</v>
      </c>
      <c r="D1920">
        <v>-135.437157533333</v>
      </c>
    </row>
    <row r="1921" spans="1:4">
      <c r="A1921" s="1">
        <f t="shared" si="29"/>
        <v>43409.9166666667</v>
      </c>
      <c r="B1921">
        <v>308.916666666667</v>
      </c>
      <c r="C1921">
        <v>82.5508436666667</v>
      </c>
      <c r="D1921">
        <v>-135.4349756</v>
      </c>
    </row>
    <row r="1922" spans="1:4">
      <c r="A1922" s="1">
        <f t="shared" ref="A1922:A1985" si="30">B1922+43101</f>
        <v>43409.9583333333</v>
      </c>
      <c r="B1922">
        <v>308.958333333333</v>
      </c>
      <c r="C1922">
        <v>82.5505243333333</v>
      </c>
      <c r="D1922">
        <v>-135.432286533333</v>
      </c>
    </row>
    <row r="1923" spans="1:4">
      <c r="A1923" s="1">
        <f t="shared" si="30"/>
        <v>43410</v>
      </c>
      <c r="B1923">
        <v>309</v>
      </c>
      <c r="C1923">
        <v>82.5501865999999</v>
      </c>
      <c r="D1923">
        <v>-135.428547133333</v>
      </c>
    </row>
    <row r="1924" spans="1:4">
      <c r="A1924" s="1">
        <f t="shared" si="30"/>
        <v>43410.0416666667</v>
      </c>
      <c r="B1924">
        <v>309.041666666667</v>
      </c>
      <c r="C1924">
        <v>82.5358251999996</v>
      </c>
      <c r="D1924">
        <v>-135.424452333333</v>
      </c>
    </row>
    <row r="1925" spans="1:4">
      <c r="A1925" s="1">
        <f t="shared" si="30"/>
        <v>43410.0833333333</v>
      </c>
      <c r="B1925">
        <v>309.083333333333</v>
      </c>
      <c r="C1925">
        <v>82.5344444666666</v>
      </c>
      <c r="D1925">
        <v>-135.4203532</v>
      </c>
    </row>
    <row r="1926" spans="1:4">
      <c r="A1926" s="1">
        <f t="shared" si="30"/>
        <v>43410.125</v>
      </c>
      <c r="B1926">
        <v>309.125</v>
      </c>
      <c r="C1926">
        <v>82.5340689999999</v>
      </c>
      <c r="D1926">
        <v>-135.416134799999</v>
      </c>
    </row>
    <row r="1927" spans="1:4">
      <c r="A1927" s="1">
        <f t="shared" si="30"/>
        <v>43410.1666666667</v>
      </c>
      <c r="B1927">
        <v>309.166666666667</v>
      </c>
      <c r="C1927">
        <v>82.5337061333333</v>
      </c>
      <c r="D1927">
        <v>-135.411416866667</v>
      </c>
    </row>
    <row r="1928" spans="1:4">
      <c r="A1928" s="1">
        <f t="shared" si="30"/>
        <v>43410.2083333333</v>
      </c>
      <c r="B1928">
        <v>309.208333333333</v>
      </c>
      <c r="C1928">
        <v>82.5263483333328</v>
      </c>
      <c r="D1928">
        <v>-135.406693733333</v>
      </c>
    </row>
    <row r="1929" spans="1:4">
      <c r="A1929" s="1">
        <f t="shared" si="30"/>
        <v>43410.25</v>
      </c>
      <c r="B1929">
        <v>309.25</v>
      </c>
      <c r="C1929">
        <v>82.5184908333323</v>
      </c>
      <c r="D1929">
        <v>-135.401972733333</v>
      </c>
    </row>
    <row r="1930" spans="1:4">
      <c r="A1930" s="1">
        <f t="shared" si="30"/>
        <v>43410.2916666667</v>
      </c>
      <c r="B1930">
        <v>309.291666666667</v>
      </c>
      <c r="C1930">
        <v>82.5176375333333</v>
      </c>
      <c r="D1930">
        <v>-135.397794</v>
      </c>
    </row>
    <row r="1931" spans="1:4">
      <c r="A1931" s="1">
        <f t="shared" si="30"/>
        <v>43410.3333333333</v>
      </c>
      <c r="B1931">
        <v>309.333333333333</v>
      </c>
      <c r="C1931">
        <v>82.5173181333333</v>
      </c>
      <c r="D1931">
        <v>-135.393822</v>
      </c>
    </row>
    <row r="1932" spans="1:4">
      <c r="A1932" s="1">
        <f t="shared" si="30"/>
        <v>43410.375</v>
      </c>
      <c r="B1932">
        <v>309.375</v>
      </c>
      <c r="C1932">
        <v>82.5170104666666</v>
      </c>
      <c r="D1932">
        <v>-135.389406533333</v>
      </c>
    </row>
    <row r="1933" spans="1:4">
      <c r="A1933" s="1">
        <f t="shared" si="30"/>
        <v>43410.4166666667</v>
      </c>
      <c r="B1933">
        <v>309.416666666667</v>
      </c>
      <c r="C1933">
        <v>82.5097300666659</v>
      </c>
      <c r="D1933">
        <v>-135.383824066666</v>
      </c>
    </row>
    <row r="1934" spans="1:4">
      <c r="A1934" s="1">
        <f t="shared" si="30"/>
        <v>43410.4583333333</v>
      </c>
      <c r="B1934">
        <v>309.458333333333</v>
      </c>
      <c r="C1934">
        <v>82.5019515666661</v>
      </c>
      <c r="D1934">
        <v>-135.378160566666</v>
      </c>
    </row>
    <row r="1935" spans="1:4">
      <c r="A1935" s="1">
        <f t="shared" si="30"/>
        <v>43410.5</v>
      </c>
      <c r="B1935">
        <v>309.5</v>
      </c>
      <c r="C1935">
        <v>82.5011604666666</v>
      </c>
      <c r="D1935">
        <v>-135.370787666666</v>
      </c>
    </row>
    <row r="1936" spans="1:4">
      <c r="A1936" s="1">
        <f t="shared" si="30"/>
        <v>43410.5416666667</v>
      </c>
      <c r="B1936">
        <v>309.541666666667</v>
      </c>
      <c r="C1936">
        <v>82.5008628666667</v>
      </c>
      <c r="D1936">
        <v>-135.362084</v>
      </c>
    </row>
    <row r="1937" spans="1:4">
      <c r="A1937" s="1">
        <f t="shared" si="30"/>
        <v>43410.5833333333</v>
      </c>
      <c r="B1937">
        <v>309.583333333333</v>
      </c>
      <c r="C1937">
        <v>82.5005322</v>
      </c>
      <c r="D1937">
        <v>-135.352565999999</v>
      </c>
    </row>
    <row r="1938" spans="1:4">
      <c r="A1938" s="1">
        <f t="shared" si="30"/>
        <v>43410.625</v>
      </c>
      <c r="B1938">
        <v>309.625</v>
      </c>
      <c r="C1938">
        <v>82.5001749333333</v>
      </c>
      <c r="D1938">
        <v>-135.343751999999</v>
      </c>
    </row>
    <row r="1939" spans="1:4">
      <c r="A1939" s="1">
        <f t="shared" si="30"/>
        <v>43410.6666666667</v>
      </c>
      <c r="B1939">
        <v>309.666666666667</v>
      </c>
      <c r="C1939">
        <v>82.4857925999996</v>
      </c>
      <c r="D1939">
        <v>-135.336097066666</v>
      </c>
    </row>
    <row r="1940" spans="1:4">
      <c r="A1940" s="1">
        <f t="shared" si="30"/>
        <v>43410.7083333333</v>
      </c>
      <c r="B1940">
        <v>309.708333333333</v>
      </c>
      <c r="C1940">
        <v>82.4844263333333</v>
      </c>
      <c r="D1940">
        <v>-135.327748266666</v>
      </c>
    </row>
    <row r="1941" spans="1:4">
      <c r="A1941" s="1">
        <f t="shared" si="30"/>
        <v>43410.75</v>
      </c>
      <c r="B1941">
        <v>309.75</v>
      </c>
      <c r="C1941">
        <v>82.484094</v>
      </c>
      <c r="D1941">
        <v>-135.319121199999</v>
      </c>
    </row>
    <row r="1942" spans="1:4">
      <c r="A1942" s="1">
        <f t="shared" si="30"/>
        <v>43410.7916666667</v>
      </c>
      <c r="B1942">
        <v>309.791666666667</v>
      </c>
      <c r="C1942">
        <v>82.4838209333333</v>
      </c>
      <c r="D1942">
        <v>-135.3129338</v>
      </c>
    </row>
    <row r="1943" spans="1:4">
      <c r="A1943" s="1">
        <f t="shared" si="30"/>
        <v>43410.8333333333</v>
      </c>
      <c r="B1943">
        <v>309.833333333333</v>
      </c>
      <c r="C1943">
        <v>82.4836098</v>
      </c>
      <c r="D1943">
        <v>-135.304692066666</v>
      </c>
    </row>
    <row r="1944" spans="1:4">
      <c r="A1944" s="1">
        <f t="shared" si="30"/>
        <v>43410.875</v>
      </c>
      <c r="B1944">
        <v>309.875</v>
      </c>
      <c r="C1944">
        <v>82.4834513333333</v>
      </c>
      <c r="D1944">
        <v>-135.294608266665</v>
      </c>
    </row>
    <row r="1945" spans="1:4">
      <c r="A1945" s="1">
        <f t="shared" si="30"/>
        <v>43410.9166666667</v>
      </c>
      <c r="B1945">
        <v>309.916666666667</v>
      </c>
      <c r="C1945">
        <v>82.483343</v>
      </c>
      <c r="D1945">
        <v>-135.282732666666</v>
      </c>
    </row>
    <row r="1946" spans="1:4">
      <c r="A1946" s="1">
        <f t="shared" si="30"/>
        <v>43410.9583333333</v>
      </c>
      <c r="B1946">
        <v>309.958333333333</v>
      </c>
      <c r="C1946">
        <v>82.4692538666656</v>
      </c>
      <c r="D1946">
        <v>-135.268403399999</v>
      </c>
    </row>
    <row r="1947" spans="1:4">
      <c r="A1947" s="1">
        <f t="shared" si="30"/>
        <v>43411</v>
      </c>
      <c r="B1947">
        <v>310</v>
      </c>
      <c r="C1947">
        <v>82.4681798666667</v>
      </c>
      <c r="D1947">
        <v>-135.252991799998</v>
      </c>
    </row>
    <row r="1948" spans="1:4">
      <c r="A1948" s="1">
        <f t="shared" si="30"/>
        <v>43411.0416666667</v>
      </c>
      <c r="B1948">
        <v>310.041666666667</v>
      </c>
      <c r="C1948">
        <v>82.4681134</v>
      </c>
      <c r="D1948">
        <v>-135.235172133333</v>
      </c>
    </row>
    <row r="1949" spans="1:4">
      <c r="A1949" s="1">
        <f t="shared" si="30"/>
        <v>43411.0833333333</v>
      </c>
      <c r="B1949">
        <v>310.083333333333</v>
      </c>
      <c r="C1949">
        <v>82.4680408666667</v>
      </c>
      <c r="D1949">
        <v>-135.214955399999</v>
      </c>
    </row>
    <row r="1950" spans="1:4">
      <c r="A1950" s="1">
        <f t="shared" si="30"/>
        <v>43411.125</v>
      </c>
      <c r="B1950">
        <v>310.125</v>
      </c>
      <c r="C1950">
        <v>82.4679669333333</v>
      </c>
      <c r="D1950">
        <v>-135.194155666664</v>
      </c>
    </row>
    <row r="1951" spans="1:4">
      <c r="A1951" s="1">
        <f t="shared" si="30"/>
        <v>43411.1666666667</v>
      </c>
      <c r="B1951">
        <v>310.166666666667</v>
      </c>
      <c r="C1951">
        <v>82.4678994666667</v>
      </c>
      <c r="D1951">
        <v>-135.172320466666</v>
      </c>
    </row>
    <row r="1952" spans="1:4">
      <c r="A1952" s="1">
        <f t="shared" si="30"/>
        <v>43411.2083333333</v>
      </c>
      <c r="B1952">
        <v>310.208333333333</v>
      </c>
      <c r="C1952">
        <v>82.4678474</v>
      </c>
      <c r="D1952">
        <v>-135.149984133332</v>
      </c>
    </row>
    <row r="1953" spans="1:4">
      <c r="A1953" s="1">
        <f t="shared" si="30"/>
        <v>43411.25</v>
      </c>
      <c r="B1953">
        <v>310.25</v>
      </c>
      <c r="C1953">
        <v>82.4678141333333</v>
      </c>
      <c r="D1953">
        <v>-135.126773399997</v>
      </c>
    </row>
    <row r="1954" spans="1:4">
      <c r="A1954" s="1">
        <f t="shared" si="30"/>
        <v>43411.2916666667</v>
      </c>
      <c r="B1954">
        <v>310.291666666667</v>
      </c>
      <c r="C1954">
        <v>82.4677905333333</v>
      </c>
      <c r="D1954">
        <v>-135.104364799999</v>
      </c>
    </row>
    <row r="1955" spans="1:4">
      <c r="A1955" s="1">
        <f t="shared" si="30"/>
        <v>43411.3333333333</v>
      </c>
      <c r="B1955">
        <v>310.333333333333</v>
      </c>
      <c r="C1955">
        <v>82.4677918</v>
      </c>
      <c r="D1955">
        <v>-135.082775666665</v>
      </c>
    </row>
    <row r="1956" spans="1:4">
      <c r="A1956" s="1">
        <f t="shared" si="30"/>
        <v>43411.375</v>
      </c>
      <c r="B1956">
        <v>310.375</v>
      </c>
      <c r="C1956">
        <v>82.4678088</v>
      </c>
      <c r="D1956">
        <v>-135.060860799997</v>
      </c>
    </row>
    <row r="1957" spans="1:4">
      <c r="A1957" s="1">
        <f t="shared" si="30"/>
        <v>43411.4166666667</v>
      </c>
      <c r="B1957">
        <v>310.416666666667</v>
      </c>
      <c r="C1957">
        <v>82.4678361333333</v>
      </c>
      <c r="D1957">
        <v>-135.039930533333</v>
      </c>
    </row>
    <row r="1958" spans="1:4">
      <c r="A1958" s="1">
        <f t="shared" si="30"/>
        <v>43411.4583333333</v>
      </c>
      <c r="B1958">
        <v>310.458333333333</v>
      </c>
      <c r="C1958">
        <v>82.4678828</v>
      </c>
      <c r="D1958">
        <v>-135.019199466665</v>
      </c>
    </row>
    <row r="1959" spans="1:4">
      <c r="A1959" s="1">
        <f t="shared" si="30"/>
        <v>43411.5</v>
      </c>
      <c r="B1959">
        <v>310.5</v>
      </c>
      <c r="C1959">
        <v>82.4679331333333</v>
      </c>
      <c r="D1959">
        <v>-134.998421933332</v>
      </c>
    </row>
    <row r="1960" spans="1:4">
      <c r="A1960" s="1">
        <f t="shared" si="30"/>
        <v>43411.5416666667</v>
      </c>
      <c r="B1960">
        <v>310.541666666667</v>
      </c>
      <c r="C1960">
        <v>82.4679836333333</v>
      </c>
      <c r="D1960">
        <v>-134.977640433333</v>
      </c>
    </row>
    <row r="1961" spans="1:4">
      <c r="A1961" s="1">
        <f t="shared" si="30"/>
        <v>43411.5833333333</v>
      </c>
      <c r="B1961">
        <v>310.583333333333</v>
      </c>
      <c r="C1961">
        <v>82.4680318</v>
      </c>
      <c r="D1961">
        <v>-134.957254199999</v>
      </c>
    </row>
    <row r="1962" spans="1:4">
      <c r="A1962" s="1">
        <f t="shared" si="30"/>
        <v>43411.625</v>
      </c>
      <c r="B1962">
        <v>310.625</v>
      </c>
      <c r="C1962">
        <v>82.4680714</v>
      </c>
      <c r="D1962">
        <v>-134.938284999998</v>
      </c>
    </row>
    <row r="1963" spans="1:4">
      <c r="A1963" s="1">
        <f t="shared" si="30"/>
        <v>43411.6666666667</v>
      </c>
      <c r="B1963">
        <v>310.666666666667</v>
      </c>
      <c r="C1963">
        <v>82.4681029333333</v>
      </c>
      <c r="D1963">
        <v>-134.921555133333</v>
      </c>
    </row>
    <row r="1964" spans="1:4">
      <c r="A1964" s="1">
        <f t="shared" si="30"/>
        <v>43411.7083333333</v>
      </c>
      <c r="B1964">
        <v>310.708333333333</v>
      </c>
      <c r="C1964">
        <v>82.4681311333333</v>
      </c>
      <c r="D1964">
        <v>-134.906079466666</v>
      </c>
    </row>
    <row r="1965" spans="1:4">
      <c r="A1965" s="1">
        <f t="shared" si="30"/>
        <v>43411.75</v>
      </c>
      <c r="B1965">
        <v>310.75</v>
      </c>
      <c r="C1965">
        <v>82.4681675333333</v>
      </c>
      <c r="D1965">
        <v>-134.891616733331</v>
      </c>
    </row>
    <row r="1966" spans="1:4">
      <c r="A1966" s="1">
        <f t="shared" si="30"/>
        <v>43411.7916666667</v>
      </c>
      <c r="B1966">
        <v>310.791666666667</v>
      </c>
      <c r="C1966">
        <v>82.4682082666667</v>
      </c>
      <c r="D1966">
        <v>-134.8779786</v>
      </c>
    </row>
    <row r="1967" spans="1:4">
      <c r="A1967" s="1">
        <f t="shared" si="30"/>
        <v>43411.8333333333</v>
      </c>
      <c r="B1967">
        <v>310.833333333333</v>
      </c>
      <c r="C1967">
        <v>82.4682576666667</v>
      </c>
      <c r="D1967">
        <v>-134.865179533332</v>
      </c>
    </row>
    <row r="1968" spans="1:4">
      <c r="A1968" s="1">
        <f t="shared" si="30"/>
        <v>43411.875</v>
      </c>
      <c r="B1968">
        <v>310.875</v>
      </c>
      <c r="C1968">
        <v>82.468317</v>
      </c>
      <c r="D1968">
        <v>-134.852266666665</v>
      </c>
    </row>
    <row r="1969" spans="1:4">
      <c r="A1969" s="1">
        <f t="shared" si="30"/>
        <v>43411.9166666667</v>
      </c>
      <c r="B1969">
        <v>310.916666666667</v>
      </c>
      <c r="C1969">
        <v>82.4823798000004</v>
      </c>
      <c r="D1969">
        <v>-134.839366866666</v>
      </c>
    </row>
    <row r="1970" spans="1:4">
      <c r="A1970" s="1">
        <f t="shared" si="30"/>
        <v>43411.9583333333</v>
      </c>
      <c r="B1970">
        <v>310.958333333333</v>
      </c>
      <c r="C1970">
        <v>82.4834484</v>
      </c>
      <c r="D1970">
        <v>-134.825989133332</v>
      </c>
    </row>
    <row r="1971" spans="1:4">
      <c r="A1971" s="1">
        <f t="shared" si="30"/>
        <v>43412</v>
      </c>
      <c r="B1971">
        <v>311</v>
      </c>
      <c r="C1971">
        <v>82.4835118</v>
      </c>
      <c r="D1971">
        <v>-134.812805799998</v>
      </c>
    </row>
    <row r="1972" spans="1:4">
      <c r="A1972" s="1">
        <f t="shared" si="30"/>
        <v>43412.0416666667</v>
      </c>
      <c r="B1972">
        <v>311.041666666667</v>
      </c>
      <c r="C1972">
        <v>82.4835813333333</v>
      </c>
      <c r="D1972">
        <v>-134.79923</v>
      </c>
    </row>
    <row r="1973" spans="1:4">
      <c r="A1973" s="1">
        <f t="shared" si="30"/>
        <v>43412.0833333333</v>
      </c>
      <c r="B1973">
        <v>311.083333333333</v>
      </c>
      <c r="C1973">
        <v>82.4836336</v>
      </c>
      <c r="D1973">
        <v>-134.786487399999</v>
      </c>
    </row>
    <row r="1974" spans="1:4">
      <c r="A1974" s="1">
        <f t="shared" si="30"/>
        <v>43412.125</v>
      </c>
      <c r="B1974">
        <v>311.125</v>
      </c>
      <c r="C1974">
        <v>82.4836883333333</v>
      </c>
      <c r="D1974">
        <v>-134.774055599998</v>
      </c>
    </row>
    <row r="1975" spans="1:4">
      <c r="A1975" s="1">
        <f t="shared" si="30"/>
        <v>43412.1666666667</v>
      </c>
      <c r="B1975">
        <v>311.166666666667</v>
      </c>
      <c r="C1975">
        <v>82.4837218666667</v>
      </c>
      <c r="D1975">
        <v>-134.762023333333</v>
      </c>
    </row>
    <row r="1976" spans="1:4">
      <c r="A1976" s="1">
        <f t="shared" si="30"/>
        <v>43412.2083333333</v>
      </c>
      <c r="B1976">
        <v>311.208333333333</v>
      </c>
      <c r="C1976">
        <v>82.4837650666667</v>
      </c>
      <c r="D1976">
        <v>-134.751597533333</v>
      </c>
    </row>
    <row r="1977" spans="1:4">
      <c r="A1977" s="1">
        <f t="shared" si="30"/>
        <v>43412.25</v>
      </c>
      <c r="B1977">
        <v>311.25</v>
      </c>
      <c r="C1977">
        <v>82.4838305333333</v>
      </c>
      <c r="D1977">
        <v>-134.742785333332</v>
      </c>
    </row>
    <row r="1978" spans="1:4">
      <c r="A1978" s="1">
        <f t="shared" si="30"/>
        <v>43412.2916666667</v>
      </c>
      <c r="B1978">
        <v>311.291666666667</v>
      </c>
      <c r="C1978">
        <v>82.4839096666667</v>
      </c>
      <c r="D1978">
        <v>-134.734976333333</v>
      </c>
    </row>
    <row r="1979" spans="1:4">
      <c r="A1979" s="1">
        <f t="shared" si="30"/>
        <v>43412.3333333333</v>
      </c>
      <c r="B1979">
        <v>311.333333333333</v>
      </c>
      <c r="C1979">
        <v>82.4840288666667</v>
      </c>
      <c r="D1979">
        <v>-134.728304666666</v>
      </c>
    </row>
    <row r="1980" spans="1:4">
      <c r="A1980" s="1">
        <f t="shared" si="30"/>
        <v>43412.375</v>
      </c>
      <c r="B1980">
        <v>311.375</v>
      </c>
      <c r="C1980">
        <v>82.4841723333333</v>
      </c>
      <c r="D1980">
        <v>-134.722127799999</v>
      </c>
    </row>
    <row r="1981" spans="1:4">
      <c r="A1981" s="1">
        <f t="shared" si="30"/>
        <v>43412.4166666667</v>
      </c>
      <c r="B1981">
        <v>311.416666666667</v>
      </c>
      <c r="C1981">
        <v>82.4843546666667</v>
      </c>
      <c r="D1981">
        <v>-134.716836666667</v>
      </c>
    </row>
    <row r="1982" spans="1:4">
      <c r="A1982" s="1">
        <f t="shared" si="30"/>
        <v>43412.4583333333</v>
      </c>
      <c r="B1982">
        <v>311.458333333333</v>
      </c>
      <c r="C1982">
        <v>82.484591</v>
      </c>
      <c r="D1982">
        <v>-134.710723733333</v>
      </c>
    </row>
    <row r="1983" spans="1:4">
      <c r="A1983" s="1">
        <f t="shared" si="30"/>
        <v>43412.5</v>
      </c>
      <c r="B1983">
        <v>311.5</v>
      </c>
      <c r="C1983">
        <v>82.4848534</v>
      </c>
      <c r="D1983">
        <v>-134.705295333333</v>
      </c>
    </row>
    <row r="1984" spans="1:4">
      <c r="A1984" s="1">
        <f t="shared" si="30"/>
        <v>43412.5416666667</v>
      </c>
      <c r="B1984">
        <v>311.541666666667</v>
      </c>
      <c r="C1984">
        <v>82.4991258000004</v>
      </c>
      <c r="D1984">
        <v>-134.7000426</v>
      </c>
    </row>
    <row r="1985" spans="1:4">
      <c r="A1985" s="1">
        <f t="shared" si="30"/>
        <v>43412.5833333333</v>
      </c>
      <c r="B1985">
        <v>311.583333333333</v>
      </c>
      <c r="C1985">
        <v>82.5004221333334</v>
      </c>
      <c r="D1985">
        <v>-134.695314733333</v>
      </c>
    </row>
    <row r="1986" spans="1:4">
      <c r="A1986" s="1">
        <f t="shared" ref="A1986:A2049" si="31">B1986+43101</f>
        <v>43412.625</v>
      </c>
      <c r="B1986">
        <v>311.625</v>
      </c>
      <c r="C1986">
        <v>82.5007266666667</v>
      </c>
      <c r="D1986">
        <v>-134.690871999999</v>
      </c>
    </row>
    <row r="1987" spans="1:4">
      <c r="A1987" s="1">
        <f t="shared" si="31"/>
        <v>43412.6666666667</v>
      </c>
      <c r="B1987">
        <v>311.666666666667</v>
      </c>
      <c r="C1987">
        <v>82.5010531333333</v>
      </c>
      <c r="D1987">
        <v>-134.6863938</v>
      </c>
    </row>
    <row r="1988" spans="1:4">
      <c r="A1988" s="1">
        <f t="shared" si="31"/>
        <v>43412.7083333333</v>
      </c>
      <c r="B1988">
        <v>311.708333333333</v>
      </c>
      <c r="C1988">
        <v>82.501383</v>
      </c>
      <c r="D1988">
        <v>-134.682411133333</v>
      </c>
    </row>
    <row r="1989" spans="1:4">
      <c r="A1989" s="1">
        <f t="shared" si="31"/>
        <v>43412.75</v>
      </c>
      <c r="B1989">
        <v>311.75</v>
      </c>
      <c r="C1989">
        <v>82.515721400002</v>
      </c>
      <c r="D1989">
        <v>-134.678427733333</v>
      </c>
    </row>
    <row r="1990" spans="1:4">
      <c r="A1990" s="1">
        <f t="shared" si="31"/>
        <v>43412.7916666667</v>
      </c>
      <c r="B1990">
        <v>311.791666666667</v>
      </c>
      <c r="C1990">
        <v>82.5170725333333</v>
      </c>
      <c r="D1990">
        <v>-134.677060666667</v>
      </c>
    </row>
    <row r="1991" spans="1:4">
      <c r="A1991" s="1">
        <f t="shared" si="31"/>
        <v>43412.8333333333</v>
      </c>
      <c r="B1991">
        <v>311.833333333333</v>
      </c>
      <c r="C1991">
        <v>82.5174366666667</v>
      </c>
      <c r="D1991">
        <v>-134.677551333333</v>
      </c>
    </row>
    <row r="1992" spans="1:4">
      <c r="A1992" s="1">
        <f t="shared" si="31"/>
        <v>43412.875</v>
      </c>
      <c r="B1992">
        <v>311.875</v>
      </c>
      <c r="C1992">
        <v>82.5177998</v>
      </c>
      <c r="D1992">
        <v>-134.6798796</v>
      </c>
    </row>
    <row r="1993" spans="1:4">
      <c r="A1993" s="1">
        <f t="shared" si="31"/>
        <v>43412.9166666667</v>
      </c>
      <c r="B1993">
        <v>311.916666666667</v>
      </c>
      <c r="C1993">
        <v>82.5181674666667</v>
      </c>
      <c r="D1993">
        <v>-134.684065666667</v>
      </c>
    </row>
    <row r="1994" spans="1:4">
      <c r="A1994" s="1">
        <f t="shared" si="31"/>
        <v>43412.9583333333</v>
      </c>
      <c r="B1994">
        <v>311.958333333333</v>
      </c>
      <c r="C1994">
        <v>82.5325690666677</v>
      </c>
      <c r="D1994">
        <v>-134.6908602</v>
      </c>
    </row>
    <row r="1995" spans="1:4">
      <c r="A1995" s="1">
        <f t="shared" si="31"/>
        <v>43413</v>
      </c>
      <c r="B1995">
        <v>312</v>
      </c>
      <c r="C1995">
        <v>82.5340122666667</v>
      </c>
      <c r="D1995">
        <v>-134.700459533335</v>
      </c>
    </row>
    <row r="1996" spans="1:4">
      <c r="A1996" s="1">
        <f t="shared" si="31"/>
        <v>43413.0416666667</v>
      </c>
      <c r="B1996">
        <v>312.041666666667</v>
      </c>
      <c r="C1996">
        <v>82.5344694666667</v>
      </c>
      <c r="D1996">
        <v>-134.713072666667</v>
      </c>
    </row>
    <row r="1997" spans="1:4">
      <c r="A1997" s="1">
        <f t="shared" si="31"/>
        <v>43413.0833333333</v>
      </c>
      <c r="B1997">
        <v>312.083333333333</v>
      </c>
      <c r="C1997">
        <v>82.5349358666667</v>
      </c>
      <c r="D1997">
        <v>-134.727012333334</v>
      </c>
    </row>
    <row r="1998" spans="1:4">
      <c r="A1998" s="1">
        <f t="shared" si="31"/>
        <v>43413.125</v>
      </c>
      <c r="B1998">
        <v>312.125</v>
      </c>
      <c r="C1998">
        <v>82.542446266667</v>
      </c>
      <c r="D1998">
        <v>-134.741768733334</v>
      </c>
    </row>
    <row r="1999" spans="1:4">
      <c r="A1999" s="1">
        <f t="shared" si="31"/>
        <v>43413.1666666667</v>
      </c>
      <c r="B1999">
        <v>312.166666666667</v>
      </c>
      <c r="C1999">
        <v>82.5504597666668</v>
      </c>
      <c r="D1999">
        <v>-134.756577733334</v>
      </c>
    </row>
    <row r="2000" spans="1:4">
      <c r="A2000" s="1">
        <f t="shared" si="31"/>
        <v>43413.2083333333</v>
      </c>
      <c r="B2000">
        <v>312.208333333333</v>
      </c>
      <c r="C2000">
        <v>82.5515344000001</v>
      </c>
      <c r="D2000">
        <v>-134.776390333335</v>
      </c>
    </row>
    <row r="2001" spans="1:4">
      <c r="A2001" s="1">
        <f t="shared" si="31"/>
        <v>43413.25</v>
      </c>
      <c r="B2001">
        <v>312.25</v>
      </c>
      <c r="C2001">
        <v>82.566161000002</v>
      </c>
      <c r="D2001">
        <v>-134.797322866669</v>
      </c>
    </row>
    <row r="2002" spans="1:4">
      <c r="A2002" s="1">
        <f t="shared" si="31"/>
        <v>43413.2916666667</v>
      </c>
      <c r="B2002">
        <v>312.291666666667</v>
      </c>
      <c r="C2002">
        <v>82.5678236666667</v>
      </c>
      <c r="D2002">
        <v>-134.820889600001</v>
      </c>
    </row>
    <row r="2003" spans="1:4">
      <c r="A2003" s="1">
        <f t="shared" si="31"/>
        <v>43413.3333333333</v>
      </c>
      <c r="B2003">
        <v>312.333333333333</v>
      </c>
      <c r="C2003">
        <v>82.5825493333344</v>
      </c>
      <c r="D2003">
        <v>-134.846356066668</v>
      </c>
    </row>
    <row r="2004" spans="1:4">
      <c r="A2004" s="1">
        <f t="shared" si="31"/>
        <v>43413.375</v>
      </c>
      <c r="B2004">
        <v>312.375</v>
      </c>
      <c r="C2004">
        <v>82.5843064000001</v>
      </c>
      <c r="D2004">
        <v>-134.875703600004</v>
      </c>
    </row>
    <row r="2005" spans="1:4">
      <c r="A2005" s="1">
        <f t="shared" si="31"/>
        <v>43413.4166666667</v>
      </c>
      <c r="B2005">
        <v>312.416666666667</v>
      </c>
      <c r="C2005">
        <v>82.5990747333337</v>
      </c>
      <c r="D2005">
        <v>-134.905714400001</v>
      </c>
    </row>
    <row r="2006" spans="1:4">
      <c r="A2006" s="1">
        <f t="shared" si="31"/>
        <v>43413.4583333333</v>
      </c>
      <c r="B2006">
        <v>312.458333333333</v>
      </c>
      <c r="C2006">
        <v>82.6008381333334</v>
      </c>
      <c r="D2006">
        <v>-134.936517800002</v>
      </c>
    </row>
    <row r="2007" spans="1:4">
      <c r="A2007" s="1">
        <f t="shared" si="31"/>
        <v>43413.5</v>
      </c>
      <c r="B2007">
        <v>312.5</v>
      </c>
      <c r="C2007">
        <v>82.6015572666668</v>
      </c>
      <c r="D2007">
        <v>-134.969050200004</v>
      </c>
    </row>
    <row r="2008" spans="1:4">
      <c r="A2008" s="1">
        <f t="shared" si="31"/>
        <v>43413.5416666667</v>
      </c>
      <c r="B2008">
        <v>312.541666666667</v>
      </c>
      <c r="C2008">
        <v>82.6162518000004</v>
      </c>
      <c r="D2008">
        <v>-134.999451000001</v>
      </c>
    </row>
    <row r="2009" spans="1:4">
      <c r="A2009" s="1">
        <f t="shared" si="31"/>
        <v>43413.5833333333</v>
      </c>
      <c r="B2009">
        <v>312.583333333333</v>
      </c>
      <c r="C2009">
        <v>82.6179</v>
      </c>
      <c r="D2009">
        <v>-135.027722600002</v>
      </c>
    </row>
    <row r="2010" spans="1:4">
      <c r="A2010" s="1">
        <f t="shared" si="31"/>
        <v>43413.625</v>
      </c>
      <c r="B2010">
        <v>312.625</v>
      </c>
      <c r="C2010">
        <v>82.6325235333353</v>
      </c>
      <c r="D2010">
        <v>-135.05684106667</v>
      </c>
    </row>
    <row r="2011" spans="1:4">
      <c r="A2011" s="1">
        <f t="shared" si="31"/>
        <v>43413.6666666667</v>
      </c>
      <c r="B2011">
        <v>312.666666666667</v>
      </c>
      <c r="C2011">
        <v>82.6341296666667</v>
      </c>
      <c r="D2011">
        <v>-135.084193266667</v>
      </c>
    </row>
    <row r="2012" spans="1:4">
      <c r="A2012" s="1">
        <f t="shared" si="31"/>
        <v>43413.7083333333</v>
      </c>
      <c r="B2012">
        <v>312.708333333333</v>
      </c>
      <c r="C2012">
        <v>82.6347318666667</v>
      </c>
      <c r="D2012">
        <v>-135.110391333335</v>
      </c>
    </row>
    <row r="2013" spans="1:4">
      <c r="A2013" s="1">
        <f t="shared" si="31"/>
        <v>43413.75</v>
      </c>
      <c r="B2013">
        <v>312.75</v>
      </c>
      <c r="C2013">
        <v>82.6493422666687</v>
      </c>
      <c r="D2013">
        <v>-135.13382086667</v>
      </c>
    </row>
    <row r="2014" spans="1:4">
      <c r="A2014" s="1">
        <f t="shared" si="31"/>
        <v>43413.7916666667</v>
      </c>
      <c r="B2014">
        <v>312.791666666667</v>
      </c>
      <c r="C2014">
        <v>82.6509514</v>
      </c>
      <c r="D2014">
        <v>-135.153324533334</v>
      </c>
    </row>
    <row r="2015" spans="1:4">
      <c r="A2015" s="1">
        <f t="shared" si="31"/>
        <v>43413.8333333333</v>
      </c>
      <c r="B2015">
        <v>312.833333333333</v>
      </c>
      <c r="C2015">
        <v>82.6515286666667</v>
      </c>
      <c r="D2015">
        <v>-135.168026466668</v>
      </c>
    </row>
    <row r="2016" spans="1:4">
      <c r="A2016" s="1">
        <f t="shared" si="31"/>
        <v>43413.875</v>
      </c>
      <c r="B2016">
        <v>312.875</v>
      </c>
      <c r="C2016">
        <v>82.666073800002</v>
      </c>
      <c r="D2016">
        <v>-135.179009000001</v>
      </c>
    </row>
    <row r="2017" spans="1:4">
      <c r="A2017" s="1">
        <f t="shared" si="31"/>
        <v>43413.9166666667</v>
      </c>
      <c r="B2017">
        <v>312.916666666667</v>
      </c>
      <c r="C2017">
        <v>82.6675776</v>
      </c>
      <c r="D2017">
        <v>-135.186487</v>
      </c>
    </row>
    <row r="2018" spans="1:4">
      <c r="A2018" s="1">
        <f t="shared" si="31"/>
        <v>43413.9583333333</v>
      </c>
      <c r="B2018">
        <v>312.958333333333</v>
      </c>
      <c r="C2018">
        <v>82.6680235333334</v>
      </c>
      <c r="D2018">
        <v>-135.192851866667</v>
      </c>
    </row>
    <row r="2019" spans="1:4">
      <c r="A2019" s="1">
        <f t="shared" si="31"/>
        <v>43414</v>
      </c>
      <c r="B2019">
        <v>313</v>
      </c>
      <c r="C2019">
        <v>82.6824244666686</v>
      </c>
      <c r="D2019">
        <v>-135.201056000001</v>
      </c>
    </row>
    <row r="2020" spans="1:4">
      <c r="A2020" s="1">
        <f t="shared" si="31"/>
        <v>43414.0416666667</v>
      </c>
      <c r="B2020">
        <v>313.041666666667</v>
      </c>
      <c r="C2020">
        <v>82.6837926</v>
      </c>
      <c r="D2020">
        <v>-135.210066133334</v>
      </c>
    </row>
    <row r="2021" spans="1:4">
      <c r="A2021" s="1">
        <f t="shared" si="31"/>
        <v>43414.0833333333</v>
      </c>
      <c r="B2021">
        <v>313.083333333333</v>
      </c>
      <c r="C2021">
        <v>82.6841427333334</v>
      </c>
      <c r="D2021">
        <v>-135.220378533334</v>
      </c>
    </row>
    <row r="2022" spans="1:4">
      <c r="A2022" s="1">
        <f t="shared" si="31"/>
        <v>43414.125</v>
      </c>
      <c r="B2022">
        <v>313.125</v>
      </c>
      <c r="C2022">
        <v>82.6844852</v>
      </c>
      <c r="D2022">
        <v>-135.232198266668</v>
      </c>
    </row>
    <row r="2023" spans="1:4">
      <c r="A2023" s="1">
        <f t="shared" si="31"/>
        <v>43414.1666666667</v>
      </c>
      <c r="B2023">
        <v>313.166666666667</v>
      </c>
      <c r="C2023">
        <v>82.6848496</v>
      </c>
      <c r="D2023">
        <v>-135.244720333334</v>
      </c>
    </row>
    <row r="2024" spans="1:4">
      <c r="A2024" s="1">
        <f t="shared" si="31"/>
        <v>43414.2083333333</v>
      </c>
      <c r="B2024">
        <v>313.208333333333</v>
      </c>
      <c r="C2024">
        <v>82.6992417333344</v>
      </c>
      <c r="D2024">
        <v>-135.257051066668</v>
      </c>
    </row>
    <row r="2025" spans="1:4">
      <c r="A2025" s="1">
        <f t="shared" si="31"/>
        <v>43414.25</v>
      </c>
      <c r="B2025">
        <v>313.25</v>
      </c>
      <c r="C2025">
        <v>82.7006292</v>
      </c>
      <c r="D2025">
        <v>-135.268402800001</v>
      </c>
    </row>
    <row r="2026" spans="1:4">
      <c r="A2026" s="1">
        <f t="shared" si="31"/>
        <v>43414.2916666667</v>
      </c>
      <c r="B2026">
        <v>313.291666666667</v>
      </c>
      <c r="C2026">
        <v>82.7010012666667</v>
      </c>
      <c r="D2026">
        <v>-135.2784622</v>
      </c>
    </row>
    <row r="2027" spans="1:4">
      <c r="A2027" s="1">
        <f t="shared" si="31"/>
        <v>43414.3333333333</v>
      </c>
      <c r="B2027">
        <v>313.333333333333</v>
      </c>
      <c r="C2027">
        <v>82.7013349333334</v>
      </c>
      <c r="D2027">
        <v>-135.2859758</v>
      </c>
    </row>
    <row r="2028" spans="1:4">
      <c r="A2028" s="1">
        <f t="shared" si="31"/>
        <v>43414.375</v>
      </c>
      <c r="B2028">
        <v>313.375</v>
      </c>
      <c r="C2028">
        <v>82.7156640666686</v>
      </c>
      <c r="D2028">
        <v>-135.291021533334</v>
      </c>
    </row>
    <row r="2029" spans="1:4">
      <c r="A2029" s="1">
        <f t="shared" si="31"/>
        <v>43414.4166666667</v>
      </c>
      <c r="B2029">
        <v>313.416666666667</v>
      </c>
      <c r="C2029">
        <v>82.7169678666667</v>
      </c>
      <c r="D2029">
        <v>-135.294767666667</v>
      </c>
    </row>
    <row r="2030" spans="1:4">
      <c r="A2030" s="1">
        <f t="shared" si="31"/>
        <v>43414.4583333333</v>
      </c>
      <c r="B2030">
        <v>313.458333333333</v>
      </c>
      <c r="C2030">
        <v>82.7172558666667</v>
      </c>
      <c r="D2030">
        <v>-135.298456933334</v>
      </c>
    </row>
    <row r="2031" spans="1:4">
      <c r="A2031" s="1">
        <f t="shared" si="31"/>
        <v>43414.5</v>
      </c>
      <c r="B2031">
        <v>313.5</v>
      </c>
      <c r="C2031">
        <v>82.7175176666667</v>
      </c>
      <c r="D2031">
        <v>-135.3021582</v>
      </c>
    </row>
    <row r="2032" spans="1:4">
      <c r="A2032" s="1">
        <f t="shared" si="31"/>
        <v>43414.5416666667</v>
      </c>
      <c r="B2032">
        <v>313.541666666667</v>
      </c>
      <c r="C2032">
        <v>82.7177664666667</v>
      </c>
      <c r="D2032">
        <v>-135.3067142</v>
      </c>
    </row>
    <row r="2033" spans="1:4">
      <c r="A2033" s="1">
        <f t="shared" si="31"/>
        <v>43414.5833333333</v>
      </c>
      <c r="B2033">
        <v>313.583333333333</v>
      </c>
      <c r="C2033">
        <v>82.7180079333334</v>
      </c>
      <c r="D2033">
        <v>-135.311973333334</v>
      </c>
    </row>
    <row r="2034" spans="1:4">
      <c r="A2034" s="1">
        <f t="shared" si="31"/>
        <v>43414.625</v>
      </c>
      <c r="B2034">
        <v>313.625</v>
      </c>
      <c r="C2034">
        <v>82.7182377333334</v>
      </c>
      <c r="D2034">
        <v>-135.317824333334</v>
      </c>
    </row>
    <row r="2035" spans="1:4">
      <c r="A2035" s="1">
        <f t="shared" si="31"/>
        <v>43414.6666666667</v>
      </c>
      <c r="B2035">
        <v>313.666666666667</v>
      </c>
      <c r="C2035">
        <v>82.7324555333337</v>
      </c>
      <c r="D2035">
        <v>-135.324496466667</v>
      </c>
    </row>
    <row r="2036" spans="1:4">
      <c r="A2036" s="1">
        <f t="shared" si="31"/>
        <v>43414.7083333333</v>
      </c>
      <c r="B2036">
        <v>313.708333333333</v>
      </c>
      <c r="C2036">
        <v>82.7336762666667</v>
      </c>
      <c r="D2036">
        <v>-135.331946866667</v>
      </c>
    </row>
    <row r="2037" spans="1:4">
      <c r="A2037" s="1">
        <f t="shared" si="31"/>
        <v>43414.75</v>
      </c>
      <c r="B2037">
        <v>313.75</v>
      </c>
      <c r="C2037">
        <v>82.733901</v>
      </c>
      <c r="D2037">
        <v>-135.339465666668</v>
      </c>
    </row>
    <row r="2038" spans="1:4">
      <c r="A2038" s="1">
        <f t="shared" si="31"/>
        <v>43414.7916666667</v>
      </c>
      <c r="B2038">
        <v>313.791666666667</v>
      </c>
      <c r="C2038">
        <v>82.7341185333333</v>
      </c>
      <c r="D2038">
        <v>-135.346487266667</v>
      </c>
    </row>
    <row r="2039" spans="1:4">
      <c r="A2039" s="1">
        <f t="shared" si="31"/>
        <v>43414.8333333333</v>
      </c>
      <c r="B2039">
        <v>313.833333333333</v>
      </c>
      <c r="C2039">
        <v>82.7343392666667</v>
      </c>
      <c r="D2039">
        <v>-135.353352866667</v>
      </c>
    </row>
    <row r="2040" spans="1:4">
      <c r="A2040" s="1">
        <f t="shared" si="31"/>
        <v>43414.875</v>
      </c>
      <c r="B2040">
        <v>313.875</v>
      </c>
      <c r="C2040">
        <v>82.7345546666667</v>
      </c>
      <c r="D2040">
        <v>-135.359165466667</v>
      </c>
    </row>
    <row r="2041" spans="1:4">
      <c r="A2041" s="1">
        <f t="shared" si="31"/>
        <v>43414.9166666667</v>
      </c>
      <c r="B2041">
        <v>313.916666666667</v>
      </c>
      <c r="C2041">
        <v>82.7347612666667</v>
      </c>
      <c r="D2041">
        <v>-135.363986</v>
      </c>
    </row>
    <row r="2042" spans="1:4">
      <c r="A2042" s="1">
        <f t="shared" si="31"/>
        <v>43414.9583333333</v>
      </c>
      <c r="B2042">
        <v>313.958333333333</v>
      </c>
      <c r="C2042">
        <v>82.7349626</v>
      </c>
      <c r="D2042">
        <v>-135.368369533334</v>
      </c>
    </row>
    <row r="2043" spans="1:4">
      <c r="A2043" s="1">
        <f t="shared" si="31"/>
        <v>43415</v>
      </c>
      <c r="B2043">
        <v>314</v>
      </c>
      <c r="C2043">
        <v>82.7491524000019</v>
      </c>
      <c r="D2043">
        <v>-135.372060133334</v>
      </c>
    </row>
    <row r="2044" spans="1:4">
      <c r="A2044" s="1">
        <f t="shared" si="31"/>
        <v>43415.0416666667</v>
      </c>
      <c r="B2044">
        <v>314.041666666667</v>
      </c>
      <c r="C2044">
        <v>82.7503218</v>
      </c>
      <c r="D2044">
        <v>-135.3753494</v>
      </c>
    </row>
    <row r="2045" spans="1:4">
      <c r="A2045" s="1">
        <f t="shared" si="31"/>
        <v>43415.0833333333</v>
      </c>
      <c r="B2045">
        <v>314.083333333333</v>
      </c>
      <c r="C2045">
        <v>82.7504823333334</v>
      </c>
      <c r="D2045">
        <v>-135.3793358</v>
      </c>
    </row>
    <row r="2046" spans="1:4">
      <c r="A2046" s="1">
        <f t="shared" si="31"/>
        <v>43415.125</v>
      </c>
      <c r="B2046">
        <v>314.125</v>
      </c>
      <c r="C2046">
        <v>82.7506442</v>
      </c>
      <c r="D2046">
        <v>-135.385093000001</v>
      </c>
    </row>
    <row r="2047" spans="1:4">
      <c r="A2047" s="1">
        <f t="shared" si="31"/>
        <v>43415.1666666667</v>
      </c>
      <c r="B2047">
        <v>314.166666666667</v>
      </c>
      <c r="C2047">
        <v>82.7507959333333</v>
      </c>
      <c r="D2047">
        <v>-135.392349666667</v>
      </c>
    </row>
    <row r="2048" spans="1:4">
      <c r="A2048" s="1">
        <f t="shared" si="31"/>
        <v>43415.2083333333</v>
      </c>
      <c r="B2048">
        <v>314.208333333333</v>
      </c>
      <c r="C2048">
        <v>82.7509357333333</v>
      </c>
      <c r="D2048">
        <v>-135.400318800001</v>
      </c>
    </row>
    <row r="2049" spans="1:4">
      <c r="A2049" s="1">
        <f t="shared" si="31"/>
        <v>43415.25</v>
      </c>
      <c r="B2049">
        <v>314.25</v>
      </c>
      <c r="C2049">
        <v>82.751071</v>
      </c>
      <c r="D2049">
        <v>-135.408309400001</v>
      </c>
    </row>
    <row r="2050" spans="1:4">
      <c r="A2050" s="1">
        <f t="shared" ref="A2050:A2113" si="32">B2050+43101</f>
        <v>43415.2916666667</v>
      </c>
      <c r="B2050">
        <v>314.291666666667</v>
      </c>
      <c r="C2050">
        <v>82.7512022666667</v>
      </c>
      <c r="D2050">
        <v>-135.415474266667</v>
      </c>
    </row>
    <row r="2051" spans="1:4">
      <c r="A2051" s="1">
        <f t="shared" si="32"/>
        <v>43415.3333333333</v>
      </c>
      <c r="B2051">
        <v>314.333333333333</v>
      </c>
      <c r="C2051">
        <v>82.751323</v>
      </c>
      <c r="D2051">
        <v>-135.4214304</v>
      </c>
    </row>
    <row r="2052" spans="1:4">
      <c r="A2052" s="1">
        <f t="shared" si="32"/>
        <v>43415.375</v>
      </c>
      <c r="B2052">
        <v>314.375</v>
      </c>
      <c r="C2052">
        <v>82.7514383333334</v>
      </c>
      <c r="D2052">
        <v>-135.426738800001</v>
      </c>
    </row>
    <row r="2053" spans="1:4">
      <c r="A2053" s="1">
        <f t="shared" si="32"/>
        <v>43415.4166666667</v>
      </c>
      <c r="B2053">
        <v>314.416666666667</v>
      </c>
      <c r="C2053">
        <v>82.7515505333333</v>
      </c>
      <c r="D2053">
        <v>-135.431417866667</v>
      </c>
    </row>
    <row r="2054" spans="1:4">
      <c r="A2054" s="1">
        <f t="shared" si="32"/>
        <v>43415.4583333333</v>
      </c>
      <c r="B2054">
        <v>314.458333333333</v>
      </c>
      <c r="C2054">
        <v>82.7656662666677</v>
      </c>
      <c r="D2054">
        <v>-135.436242466667</v>
      </c>
    </row>
    <row r="2055" spans="1:4">
      <c r="A2055" s="1">
        <f t="shared" si="32"/>
        <v>43415.5</v>
      </c>
      <c r="B2055">
        <v>314.5</v>
      </c>
      <c r="C2055">
        <v>82.7667878666667</v>
      </c>
      <c r="D2055">
        <v>-135.441729133334</v>
      </c>
    </row>
    <row r="2056" spans="1:4">
      <c r="A2056" s="1">
        <f t="shared" si="32"/>
        <v>43415.5416666667</v>
      </c>
      <c r="B2056">
        <v>314.541666666667</v>
      </c>
      <c r="C2056">
        <v>82.7669136</v>
      </c>
      <c r="D2056">
        <v>-135.448085333333</v>
      </c>
    </row>
    <row r="2057" spans="1:4">
      <c r="A2057" s="1">
        <f t="shared" si="32"/>
        <v>43415.5833333333</v>
      </c>
      <c r="B2057">
        <v>314.583333333333</v>
      </c>
      <c r="C2057">
        <v>82.7670461333334</v>
      </c>
      <c r="D2057">
        <v>-135.455121</v>
      </c>
    </row>
    <row r="2058" spans="1:4">
      <c r="A2058" s="1">
        <f t="shared" si="32"/>
        <v>43415.625</v>
      </c>
      <c r="B2058">
        <v>314.625</v>
      </c>
      <c r="C2058">
        <v>82.7671744666667</v>
      </c>
      <c r="D2058">
        <v>-135.462249533334</v>
      </c>
    </row>
    <row r="2059" spans="1:4">
      <c r="A2059" s="1">
        <f t="shared" si="32"/>
        <v>43415.6666666667</v>
      </c>
      <c r="B2059">
        <v>314.666666666667</v>
      </c>
      <c r="C2059">
        <v>82.7672884666667</v>
      </c>
      <c r="D2059">
        <v>-135.469261133334</v>
      </c>
    </row>
    <row r="2060" spans="1:4">
      <c r="A2060" s="1">
        <f t="shared" si="32"/>
        <v>43415.7083333333</v>
      </c>
      <c r="B2060">
        <v>314.708333333333</v>
      </c>
      <c r="C2060">
        <v>82.7673912</v>
      </c>
      <c r="D2060">
        <v>-135.4760392</v>
      </c>
    </row>
    <row r="2061" spans="1:4">
      <c r="A2061" s="1">
        <f t="shared" si="32"/>
        <v>43415.75</v>
      </c>
      <c r="B2061">
        <v>314.75</v>
      </c>
      <c r="C2061">
        <v>82.7674782666667</v>
      </c>
      <c r="D2061">
        <v>-135.482353200001</v>
      </c>
    </row>
    <row r="2062" spans="1:4">
      <c r="A2062" s="1">
        <f t="shared" si="32"/>
        <v>43415.7916666667</v>
      </c>
      <c r="B2062">
        <v>314.791666666667</v>
      </c>
      <c r="C2062">
        <v>82.7675549333333</v>
      </c>
      <c r="D2062">
        <v>-135.488664133333</v>
      </c>
    </row>
    <row r="2063" spans="1:4">
      <c r="A2063" s="1">
        <f t="shared" si="32"/>
        <v>43415.8333333333</v>
      </c>
      <c r="B2063">
        <v>314.833333333333</v>
      </c>
      <c r="C2063">
        <v>82.7676328</v>
      </c>
      <c r="D2063">
        <v>-135.494647666667</v>
      </c>
    </row>
    <row r="2064" spans="1:4">
      <c r="A2064" s="1">
        <f t="shared" si="32"/>
        <v>43415.875</v>
      </c>
      <c r="B2064">
        <v>314.875</v>
      </c>
      <c r="C2064">
        <v>82.7677052</v>
      </c>
      <c r="D2064">
        <v>-135.499943133334</v>
      </c>
    </row>
    <row r="2065" spans="1:4">
      <c r="A2065" s="1">
        <f t="shared" si="32"/>
        <v>43415.9166666667</v>
      </c>
      <c r="B2065">
        <v>314.916666666667</v>
      </c>
      <c r="C2065">
        <v>82.7677744</v>
      </c>
      <c r="D2065">
        <v>-135.504667533333</v>
      </c>
    </row>
    <row r="2066" spans="1:4">
      <c r="A2066" s="1">
        <f t="shared" si="32"/>
        <v>43415.9583333333</v>
      </c>
      <c r="B2066">
        <v>314.958333333333</v>
      </c>
      <c r="C2066">
        <v>82.7678471333333</v>
      </c>
      <c r="D2066">
        <v>-135.509075466667</v>
      </c>
    </row>
    <row r="2067" spans="1:4">
      <c r="A2067" s="1">
        <f t="shared" si="32"/>
        <v>43416</v>
      </c>
      <c r="B2067">
        <v>315</v>
      </c>
      <c r="C2067">
        <v>82.7679164</v>
      </c>
      <c r="D2067">
        <v>-135.512863333334</v>
      </c>
    </row>
    <row r="2068" spans="1:4">
      <c r="A2068" s="1">
        <f t="shared" si="32"/>
        <v>43416.0416666667</v>
      </c>
      <c r="B2068">
        <v>315.041666666667</v>
      </c>
      <c r="C2068">
        <v>82.7679756</v>
      </c>
      <c r="D2068">
        <v>-135.5152186</v>
      </c>
    </row>
    <row r="2069" spans="1:4">
      <c r="A2069" s="1">
        <f t="shared" si="32"/>
        <v>43416.0833333333</v>
      </c>
      <c r="B2069">
        <v>315.083333333333</v>
      </c>
      <c r="C2069">
        <v>82.7680341</v>
      </c>
      <c r="D2069">
        <v>-135.5174746</v>
      </c>
    </row>
    <row r="2070" spans="1:4">
      <c r="A2070" s="1">
        <f t="shared" si="32"/>
        <v>43416.125</v>
      </c>
      <c r="B2070">
        <v>315.125</v>
      </c>
      <c r="C2070">
        <v>82.7680781333333</v>
      </c>
      <c r="D2070">
        <v>-135.519146333334</v>
      </c>
    </row>
    <row r="2071" spans="1:4">
      <c r="A2071" s="1">
        <f t="shared" si="32"/>
        <v>43416.1666666667</v>
      </c>
      <c r="B2071">
        <v>315.166666666667</v>
      </c>
      <c r="C2071">
        <v>82.7681080666667</v>
      </c>
      <c r="D2071">
        <v>-135.521081533333</v>
      </c>
    </row>
    <row r="2072" spans="1:4">
      <c r="A2072" s="1">
        <f t="shared" si="32"/>
        <v>43416.2083333333</v>
      </c>
      <c r="B2072">
        <v>315.208333333333</v>
      </c>
      <c r="C2072">
        <v>82.7681268</v>
      </c>
      <c r="D2072">
        <v>-135.523151466667</v>
      </c>
    </row>
    <row r="2073" spans="1:4">
      <c r="A2073" s="1">
        <f t="shared" si="32"/>
        <v>43416.25</v>
      </c>
      <c r="B2073">
        <v>315.25</v>
      </c>
      <c r="C2073">
        <v>82.7681382666667</v>
      </c>
      <c r="D2073">
        <v>-135.524862666667</v>
      </c>
    </row>
    <row r="2074" spans="1:4">
      <c r="A2074" s="1">
        <f t="shared" si="32"/>
        <v>43416.2916666667</v>
      </c>
      <c r="B2074">
        <v>315.291666666667</v>
      </c>
      <c r="C2074">
        <v>82.7681399333333</v>
      </c>
      <c r="D2074">
        <v>-135.526116466667</v>
      </c>
    </row>
    <row r="2075" spans="1:4">
      <c r="A2075" s="1">
        <f t="shared" si="32"/>
        <v>43416.3333333333</v>
      </c>
      <c r="B2075">
        <v>315.333333333333</v>
      </c>
      <c r="C2075">
        <v>82.7681344</v>
      </c>
      <c r="D2075">
        <v>-135.5266964</v>
      </c>
    </row>
    <row r="2076" spans="1:4">
      <c r="A2076" s="1">
        <f t="shared" si="32"/>
        <v>43416.375</v>
      </c>
      <c r="B2076">
        <v>315.375</v>
      </c>
      <c r="C2076">
        <v>82.7681256</v>
      </c>
      <c r="D2076">
        <v>-135.526520133333</v>
      </c>
    </row>
    <row r="2077" spans="1:4">
      <c r="A2077" s="1">
        <f t="shared" si="32"/>
        <v>43416.4166666667</v>
      </c>
      <c r="B2077">
        <v>315.416666666667</v>
      </c>
      <c r="C2077">
        <v>82.7681128666667</v>
      </c>
      <c r="D2077">
        <v>-135.5258582</v>
      </c>
    </row>
    <row r="2078" spans="1:4">
      <c r="A2078" s="1">
        <f t="shared" si="32"/>
        <v>43416.4583333333</v>
      </c>
      <c r="B2078">
        <v>315.458333333333</v>
      </c>
      <c r="C2078">
        <v>82.7680989333333</v>
      </c>
      <c r="D2078">
        <v>-135.524804933333</v>
      </c>
    </row>
    <row r="2079" spans="1:4">
      <c r="A2079" s="1">
        <f t="shared" si="32"/>
        <v>43416.5</v>
      </c>
      <c r="B2079">
        <v>315.5</v>
      </c>
      <c r="C2079">
        <v>82.7680784</v>
      </c>
      <c r="D2079">
        <v>-135.523211666666</v>
      </c>
    </row>
    <row r="2080" spans="1:4">
      <c r="A2080" s="1">
        <f t="shared" si="32"/>
        <v>43416.5416666667</v>
      </c>
      <c r="B2080">
        <v>315.541666666667</v>
      </c>
      <c r="C2080">
        <v>82.768049</v>
      </c>
      <c r="D2080">
        <v>-135.5219214</v>
      </c>
    </row>
    <row r="2081" spans="1:4">
      <c r="A2081" s="1">
        <f t="shared" si="32"/>
        <v>43416.5833333333</v>
      </c>
      <c r="B2081">
        <v>315.583333333333</v>
      </c>
      <c r="C2081">
        <v>82.7680115333333</v>
      </c>
      <c r="D2081">
        <v>-135.5204846</v>
      </c>
    </row>
    <row r="2082" spans="1:4">
      <c r="A2082" s="1">
        <f t="shared" si="32"/>
        <v>43416.625</v>
      </c>
      <c r="B2082">
        <v>315.625</v>
      </c>
      <c r="C2082">
        <v>82.7679651333333</v>
      </c>
      <c r="D2082">
        <v>-135.51966</v>
      </c>
    </row>
    <row r="2083" spans="1:4">
      <c r="A2083" s="1">
        <f t="shared" si="32"/>
        <v>43416.6666666667</v>
      </c>
      <c r="B2083">
        <v>315.666666666667</v>
      </c>
      <c r="C2083">
        <v>82.7679088</v>
      </c>
      <c r="D2083">
        <v>-135.518816533333</v>
      </c>
    </row>
    <row r="2084" spans="1:4">
      <c r="A2084" s="1">
        <f t="shared" si="32"/>
        <v>43416.7083333333</v>
      </c>
      <c r="B2084">
        <v>315.708333333333</v>
      </c>
      <c r="C2084">
        <v>82.7678434</v>
      </c>
      <c r="D2084">
        <v>-135.518033866667</v>
      </c>
    </row>
    <row r="2085" spans="1:4">
      <c r="A2085" s="1">
        <f t="shared" si="32"/>
        <v>43416.75</v>
      </c>
      <c r="B2085">
        <v>315.75</v>
      </c>
      <c r="C2085">
        <v>82.767769</v>
      </c>
      <c r="D2085">
        <v>-135.517151333333</v>
      </c>
    </row>
    <row r="2086" spans="1:4">
      <c r="A2086" s="1">
        <f t="shared" si="32"/>
        <v>43416.7916666667</v>
      </c>
      <c r="B2086">
        <v>315.791666666667</v>
      </c>
      <c r="C2086">
        <v>82.7676893333333</v>
      </c>
      <c r="D2086">
        <v>-135.515860933333</v>
      </c>
    </row>
    <row r="2087" spans="1:4">
      <c r="A2087" s="1">
        <f t="shared" si="32"/>
        <v>43416.8333333333</v>
      </c>
      <c r="B2087">
        <v>315.833333333333</v>
      </c>
      <c r="C2087">
        <v>82.7676037333333</v>
      </c>
      <c r="D2087">
        <v>-135.5133342</v>
      </c>
    </row>
    <row r="2088" spans="1:4">
      <c r="A2088" s="1">
        <f t="shared" si="32"/>
        <v>43416.875</v>
      </c>
      <c r="B2088">
        <v>315.875</v>
      </c>
      <c r="C2088">
        <v>82.7675121333333</v>
      </c>
      <c r="D2088">
        <v>-135.509778533333</v>
      </c>
    </row>
    <row r="2089" spans="1:4">
      <c r="A2089" s="1">
        <f t="shared" si="32"/>
        <v>43416.9166666667</v>
      </c>
      <c r="B2089">
        <v>315.916666666667</v>
      </c>
      <c r="C2089">
        <v>82.7674238666667</v>
      </c>
      <c r="D2089">
        <v>-135.505652466667</v>
      </c>
    </row>
    <row r="2090" spans="1:4">
      <c r="A2090" s="1">
        <f t="shared" si="32"/>
        <v>43416.9583333333</v>
      </c>
      <c r="B2090">
        <v>315.958333333333</v>
      </c>
      <c r="C2090">
        <v>82.7673386666667</v>
      </c>
      <c r="D2090">
        <v>-135.500896866666</v>
      </c>
    </row>
    <row r="2091" spans="1:4">
      <c r="A2091" s="1">
        <f t="shared" si="32"/>
        <v>43417</v>
      </c>
      <c r="B2091">
        <v>316</v>
      </c>
      <c r="C2091">
        <v>82.7672611333333</v>
      </c>
      <c r="D2091">
        <v>-135.496041933333</v>
      </c>
    </row>
    <row r="2092" spans="1:4">
      <c r="A2092" s="1">
        <f t="shared" si="32"/>
        <v>43417.0416666667</v>
      </c>
      <c r="B2092">
        <v>316.041666666667</v>
      </c>
      <c r="C2092">
        <v>82.7671916</v>
      </c>
      <c r="D2092">
        <v>-135.4916552</v>
      </c>
    </row>
    <row r="2093" spans="1:4">
      <c r="A2093" s="1">
        <f t="shared" si="32"/>
        <v>43417.0833333333</v>
      </c>
      <c r="B2093">
        <v>316.083333333333</v>
      </c>
      <c r="C2093">
        <v>82.7671226</v>
      </c>
      <c r="D2093">
        <v>-135.487253666666</v>
      </c>
    </row>
    <row r="2094" spans="1:4">
      <c r="A2094" s="1">
        <f t="shared" si="32"/>
        <v>43417.125</v>
      </c>
      <c r="B2094">
        <v>316.125</v>
      </c>
      <c r="C2094">
        <v>82.7670508</v>
      </c>
      <c r="D2094">
        <v>-135.483280799999</v>
      </c>
    </row>
    <row r="2095" spans="1:4">
      <c r="A2095" s="1">
        <f t="shared" si="32"/>
        <v>43417.1666666667</v>
      </c>
      <c r="B2095">
        <v>316.166666666667</v>
      </c>
      <c r="C2095">
        <v>82.7669722666667</v>
      </c>
      <c r="D2095">
        <v>-135.479594533333</v>
      </c>
    </row>
    <row r="2096" spans="1:4">
      <c r="A2096" s="1">
        <f t="shared" si="32"/>
        <v>43417.2083333333</v>
      </c>
      <c r="B2096">
        <v>316.208333333333</v>
      </c>
      <c r="C2096">
        <v>82.7668876666667</v>
      </c>
      <c r="D2096">
        <v>-135.4765948</v>
      </c>
    </row>
    <row r="2097" spans="1:4">
      <c r="A2097" s="1">
        <f t="shared" si="32"/>
        <v>43417.25</v>
      </c>
      <c r="B2097">
        <v>316.25</v>
      </c>
      <c r="C2097">
        <v>82.7667933333333</v>
      </c>
      <c r="D2097">
        <v>-135.473828533333</v>
      </c>
    </row>
    <row r="2098" spans="1:4">
      <c r="A2098" s="1">
        <f t="shared" si="32"/>
        <v>43417.2916666667</v>
      </c>
      <c r="B2098">
        <v>316.291666666667</v>
      </c>
      <c r="C2098">
        <v>82.7666927333333</v>
      </c>
      <c r="D2098">
        <v>-135.469743666667</v>
      </c>
    </row>
    <row r="2099" spans="1:4">
      <c r="A2099" s="1">
        <f t="shared" si="32"/>
        <v>43417.3333333333</v>
      </c>
      <c r="B2099">
        <v>316.333333333333</v>
      </c>
      <c r="C2099">
        <v>82.7525917333323</v>
      </c>
      <c r="D2099">
        <v>-135.464986866666</v>
      </c>
    </row>
    <row r="2100" spans="1:4">
      <c r="A2100" s="1">
        <f t="shared" si="32"/>
        <v>43417.375</v>
      </c>
      <c r="B2100">
        <v>316.375</v>
      </c>
      <c r="C2100">
        <v>82.7515075333333</v>
      </c>
      <c r="D2100">
        <v>-135.458857933333</v>
      </c>
    </row>
    <row r="2101" spans="1:4">
      <c r="A2101" s="1">
        <f t="shared" si="32"/>
        <v>43417.4166666667</v>
      </c>
      <c r="B2101">
        <v>316.416666666667</v>
      </c>
      <c r="C2101">
        <v>82.7514385333333</v>
      </c>
      <c r="D2101">
        <v>-135.4526302</v>
      </c>
    </row>
    <row r="2102" spans="1:4">
      <c r="A2102" s="1">
        <f t="shared" si="32"/>
        <v>43417.4583333333</v>
      </c>
      <c r="B2102">
        <v>316.458333333333</v>
      </c>
      <c r="C2102">
        <v>82.7513864</v>
      </c>
      <c r="D2102">
        <v>-135.444916333333</v>
      </c>
    </row>
    <row r="2103" spans="1:4">
      <c r="A2103" s="1">
        <f t="shared" si="32"/>
        <v>43417.5</v>
      </c>
      <c r="B2103">
        <v>316.5</v>
      </c>
      <c r="C2103">
        <v>82.7513540666666</v>
      </c>
      <c r="D2103">
        <v>-135.437028199999</v>
      </c>
    </row>
    <row r="2104" spans="1:4">
      <c r="A2104" s="1">
        <f t="shared" si="32"/>
        <v>43417.5416666667</v>
      </c>
      <c r="B2104">
        <v>316.541666666667</v>
      </c>
      <c r="C2104">
        <v>82.7513324</v>
      </c>
      <c r="D2104">
        <v>-135.429775466666</v>
      </c>
    </row>
    <row r="2105" spans="1:4">
      <c r="A2105" s="1">
        <f t="shared" si="32"/>
        <v>43417.5833333333</v>
      </c>
      <c r="B2105">
        <v>316.583333333333</v>
      </c>
      <c r="C2105">
        <v>82.7513328666667</v>
      </c>
      <c r="D2105">
        <v>-135.421478333333</v>
      </c>
    </row>
    <row r="2106" spans="1:4">
      <c r="A2106" s="1">
        <f t="shared" si="32"/>
        <v>43417.625</v>
      </c>
      <c r="B2106">
        <v>316.625</v>
      </c>
      <c r="C2106">
        <v>82.7513582</v>
      </c>
      <c r="D2106">
        <v>-135.412664666666</v>
      </c>
    </row>
    <row r="2107" spans="1:4">
      <c r="A2107" s="1">
        <f t="shared" si="32"/>
        <v>43417.6666666667</v>
      </c>
      <c r="B2107">
        <v>316.666666666667</v>
      </c>
      <c r="C2107">
        <v>82.751402</v>
      </c>
      <c r="D2107">
        <v>-135.402791133333</v>
      </c>
    </row>
    <row r="2108" spans="1:4">
      <c r="A2108" s="1">
        <f t="shared" si="32"/>
        <v>43417.7083333333</v>
      </c>
      <c r="B2108">
        <v>316.708333333333</v>
      </c>
      <c r="C2108">
        <v>82.7514638</v>
      </c>
      <c r="D2108">
        <v>-135.392124533333</v>
      </c>
    </row>
    <row r="2109" spans="1:4">
      <c r="A2109" s="1">
        <f t="shared" si="32"/>
        <v>43417.75</v>
      </c>
      <c r="B2109">
        <v>316.75</v>
      </c>
      <c r="C2109">
        <v>82.7515482666667</v>
      </c>
      <c r="D2109">
        <v>-135.380562799999</v>
      </c>
    </row>
    <row r="2110" spans="1:4">
      <c r="A2110" s="1">
        <f t="shared" si="32"/>
        <v>43417.7916666667</v>
      </c>
      <c r="B2110">
        <v>316.791666666667</v>
      </c>
      <c r="C2110">
        <v>82.7516305333333</v>
      </c>
      <c r="D2110">
        <v>-135.368364</v>
      </c>
    </row>
    <row r="2111" spans="1:4">
      <c r="A2111" s="1">
        <f t="shared" si="32"/>
        <v>43417.8333333333</v>
      </c>
      <c r="B2111">
        <v>316.833333333333</v>
      </c>
      <c r="C2111">
        <v>82.7657200000011</v>
      </c>
      <c r="D2111">
        <v>-135.357117066666</v>
      </c>
    </row>
    <row r="2112" spans="1:4">
      <c r="A2112" s="1">
        <f t="shared" si="32"/>
        <v>43417.875</v>
      </c>
      <c r="B2112">
        <v>316.875</v>
      </c>
      <c r="C2112">
        <v>82.7668146666667</v>
      </c>
      <c r="D2112">
        <v>-135.344451466665</v>
      </c>
    </row>
    <row r="2113" spans="1:4">
      <c r="A2113" s="1">
        <f t="shared" si="32"/>
        <v>43417.9166666667</v>
      </c>
      <c r="B2113">
        <v>316.916666666667</v>
      </c>
      <c r="C2113">
        <v>82.7669115333333</v>
      </c>
      <c r="D2113">
        <v>-135.330531466666</v>
      </c>
    </row>
    <row r="2114" spans="1:4">
      <c r="A2114" s="1">
        <f t="shared" ref="A2114:A2177" si="33">B2114+43101</f>
        <v>43417.9583333333</v>
      </c>
      <c r="B2114">
        <v>316.958333333333</v>
      </c>
      <c r="C2114">
        <v>82.7670076</v>
      </c>
      <c r="D2114">
        <v>-135.316623733332</v>
      </c>
    </row>
    <row r="2115" spans="1:4">
      <c r="A2115" s="1">
        <f t="shared" si="33"/>
        <v>43418</v>
      </c>
      <c r="B2115">
        <v>317</v>
      </c>
      <c r="C2115">
        <v>82.7671073333334</v>
      </c>
      <c r="D2115">
        <v>-135.302675133332</v>
      </c>
    </row>
    <row r="2116" spans="1:4">
      <c r="A2116" s="1">
        <f t="shared" si="33"/>
        <v>43418.0416666667</v>
      </c>
      <c r="B2116">
        <v>317.041666666667</v>
      </c>
      <c r="C2116">
        <v>82.7672092</v>
      </c>
      <c r="D2116">
        <v>-135.2889938</v>
      </c>
    </row>
    <row r="2117" spans="1:4">
      <c r="A2117" s="1">
        <f t="shared" si="33"/>
        <v>43418.0833333333</v>
      </c>
      <c r="B2117">
        <v>317.083333333333</v>
      </c>
      <c r="C2117">
        <v>82.7673158666667</v>
      </c>
      <c r="D2117">
        <v>-135.275305666666</v>
      </c>
    </row>
    <row r="2118" spans="1:4">
      <c r="A2118" s="1">
        <f t="shared" si="33"/>
        <v>43418.125</v>
      </c>
      <c r="B2118">
        <v>317.125</v>
      </c>
      <c r="C2118">
        <v>82.7674219333334</v>
      </c>
      <c r="D2118">
        <v>-135.262394999998</v>
      </c>
    </row>
    <row r="2119" spans="1:4">
      <c r="A2119" s="1">
        <f t="shared" si="33"/>
        <v>43418.1666666667</v>
      </c>
      <c r="B2119">
        <v>317.166666666667</v>
      </c>
      <c r="C2119">
        <v>82.7675288666667</v>
      </c>
      <c r="D2119">
        <v>-135.251072533333</v>
      </c>
    </row>
    <row r="2120" spans="1:4">
      <c r="A2120" s="1">
        <f t="shared" si="33"/>
        <v>43418.2083333333</v>
      </c>
      <c r="B2120">
        <v>317.208333333333</v>
      </c>
      <c r="C2120">
        <v>82.7676554666667</v>
      </c>
      <c r="D2120">
        <v>-135.239871666666</v>
      </c>
    </row>
    <row r="2121" spans="1:4">
      <c r="A2121" s="1">
        <f t="shared" si="33"/>
        <v>43418.25</v>
      </c>
      <c r="B2121">
        <v>317.25</v>
      </c>
      <c r="C2121">
        <v>82.7678058666667</v>
      </c>
      <c r="D2121">
        <v>-135.228973133332</v>
      </c>
    </row>
    <row r="2122" spans="1:4">
      <c r="A2122" s="1">
        <f t="shared" si="33"/>
        <v>43418.2916666667</v>
      </c>
      <c r="B2122">
        <v>317.291666666667</v>
      </c>
      <c r="C2122">
        <v>82.7679746666667</v>
      </c>
      <c r="D2122">
        <v>-135.2175912</v>
      </c>
    </row>
    <row r="2123" spans="1:4">
      <c r="A2123" s="1">
        <f t="shared" si="33"/>
        <v>43418.3333333333</v>
      </c>
      <c r="B2123">
        <v>317.333333333333</v>
      </c>
      <c r="C2123">
        <v>82.7681698666667</v>
      </c>
      <c r="D2123">
        <v>-135.205380799999</v>
      </c>
    </row>
    <row r="2124" spans="1:4">
      <c r="A2124" s="1">
        <f t="shared" si="33"/>
        <v>43418.375</v>
      </c>
      <c r="B2124">
        <v>317.375</v>
      </c>
      <c r="C2124">
        <v>82.7823715333353</v>
      </c>
      <c r="D2124">
        <v>-135.192328866665</v>
      </c>
    </row>
    <row r="2125" spans="1:4">
      <c r="A2125" s="1">
        <f t="shared" si="33"/>
        <v>43418.4166666667</v>
      </c>
      <c r="B2125">
        <v>317.416666666667</v>
      </c>
      <c r="C2125">
        <v>82.7835791333333</v>
      </c>
      <c r="D2125">
        <v>-135.1786002</v>
      </c>
    </row>
    <row r="2126" spans="1:4">
      <c r="A2126" s="1">
        <f t="shared" si="33"/>
        <v>43418.4583333333</v>
      </c>
      <c r="B2126">
        <v>317.458333333333</v>
      </c>
      <c r="C2126">
        <v>82.7838020666667</v>
      </c>
      <c r="D2126">
        <v>-135.165288266666</v>
      </c>
    </row>
    <row r="2127" spans="1:4">
      <c r="A2127" s="1">
        <f t="shared" si="33"/>
        <v>43418.5</v>
      </c>
      <c r="B2127">
        <v>317.5</v>
      </c>
      <c r="C2127">
        <v>82.7840298</v>
      </c>
      <c r="D2127">
        <v>-135.153088199998</v>
      </c>
    </row>
    <row r="2128" spans="1:4">
      <c r="A2128" s="1">
        <f t="shared" si="33"/>
        <v>43418.5416666667</v>
      </c>
      <c r="B2128">
        <v>317.541666666667</v>
      </c>
      <c r="C2128">
        <v>82.784255</v>
      </c>
      <c r="D2128">
        <v>-135.141932133333</v>
      </c>
    </row>
    <row r="2129" spans="1:4">
      <c r="A2129" s="1">
        <f t="shared" si="33"/>
        <v>43418.5833333333</v>
      </c>
      <c r="B2129">
        <v>317.583333333333</v>
      </c>
      <c r="C2129">
        <v>82.7844874666667</v>
      </c>
      <c r="D2129">
        <v>-135.131667399999</v>
      </c>
    </row>
    <row r="2130" spans="1:4">
      <c r="A2130" s="1">
        <f t="shared" si="33"/>
        <v>43418.625</v>
      </c>
      <c r="B2130">
        <v>317.625</v>
      </c>
      <c r="C2130">
        <v>82.7846906</v>
      </c>
      <c r="D2130">
        <v>-135.122391933332</v>
      </c>
    </row>
    <row r="2131" spans="1:4">
      <c r="A2131" s="1">
        <f t="shared" si="33"/>
        <v>43418.6666666667</v>
      </c>
      <c r="B2131">
        <v>317.666666666667</v>
      </c>
      <c r="C2131">
        <v>82.7848692</v>
      </c>
      <c r="D2131">
        <v>-135.114568</v>
      </c>
    </row>
    <row r="2132" spans="1:4">
      <c r="A2132" s="1">
        <f t="shared" si="33"/>
        <v>43418.7083333333</v>
      </c>
      <c r="B2132">
        <v>317.708333333333</v>
      </c>
      <c r="C2132">
        <v>82.7990228666677</v>
      </c>
      <c r="D2132">
        <v>-135.106081399999</v>
      </c>
    </row>
    <row r="2133" spans="1:4">
      <c r="A2133" s="1">
        <f t="shared" si="33"/>
        <v>43418.75</v>
      </c>
      <c r="B2133">
        <v>317.75</v>
      </c>
      <c r="C2133">
        <v>82.8001506</v>
      </c>
      <c r="D2133">
        <v>-135.096055466665</v>
      </c>
    </row>
    <row r="2134" spans="1:4">
      <c r="A2134" s="1">
        <f t="shared" si="33"/>
        <v>43418.7916666667</v>
      </c>
      <c r="B2134">
        <v>317.791666666667</v>
      </c>
      <c r="C2134">
        <v>82.8002168666667</v>
      </c>
      <c r="D2134">
        <v>-135.085334533333</v>
      </c>
    </row>
    <row r="2135" spans="1:4">
      <c r="A2135" s="1">
        <f t="shared" si="33"/>
        <v>43418.8333333333</v>
      </c>
      <c r="B2135">
        <v>317.833333333333</v>
      </c>
      <c r="C2135">
        <v>82.8002294</v>
      </c>
      <c r="D2135">
        <v>-135.073888333333</v>
      </c>
    </row>
    <row r="2136" spans="1:4">
      <c r="A2136" s="1">
        <f t="shared" si="33"/>
        <v>43418.875</v>
      </c>
      <c r="B2136">
        <v>317.875</v>
      </c>
      <c r="C2136">
        <v>82.8002104</v>
      </c>
      <c r="D2136">
        <v>-135.061469333332</v>
      </c>
    </row>
    <row r="2137" spans="1:4">
      <c r="A2137" s="1">
        <f t="shared" si="33"/>
        <v>43418.9166666667</v>
      </c>
      <c r="B2137">
        <v>317.916666666667</v>
      </c>
      <c r="C2137">
        <v>82.800167</v>
      </c>
      <c r="D2137">
        <v>-135.047859666666</v>
      </c>
    </row>
    <row r="2138" spans="1:4">
      <c r="A2138" s="1">
        <f t="shared" si="33"/>
        <v>43418.9583333333</v>
      </c>
      <c r="B2138">
        <v>317.958333333333</v>
      </c>
      <c r="C2138">
        <v>82.8000930666667</v>
      </c>
      <c r="D2138">
        <v>-135.032853666666</v>
      </c>
    </row>
    <row r="2139" spans="1:4">
      <c r="A2139" s="1">
        <f t="shared" si="33"/>
        <v>43419</v>
      </c>
      <c r="B2139">
        <v>318</v>
      </c>
      <c r="C2139">
        <v>82.7859974666647</v>
      </c>
      <c r="D2139">
        <v>-135.017581933331</v>
      </c>
    </row>
    <row r="2140" spans="1:4">
      <c r="A2140" s="1">
        <f t="shared" si="33"/>
        <v>43419.0416666667</v>
      </c>
      <c r="B2140">
        <v>318.041666666667</v>
      </c>
      <c r="C2140">
        <v>82.7848556666667</v>
      </c>
      <c r="D2140">
        <v>-135.001782733333</v>
      </c>
    </row>
    <row r="2141" spans="1:4">
      <c r="A2141" s="1">
        <f t="shared" si="33"/>
        <v>43419.0833333333</v>
      </c>
      <c r="B2141">
        <v>318.083333333333</v>
      </c>
      <c r="C2141">
        <v>82.7846294666667</v>
      </c>
      <c r="D2141">
        <v>-134.984415133332</v>
      </c>
    </row>
    <row r="2142" spans="1:4">
      <c r="A2142" s="1">
        <f t="shared" si="33"/>
        <v>43419.125</v>
      </c>
      <c r="B2142">
        <v>318.125</v>
      </c>
      <c r="C2142">
        <v>82.7843144</v>
      </c>
      <c r="D2142">
        <v>-134.964268799997</v>
      </c>
    </row>
    <row r="2143" spans="1:4">
      <c r="A2143" s="1">
        <f t="shared" si="33"/>
        <v>43419.1666666667</v>
      </c>
      <c r="B2143">
        <v>318.166666666667</v>
      </c>
      <c r="C2143">
        <v>82.7839495333333</v>
      </c>
      <c r="D2143">
        <v>-134.943890733333</v>
      </c>
    </row>
    <row r="2144" spans="1:4">
      <c r="A2144" s="1">
        <f t="shared" si="33"/>
        <v>43419.2083333333</v>
      </c>
      <c r="B2144">
        <v>318.208333333333</v>
      </c>
      <c r="C2144">
        <v>82.7836058</v>
      </c>
      <c r="D2144">
        <v>-134.924132266665</v>
      </c>
    </row>
    <row r="2145" spans="1:4">
      <c r="A2145" s="1">
        <f t="shared" si="33"/>
        <v>43419.25</v>
      </c>
      <c r="B2145">
        <v>318.25</v>
      </c>
      <c r="C2145">
        <v>82.7692936666647</v>
      </c>
      <c r="D2145">
        <v>-134.905665199998</v>
      </c>
    </row>
    <row r="2146" spans="1:4">
      <c r="A2146" s="1">
        <f t="shared" si="33"/>
        <v>43419.2916666667</v>
      </c>
      <c r="B2146">
        <v>318.291666666667</v>
      </c>
      <c r="C2146">
        <v>82.7680256666667</v>
      </c>
      <c r="D2146">
        <v>-134.8882028</v>
      </c>
    </row>
    <row r="2147" spans="1:4">
      <c r="A2147" s="1">
        <f t="shared" si="33"/>
        <v>43419.3333333333</v>
      </c>
      <c r="B2147">
        <v>318.333333333333</v>
      </c>
      <c r="C2147">
        <v>82.7677868</v>
      </c>
      <c r="D2147">
        <v>-134.869892999999</v>
      </c>
    </row>
    <row r="2148" spans="1:4">
      <c r="A2148" s="1">
        <f t="shared" si="33"/>
        <v>43419.375</v>
      </c>
      <c r="B2148">
        <v>318.375</v>
      </c>
      <c r="C2148">
        <v>82.767589</v>
      </c>
      <c r="D2148">
        <v>-134.851239866664</v>
      </c>
    </row>
    <row r="2149" spans="1:4">
      <c r="A2149" s="1">
        <f t="shared" si="33"/>
        <v>43419.4166666667</v>
      </c>
      <c r="B2149">
        <v>318.416666666667</v>
      </c>
      <c r="C2149">
        <v>82.7674154666667</v>
      </c>
      <c r="D2149">
        <v>-134.831961133333</v>
      </c>
    </row>
    <row r="2150" spans="1:4">
      <c r="A2150" s="1">
        <f t="shared" si="33"/>
        <v>43419.4583333333</v>
      </c>
      <c r="B2150">
        <v>318.458333333333</v>
      </c>
      <c r="C2150">
        <v>82.7672663333333</v>
      </c>
      <c r="D2150">
        <v>-134.812372199999</v>
      </c>
    </row>
    <row r="2151" spans="1:4">
      <c r="A2151" s="1">
        <f t="shared" si="33"/>
        <v>43419.5</v>
      </c>
      <c r="B2151">
        <v>318.5</v>
      </c>
      <c r="C2151">
        <v>82.7671188333333</v>
      </c>
      <c r="D2151">
        <v>-134.792764199997</v>
      </c>
    </row>
    <row r="2152" spans="1:4">
      <c r="A2152" s="1">
        <f t="shared" si="33"/>
        <v>43419.5416666667</v>
      </c>
      <c r="B2152">
        <v>318.541666666667</v>
      </c>
      <c r="C2152">
        <v>82.7670016666667</v>
      </c>
      <c r="D2152">
        <v>-134.775179666665</v>
      </c>
    </row>
    <row r="2153" spans="1:4">
      <c r="A2153" s="1">
        <f t="shared" si="33"/>
        <v>43419.5833333333</v>
      </c>
      <c r="B2153">
        <v>318.583333333333</v>
      </c>
      <c r="C2153">
        <v>82.7668866666667</v>
      </c>
      <c r="D2153">
        <v>-134.757739666665</v>
      </c>
    </row>
    <row r="2154" spans="1:4">
      <c r="A2154" s="1">
        <f t="shared" si="33"/>
        <v>43419.625</v>
      </c>
      <c r="B2154">
        <v>318.625</v>
      </c>
      <c r="C2154">
        <v>82.7668314</v>
      </c>
      <c r="D2154">
        <v>-134.741233933331</v>
      </c>
    </row>
    <row r="2155" spans="1:4">
      <c r="A2155" s="1">
        <f t="shared" si="33"/>
        <v>43419.6666666667</v>
      </c>
      <c r="B2155">
        <v>318.666666666667</v>
      </c>
      <c r="C2155">
        <v>82.7668186666667</v>
      </c>
      <c r="D2155">
        <v>-134.725752533333</v>
      </c>
    </row>
    <row r="2156" spans="1:4">
      <c r="A2156" s="1">
        <f t="shared" si="33"/>
        <v>43419.7083333333</v>
      </c>
      <c r="B2156">
        <v>318.708333333333</v>
      </c>
      <c r="C2156">
        <v>82.7668366666667</v>
      </c>
      <c r="D2156">
        <v>-134.711618199999</v>
      </c>
    </row>
    <row r="2157" spans="1:4">
      <c r="A2157" s="1">
        <f t="shared" si="33"/>
        <v>43419.75</v>
      </c>
      <c r="B2157">
        <v>318.75</v>
      </c>
      <c r="C2157">
        <v>82.7668865333333</v>
      </c>
      <c r="D2157">
        <v>-134.698148266665</v>
      </c>
    </row>
    <row r="2158" spans="1:4">
      <c r="A2158" s="1">
        <f t="shared" si="33"/>
        <v>43419.7916666667</v>
      </c>
      <c r="B2158">
        <v>318.791666666667</v>
      </c>
      <c r="C2158">
        <v>82.7669609333333</v>
      </c>
      <c r="D2158">
        <v>-134.6849442</v>
      </c>
    </row>
    <row r="2159" spans="1:4">
      <c r="A2159" s="1">
        <f t="shared" si="33"/>
        <v>43419.8333333333</v>
      </c>
      <c r="B2159">
        <v>318.833333333333</v>
      </c>
      <c r="C2159">
        <v>82.7670537333333</v>
      </c>
      <c r="D2159">
        <v>-134.671574199999</v>
      </c>
    </row>
    <row r="2160" spans="1:4">
      <c r="A2160" s="1">
        <f t="shared" si="33"/>
        <v>43419.875</v>
      </c>
      <c r="B2160">
        <v>318.875</v>
      </c>
      <c r="C2160">
        <v>82.7671402666667</v>
      </c>
      <c r="D2160">
        <v>-134.656971333331</v>
      </c>
    </row>
    <row r="2161" spans="1:4">
      <c r="A2161" s="1">
        <f t="shared" si="33"/>
        <v>43419.9166666667</v>
      </c>
      <c r="B2161">
        <v>318.916666666667</v>
      </c>
      <c r="C2161">
        <v>82.7672365333333</v>
      </c>
      <c r="D2161">
        <v>-134.642058266666</v>
      </c>
    </row>
    <row r="2162" spans="1:4">
      <c r="A2162" s="1">
        <f t="shared" si="33"/>
        <v>43419.9583333333</v>
      </c>
      <c r="B2162">
        <v>318.958333333333</v>
      </c>
      <c r="C2162">
        <v>82.7673092666667</v>
      </c>
      <c r="D2162">
        <v>-134.625316733332</v>
      </c>
    </row>
    <row r="2163" spans="1:4">
      <c r="A2163" s="1">
        <f t="shared" si="33"/>
        <v>43420</v>
      </c>
      <c r="B2163">
        <v>319</v>
      </c>
      <c r="C2163">
        <v>82.7673998666667</v>
      </c>
      <c r="D2163">
        <v>-134.609085999998</v>
      </c>
    </row>
    <row r="2164" spans="1:4">
      <c r="A2164" s="1">
        <f t="shared" si="33"/>
        <v>43420.0416666667</v>
      </c>
      <c r="B2164">
        <v>319.041666666667</v>
      </c>
      <c r="C2164">
        <v>82.7674554666667</v>
      </c>
      <c r="D2164">
        <v>-134.590309133333</v>
      </c>
    </row>
    <row r="2165" spans="1:4">
      <c r="A2165" s="1">
        <f t="shared" si="33"/>
        <v>43420.0833333333</v>
      </c>
      <c r="B2165">
        <v>319.083333333333</v>
      </c>
      <c r="C2165">
        <v>82.7674720666667</v>
      </c>
      <c r="D2165">
        <v>-134.570837533332</v>
      </c>
    </row>
    <row r="2166" spans="1:4">
      <c r="A2166" s="1">
        <f t="shared" si="33"/>
        <v>43420.125</v>
      </c>
      <c r="B2166">
        <v>319.125</v>
      </c>
      <c r="C2166">
        <v>82.7674506</v>
      </c>
      <c r="D2166">
        <v>-134.551454599998</v>
      </c>
    </row>
    <row r="2167" spans="1:4">
      <c r="A2167" s="1">
        <f t="shared" si="33"/>
        <v>43420.1666666667</v>
      </c>
      <c r="B2167">
        <v>319.166666666667</v>
      </c>
      <c r="C2167">
        <v>82.7673911333333</v>
      </c>
      <c r="D2167">
        <v>-134.532592066666</v>
      </c>
    </row>
    <row r="2168" spans="1:4">
      <c r="A2168" s="1">
        <f t="shared" si="33"/>
        <v>43420.2083333333</v>
      </c>
      <c r="B2168">
        <v>319.208333333333</v>
      </c>
      <c r="C2168">
        <v>82.7673123333333</v>
      </c>
      <c r="D2168">
        <v>-134.514824466665</v>
      </c>
    </row>
    <row r="2169" spans="1:4">
      <c r="A2169" s="1">
        <f t="shared" si="33"/>
        <v>43420.25</v>
      </c>
      <c r="B2169">
        <v>319.25</v>
      </c>
      <c r="C2169">
        <v>82.767237</v>
      </c>
      <c r="D2169">
        <v>-134.499124199998</v>
      </c>
    </row>
    <row r="2170" spans="1:4">
      <c r="A2170" s="1">
        <f t="shared" si="33"/>
        <v>43420.2916666667</v>
      </c>
      <c r="B2170">
        <v>319.291666666667</v>
      </c>
      <c r="C2170">
        <v>82.7671545333333</v>
      </c>
      <c r="D2170">
        <v>-134.484853266666</v>
      </c>
    </row>
    <row r="2171" spans="1:4">
      <c r="A2171" s="1">
        <f t="shared" si="33"/>
        <v>43420.3333333333</v>
      </c>
      <c r="B2171">
        <v>319.333333333333</v>
      </c>
      <c r="C2171">
        <v>82.7670622</v>
      </c>
      <c r="D2171">
        <v>-134.471258533332</v>
      </c>
    </row>
    <row r="2172" spans="1:4">
      <c r="A2172" s="1">
        <f t="shared" si="33"/>
        <v>43420.375</v>
      </c>
      <c r="B2172">
        <v>319.375</v>
      </c>
      <c r="C2172">
        <v>82.7669552</v>
      </c>
      <c r="D2172">
        <v>-134.457376999998</v>
      </c>
    </row>
    <row r="2173" spans="1:4">
      <c r="A2173" s="1">
        <f t="shared" si="33"/>
        <v>43420.4166666667</v>
      </c>
      <c r="B2173">
        <v>319.416666666667</v>
      </c>
      <c r="C2173">
        <v>82.7668378666667</v>
      </c>
      <c r="D2173">
        <v>-134.4439032</v>
      </c>
    </row>
    <row r="2174" spans="1:4">
      <c r="A2174" s="1">
        <f t="shared" si="33"/>
        <v>43420.4583333333</v>
      </c>
      <c r="B2174">
        <v>319.458333333333</v>
      </c>
      <c r="C2174">
        <v>82.7667124</v>
      </c>
      <c r="D2174">
        <v>-134.430202599999</v>
      </c>
    </row>
    <row r="2175" spans="1:4">
      <c r="A2175" s="1">
        <f t="shared" si="33"/>
        <v>43420.5</v>
      </c>
      <c r="B2175">
        <v>319.5</v>
      </c>
      <c r="C2175">
        <v>82.7525733333314</v>
      </c>
      <c r="D2175">
        <v>-134.416456533332</v>
      </c>
    </row>
    <row r="2176" spans="1:4">
      <c r="A2176" s="1">
        <f t="shared" si="33"/>
        <v>43420.5416666667</v>
      </c>
      <c r="B2176">
        <v>319.541666666667</v>
      </c>
      <c r="C2176">
        <v>82.7514165333333</v>
      </c>
      <c r="D2176">
        <v>-134.403890133333</v>
      </c>
    </row>
    <row r="2177" spans="1:4">
      <c r="A2177" s="1">
        <f t="shared" si="33"/>
        <v>43420.5833333333</v>
      </c>
      <c r="B2177">
        <v>319.583333333333</v>
      </c>
      <c r="C2177">
        <v>82.7512510666667</v>
      </c>
      <c r="D2177">
        <v>-134.391428666666</v>
      </c>
    </row>
    <row r="2178" spans="1:4">
      <c r="A2178" s="1">
        <f t="shared" ref="A2178:A2241" si="34">B2178+43101</f>
        <v>43420.625</v>
      </c>
      <c r="B2178">
        <v>319.625</v>
      </c>
      <c r="C2178">
        <v>82.7510934666666</v>
      </c>
      <c r="D2178">
        <v>-134.380255733332</v>
      </c>
    </row>
    <row r="2179" spans="1:4">
      <c r="A2179" s="1">
        <f t="shared" si="34"/>
        <v>43420.6666666667</v>
      </c>
      <c r="B2179">
        <v>319.666666666667</v>
      </c>
      <c r="C2179">
        <v>82.7509542</v>
      </c>
      <c r="D2179">
        <v>-134.369810333333</v>
      </c>
    </row>
    <row r="2180" spans="1:4">
      <c r="A2180" s="1">
        <f t="shared" si="34"/>
        <v>43420.7083333333</v>
      </c>
      <c r="B2180">
        <v>319.708333333333</v>
      </c>
      <c r="C2180">
        <v>82.7508395333333</v>
      </c>
      <c r="D2180">
        <v>-134.360325933333</v>
      </c>
    </row>
    <row r="2181" spans="1:4">
      <c r="A2181" s="1">
        <f t="shared" si="34"/>
        <v>43420.75</v>
      </c>
      <c r="B2181">
        <v>319.75</v>
      </c>
      <c r="C2181">
        <v>82.7507564</v>
      </c>
      <c r="D2181">
        <v>-134.352408666666</v>
      </c>
    </row>
    <row r="2182" spans="1:4">
      <c r="A2182" s="1">
        <f t="shared" si="34"/>
        <v>43420.7916666667</v>
      </c>
      <c r="B2182">
        <v>319.791666666667</v>
      </c>
      <c r="C2182">
        <v>82.7506875333333</v>
      </c>
      <c r="D2182">
        <v>-134.344822666666</v>
      </c>
    </row>
    <row r="2183" spans="1:4">
      <c r="A2183" s="1">
        <f t="shared" si="34"/>
        <v>43420.8333333333</v>
      </c>
      <c r="B2183">
        <v>319.833333333333</v>
      </c>
      <c r="C2183">
        <v>82.7506242</v>
      </c>
      <c r="D2183">
        <v>-134.337499066666</v>
      </c>
    </row>
    <row r="2184" spans="1:4">
      <c r="A2184" s="1">
        <f t="shared" si="34"/>
        <v>43420.875</v>
      </c>
      <c r="B2184">
        <v>319.875</v>
      </c>
      <c r="C2184">
        <v>82.7505733333333</v>
      </c>
      <c r="D2184">
        <v>-134.329797333332</v>
      </c>
    </row>
    <row r="2185" spans="1:4">
      <c r="A2185" s="1">
        <f t="shared" si="34"/>
        <v>43420.9166666667</v>
      </c>
      <c r="B2185">
        <v>319.916666666667</v>
      </c>
      <c r="C2185">
        <v>82.7505084</v>
      </c>
      <c r="D2185">
        <v>-134.317044133333</v>
      </c>
    </row>
    <row r="2186" spans="1:4">
      <c r="A2186" s="1">
        <f t="shared" si="34"/>
        <v>43420.9583333333</v>
      </c>
      <c r="B2186">
        <v>319.958333333333</v>
      </c>
      <c r="C2186">
        <v>82.7504498666667</v>
      </c>
      <c r="D2186">
        <v>-134.306458666666</v>
      </c>
    </row>
    <row r="2187" spans="1:4">
      <c r="A2187" s="1">
        <f t="shared" si="34"/>
        <v>43421</v>
      </c>
      <c r="B2187">
        <v>320</v>
      </c>
      <c r="C2187">
        <v>82.7503778666667</v>
      </c>
      <c r="D2187">
        <v>-134.293250866665</v>
      </c>
    </row>
    <row r="2188" spans="1:4">
      <c r="A2188" s="1">
        <f t="shared" si="34"/>
        <v>43421.0416666667</v>
      </c>
      <c r="B2188">
        <v>320.041666666667</v>
      </c>
      <c r="C2188">
        <v>82.7502964666667</v>
      </c>
      <c r="D2188">
        <v>-134.281367</v>
      </c>
    </row>
    <row r="2189" spans="1:4">
      <c r="A2189" s="1">
        <f t="shared" si="34"/>
        <v>43421.0833333333</v>
      </c>
      <c r="B2189">
        <v>320.083333333333</v>
      </c>
      <c r="C2189">
        <v>82.7502042</v>
      </c>
      <c r="D2189">
        <v>-134.268824799999</v>
      </c>
    </row>
    <row r="2190" spans="1:4">
      <c r="A2190" s="1">
        <f t="shared" si="34"/>
        <v>43421.125</v>
      </c>
      <c r="B2190">
        <v>320.125</v>
      </c>
      <c r="C2190">
        <v>82.7501084</v>
      </c>
      <c r="D2190">
        <v>-134.257949799999</v>
      </c>
    </row>
    <row r="2191" spans="1:4">
      <c r="A2191" s="1">
        <f t="shared" si="34"/>
        <v>43421.1666666667</v>
      </c>
      <c r="B2191">
        <v>320.166666666667</v>
      </c>
      <c r="C2191">
        <v>82.7500282666667</v>
      </c>
      <c r="D2191">
        <v>-134.248175</v>
      </c>
    </row>
    <row r="2192" spans="1:4">
      <c r="A2192" s="1">
        <f t="shared" si="34"/>
        <v>43421.2083333333</v>
      </c>
      <c r="B2192">
        <v>320.208333333333</v>
      </c>
      <c r="C2192">
        <v>82.7359623333323</v>
      </c>
      <c r="D2192">
        <v>-134.238208666666</v>
      </c>
    </row>
    <row r="2193" spans="1:4">
      <c r="A2193" s="1">
        <f t="shared" si="34"/>
        <v>43421.25</v>
      </c>
      <c r="B2193">
        <v>320.25</v>
      </c>
      <c r="C2193">
        <v>82.7349178666667</v>
      </c>
      <c r="D2193">
        <v>-134.231044199999</v>
      </c>
    </row>
    <row r="2194" spans="1:4">
      <c r="A2194" s="1">
        <f t="shared" si="34"/>
        <v>43421.2916666667</v>
      </c>
      <c r="B2194">
        <v>320.291666666667</v>
      </c>
      <c r="C2194">
        <v>82.734887</v>
      </c>
      <c r="D2194">
        <v>-134.2266852</v>
      </c>
    </row>
    <row r="2195" spans="1:4">
      <c r="A2195" s="1">
        <f t="shared" si="34"/>
        <v>43421.3333333333</v>
      </c>
      <c r="B2195">
        <v>320.333333333333</v>
      </c>
      <c r="C2195">
        <v>82.7348579333333</v>
      </c>
      <c r="D2195">
        <v>-134.221951266666</v>
      </c>
    </row>
    <row r="2196" spans="1:4">
      <c r="A2196" s="1">
        <f t="shared" si="34"/>
        <v>43421.375</v>
      </c>
      <c r="B2196">
        <v>320.375</v>
      </c>
      <c r="C2196">
        <v>82.734828</v>
      </c>
      <c r="D2196">
        <v>-134.216564999999</v>
      </c>
    </row>
    <row r="2197" spans="1:4">
      <c r="A2197" s="1">
        <f t="shared" si="34"/>
        <v>43421.4166666667</v>
      </c>
      <c r="B2197">
        <v>320.416666666667</v>
      </c>
      <c r="C2197">
        <v>82.7348054666667</v>
      </c>
      <c r="D2197">
        <v>-134.211050066667</v>
      </c>
    </row>
    <row r="2198" spans="1:4">
      <c r="A2198" s="1">
        <f t="shared" si="34"/>
        <v>43421.4583333333</v>
      </c>
      <c r="B2198">
        <v>320.458333333333</v>
      </c>
      <c r="C2198">
        <v>82.7347890666667</v>
      </c>
      <c r="D2198">
        <v>-134.205236933333</v>
      </c>
    </row>
    <row r="2199" spans="1:4">
      <c r="A2199" s="1">
        <f t="shared" si="34"/>
        <v>43421.5</v>
      </c>
      <c r="B2199">
        <v>320.5</v>
      </c>
      <c r="C2199">
        <v>82.7347618666667</v>
      </c>
      <c r="D2199">
        <v>-134.198188666666</v>
      </c>
    </row>
    <row r="2200" spans="1:4">
      <c r="A2200" s="1">
        <f t="shared" si="34"/>
        <v>43421.5416666667</v>
      </c>
      <c r="B2200">
        <v>320.541666666667</v>
      </c>
      <c r="C2200">
        <v>82.7347226666667</v>
      </c>
      <c r="D2200">
        <v>-134.188501</v>
      </c>
    </row>
    <row r="2201" spans="1:4">
      <c r="A2201" s="1">
        <f t="shared" si="34"/>
        <v>43421.5833333333</v>
      </c>
      <c r="B2201">
        <v>320.583333333333</v>
      </c>
      <c r="C2201">
        <v>82.7346752</v>
      </c>
      <c r="D2201">
        <v>-134.178480733333</v>
      </c>
    </row>
    <row r="2202" spans="1:4">
      <c r="A2202" s="1">
        <f t="shared" si="34"/>
        <v>43421.625</v>
      </c>
      <c r="B2202">
        <v>320.625</v>
      </c>
      <c r="C2202">
        <v>82.7346206666667</v>
      </c>
      <c r="D2202">
        <v>-134.168108133332</v>
      </c>
    </row>
    <row r="2203" spans="1:4">
      <c r="A2203" s="1">
        <f t="shared" si="34"/>
        <v>43421.6666666667</v>
      </c>
      <c r="B2203">
        <v>320.666666666667</v>
      </c>
      <c r="C2203">
        <v>82.7345983333333</v>
      </c>
      <c r="D2203">
        <v>-134.160506466666</v>
      </c>
    </row>
    <row r="2204" spans="1:4">
      <c r="A2204" s="1">
        <f t="shared" si="34"/>
        <v>43421.7083333333</v>
      </c>
      <c r="B2204">
        <v>320.708333333333</v>
      </c>
      <c r="C2204">
        <v>82.7346007333333</v>
      </c>
      <c r="D2204">
        <v>-134.156275</v>
      </c>
    </row>
    <row r="2205" spans="1:4">
      <c r="A2205" s="1">
        <f t="shared" si="34"/>
        <v>43421.75</v>
      </c>
      <c r="B2205">
        <v>320.75</v>
      </c>
      <c r="C2205">
        <v>82.7346131333333</v>
      </c>
      <c r="D2205">
        <v>-134.151755733333</v>
      </c>
    </row>
    <row r="2206" spans="1:4">
      <c r="A2206" s="1">
        <f t="shared" si="34"/>
        <v>43421.7916666667</v>
      </c>
      <c r="B2206">
        <v>320.791666666667</v>
      </c>
      <c r="C2206">
        <v>82.7346205333333</v>
      </c>
      <c r="D2206">
        <v>-134.149728133333</v>
      </c>
    </row>
    <row r="2207" spans="1:4">
      <c r="A2207" s="1">
        <f t="shared" si="34"/>
        <v>43421.8333333333</v>
      </c>
      <c r="B2207">
        <v>320.833333333333</v>
      </c>
      <c r="C2207">
        <v>82.7346406</v>
      </c>
      <c r="D2207">
        <v>-134.146221666666</v>
      </c>
    </row>
    <row r="2208" spans="1:4">
      <c r="A2208" s="1">
        <f t="shared" si="34"/>
        <v>43421.875</v>
      </c>
      <c r="B2208">
        <v>320.875</v>
      </c>
      <c r="C2208">
        <v>82.7346821333333</v>
      </c>
      <c r="D2208">
        <v>-134.138273466666</v>
      </c>
    </row>
    <row r="2209" spans="1:4">
      <c r="A2209" s="1">
        <f t="shared" si="34"/>
        <v>43421.9166666667</v>
      </c>
      <c r="B2209">
        <v>320.916666666667</v>
      </c>
      <c r="C2209">
        <v>82.7347428666667</v>
      </c>
      <c r="D2209">
        <v>-134.128598733333</v>
      </c>
    </row>
    <row r="2210" spans="1:4">
      <c r="A2210" s="1">
        <f t="shared" si="34"/>
        <v>43421.9583333333</v>
      </c>
      <c r="B2210">
        <v>320.958333333333</v>
      </c>
      <c r="C2210">
        <v>82.734803</v>
      </c>
      <c r="D2210">
        <v>-134.116283133332</v>
      </c>
    </row>
    <row r="2211" spans="1:4">
      <c r="A2211" s="1">
        <f t="shared" si="34"/>
        <v>43422</v>
      </c>
      <c r="B2211">
        <v>321</v>
      </c>
      <c r="C2211">
        <v>82.7348639333333</v>
      </c>
      <c r="D2211">
        <v>-134.104836133332</v>
      </c>
    </row>
    <row r="2212" spans="1:4">
      <c r="A2212" s="1">
        <f t="shared" si="34"/>
        <v>43422.0416666667</v>
      </c>
      <c r="B2212">
        <v>321.041666666667</v>
      </c>
      <c r="C2212">
        <v>82.734924</v>
      </c>
      <c r="D2212">
        <v>-134.090921733333</v>
      </c>
    </row>
    <row r="2213" spans="1:4">
      <c r="A2213" s="1">
        <f t="shared" si="34"/>
        <v>43422.0833333333</v>
      </c>
      <c r="B2213">
        <v>321.083333333333</v>
      </c>
      <c r="C2213">
        <v>82.7349802666667</v>
      </c>
      <c r="D2213">
        <v>-134.078878133332</v>
      </c>
    </row>
    <row r="2214" spans="1:4">
      <c r="A2214" s="1">
        <f t="shared" si="34"/>
        <v>43422.125</v>
      </c>
      <c r="B2214">
        <v>321.125</v>
      </c>
      <c r="C2214">
        <v>82.7490390666686</v>
      </c>
      <c r="D2214">
        <v>-134.066504199998</v>
      </c>
    </row>
    <row r="2215" spans="1:4">
      <c r="A2215" s="1">
        <f t="shared" si="34"/>
        <v>43422.1666666667</v>
      </c>
      <c r="B2215">
        <v>321.166666666667</v>
      </c>
      <c r="C2215">
        <v>82.7500943333333</v>
      </c>
      <c r="D2215">
        <v>-134.0523826</v>
      </c>
    </row>
    <row r="2216" spans="1:4">
      <c r="A2216" s="1">
        <f t="shared" si="34"/>
        <v>43422.2083333333</v>
      </c>
      <c r="B2216">
        <v>321.208333333333</v>
      </c>
      <c r="C2216">
        <v>82.7501521333333</v>
      </c>
      <c r="D2216">
        <v>-134.039665533332</v>
      </c>
    </row>
    <row r="2217" spans="1:4">
      <c r="A2217" s="1">
        <f t="shared" si="34"/>
        <v>43422.25</v>
      </c>
      <c r="B2217">
        <v>321.25</v>
      </c>
      <c r="C2217">
        <v>82.7502054666667</v>
      </c>
      <c r="D2217">
        <v>-134.029816466665</v>
      </c>
    </row>
    <row r="2218" spans="1:4">
      <c r="A2218" s="1">
        <f t="shared" si="34"/>
        <v>43422.2916666667</v>
      </c>
      <c r="B2218">
        <v>321.291666666667</v>
      </c>
      <c r="C2218">
        <v>82.7502640666667</v>
      </c>
      <c r="D2218">
        <v>-134.022837533333</v>
      </c>
    </row>
    <row r="2219" spans="1:4">
      <c r="A2219" s="1">
        <f t="shared" si="34"/>
        <v>43422.3333333333</v>
      </c>
      <c r="B2219">
        <v>321.333333333333</v>
      </c>
      <c r="C2219">
        <v>82.7503277333333</v>
      </c>
      <c r="D2219">
        <v>-134.017576466666</v>
      </c>
    </row>
    <row r="2220" spans="1:4">
      <c r="A2220" s="1">
        <f t="shared" si="34"/>
        <v>43422.375</v>
      </c>
      <c r="B2220">
        <v>321.375</v>
      </c>
      <c r="C2220">
        <v>82.7503898666667</v>
      </c>
      <c r="D2220">
        <v>-134.013382066666</v>
      </c>
    </row>
    <row r="2221" spans="1:4">
      <c r="A2221" s="1">
        <f t="shared" si="34"/>
        <v>43422.4166666667</v>
      </c>
      <c r="B2221">
        <v>321.416666666667</v>
      </c>
      <c r="C2221">
        <v>82.7504453333333</v>
      </c>
      <c r="D2221">
        <v>-134.010083</v>
      </c>
    </row>
    <row r="2222" spans="1:4">
      <c r="A2222" s="1">
        <f t="shared" si="34"/>
        <v>43422.4583333333</v>
      </c>
      <c r="B2222">
        <v>321.458333333333</v>
      </c>
      <c r="C2222">
        <v>82.750491</v>
      </c>
      <c r="D2222">
        <v>-134.006880333333</v>
      </c>
    </row>
    <row r="2223" spans="1:4">
      <c r="A2223" s="1">
        <f t="shared" si="34"/>
        <v>43422.5</v>
      </c>
      <c r="B2223">
        <v>321.5</v>
      </c>
      <c r="C2223">
        <v>82.7505182666667</v>
      </c>
      <c r="D2223">
        <v>-134.004515666666</v>
      </c>
    </row>
    <row r="2224" spans="1:4">
      <c r="A2224" s="1">
        <f t="shared" si="34"/>
        <v>43422.5416666667</v>
      </c>
      <c r="B2224">
        <v>321.541666666667</v>
      </c>
      <c r="C2224">
        <v>82.7505256</v>
      </c>
      <c r="D2224">
        <v>-134.004072666667</v>
      </c>
    </row>
    <row r="2225" spans="1:4">
      <c r="A2225" s="1">
        <f t="shared" si="34"/>
        <v>43422.5833333333</v>
      </c>
      <c r="B2225">
        <v>321.583333333333</v>
      </c>
      <c r="C2225">
        <v>82.7505241333333</v>
      </c>
      <c r="D2225">
        <v>-134.003856933333</v>
      </c>
    </row>
    <row r="2226" spans="1:4">
      <c r="A2226" s="1">
        <f t="shared" si="34"/>
        <v>43422.625</v>
      </c>
      <c r="B2226">
        <v>321.625</v>
      </c>
      <c r="C2226">
        <v>82.7505258666666</v>
      </c>
      <c r="D2226">
        <v>-134.003908333333</v>
      </c>
    </row>
    <row r="2227" spans="1:4">
      <c r="A2227" s="1">
        <f t="shared" si="34"/>
        <v>43422.6666666667</v>
      </c>
      <c r="B2227">
        <v>321.666666666667</v>
      </c>
      <c r="C2227">
        <v>82.7505269333333</v>
      </c>
      <c r="D2227">
        <v>-134.003902733333</v>
      </c>
    </row>
    <row r="2228" spans="1:4">
      <c r="A2228" s="1">
        <f t="shared" si="34"/>
        <v>43422.7083333333</v>
      </c>
      <c r="B2228">
        <v>321.708333333333</v>
      </c>
      <c r="C2228">
        <v>82.7505279333333</v>
      </c>
      <c r="D2228">
        <v>-134.003944933333</v>
      </c>
    </row>
    <row r="2229" spans="1:4">
      <c r="A2229" s="1">
        <f t="shared" si="34"/>
        <v>43422.75</v>
      </c>
      <c r="B2229">
        <v>321.75</v>
      </c>
      <c r="C2229">
        <v>82.7505289333333</v>
      </c>
      <c r="D2229">
        <v>-134.0039312</v>
      </c>
    </row>
    <row r="2230" spans="1:4">
      <c r="A2230" s="1">
        <f t="shared" si="34"/>
        <v>43422.7916666667</v>
      </c>
      <c r="B2230">
        <v>321.791666666667</v>
      </c>
      <c r="C2230">
        <v>82.7505299333333</v>
      </c>
      <c r="D2230">
        <v>-134.003909466667</v>
      </c>
    </row>
    <row r="2231" spans="1:4">
      <c r="A2231" s="1">
        <f t="shared" si="34"/>
        <v>43422.8333333333</v>
      </c>
      <c r="B2231">
        <v>321.833333333333</v>
      </c>
      <c r="C2231">
        <v>82.75053</v>
      </c>
      <c r="D2231">
        <v>-134.003866</v>
      </c>
    </row>
    <row r="2232" spans="1:4">
      <c r="A2232" s="1">
        <f t="shared" si="34"/>
        <v>43422.875</v>
      </c>
      <c r="B2232">
        <v>321.875</v>
      </c>
      <c r="C2232">
        <v>82.7505309333333</v>
      </c>
      <c r="D2232">
        <v>-134.003779</v>
      </c>
    </row>
    <row r="2233" spans="1:4">
      <c r="A2233" s="1">
        <f t="shared" si="34"/>
        <v>43422.9166666667</v>
      </c>
      <c r="B2233">
        <v>321.916666666667</v>
      </c>
      <c r="C2233">
        <v>82.7505319333333</v>
      </c>
      <c r="D2233">
        <v>-134.003744066667</v>
      </c>
    </row>
    <row r="2234" spans="1:4">
      <c r="A2234" s="1">
        <f t="shared" si="34"/>
        <v>43422.9583333333</v>
      </c>
      <c r="B2234">
        <v>321.958333333333</v>
      </c>
      <c r="C2234">
        <v>82.7505329333333</v>
      </c>
      <c r="D2234">
        <v>-134.003724266667</v>
      </c>
    </row>
    <row r="2235" spans="1:4">
      <c r="A2235" s="1">
        <f t="shared" si="34"/>
        <v>43423</v>
      </c>
      <c r="B2235">
        <v>322</v>
      </c>
      <c r="C2235">
        <v>82.7505339333333</v>
      </c>
      <c r="D2235">
        <v>-134.003526066667</v>
      </c>
    </row>
    <row r="2236" spans="1:4">
      <c r="A2236" s="1">
        <f t="shared" si="34"/>
        <v>43423.0416666667</v>
      </c>
      <c r="B2236">
        <v>322.041666666667</v>
      </c>
      <c r="C2236">
        <v>82.750534</v>
      </c>
      <c r="D2236">
        <v>-134.0034588</v>
      </c>
    </row>
    <row r="2237" spans="1:4">
      <c r="A2237" s="1">
        <f t="shared" si="34"/>
        <v>43423.0833333333</v>
      </c>
      <c r="B2237">
        <v>322.083333333333</v>
      </c>
      <c r="C2237">
        <v>82.7505358666667</v>
      </c>
      <c r="D2237">
        <v>-134.003470866667</v>
      </c>
    </row>
    <row r="2238" spans="1:4">
      <c r="A2238" s="1">
        <f t="shared" si="34"/>
        <v>43423.125</v>
      </c>
      <c r="B2238">
        <v>322.125</v>
      </c>
      <c r="C2238">
        <v>82.7505378666667</v>
      </c>
      <c r="D2238">
        <v>-134.003398266667</v>
      </c>
    </row>
    <row r="2239" spans="1:4">
      <c r="A2239" s="1">
        <f t="shared" si="34"/>
        <v>43423.1666666667</v>
      </c>
      <c r="B2239">
        <v>322.166666666667</v>
      </c>
      <c r="C2239">
        <v>82.7505445333333</v>
      </c>
      <c r="D2239">
        <v>-134.0034602</v>
      </c>
    </row>
    <row r="2240" spans="1:4">
      <c r="A2240" s="1">
        <f t="shared" si="34"/>
        <v>43423.2083333333</v>
      </c>
      <c r="B2240">
        <v>322.208333333333</v>
      </c>
      <c r="C2240">
        <v>82.7505543333333</v>
      </c>
      <c r="D2240">
        <v>-134.003715133333</v>
      </c>
    </row>
    <row r="2241" spans="1:4">
      <c r="A2241" s="1">
        <f t="shared" si="34"/>
        <v>43423.25</v>
      </c>
      <c r="B2241">
        <v>322.25</v>
      </c>
      <c r="C2241">
        <v>82.750583</v>
      </c>
      <c r="D2241">
        <v>-134.0046234</v>
      </c>
    </row>
    <row r="2242" spans="1:4">
      <c r="A2242" s="1">
        <f t="shared" ref="A2242:A2305" si="35">B2242+43101</f>
        <v>43423.2916666667</v>
      </c>
      <c r="B2242">
        <v>322.291666666667</v>
      </c>
      <c r="C2242">
        <v>82.7506232666667</v>
      </c>
      <c r="D2242">
        <v>-134.005567133333</v>
      </c>
    </row>
    <row r="2243" spans="1:4">
      <c r="A2243" s="1">
        <f t="shared" si="35"/>
        <v>43423.3333333333</v>
      </c>
      <c r="B2243">
        <v>322.333333333333</v>
      </c>
      <c r="C2243">
        <v>82.7506698666667</v>
      </c>
      <c r="D2243">
        <v>-134.006106</v>
      </c>
    </row>
    <row r="2244" spans="1:4">
      <c r="A2244" s="1">
        <f t="shared" si="35"/>
        <v>43423.375</v>
      </c>
      <c r="B2244">
        <v>322.375</v>
      </c>
      <c r="C2244">
        <v>82.7507168666667</v>
      </c>
      <c r="D2244">
        <v>-134.006827866667</v>
      </c>
    </row>
    <row r="2245" spans="1:4">
      <c r="A2245" s="1">
        <f t="shared" si="35"/>
        <v>43423.4166666667</v>
      </c>
      <c r="B2245">
        <v>322.416666666667</v>
      </c>
      <c r="C2245">
        <v>82.7507638666667</v>
      </c>
      <c r="D2245">
        <v>-134.007423</v>
      </c>
    </row>
    <row r="2246" spans="1:4">
      <c r="A2246" s="1">
        <f t="shared" si="35"/>
        <v>43423.4583333333</v>
      </c>
      <c r="B2246">
        <v>322.458333333333</v>
      </c>
      <c r="C2246">
        <v>82.7508062</v>
      </c>
      <c r="D2246">
        <v>-134.008311333333</v>
      </c>
    </row>
    <row r="2247" spans="1:4">
      <c r="A2247" s="1">
        <f t="shared" si="35"/>
        <v>43423.5</v>
      </c>
      <c r="B2247">
        <v>322.5</v>
      </c>
      <c r="C2247">
        <v>82.7508416666667</v>
      </c>
      <c r="D2247">
        <v>-134.008362666667</v>
      </c>
    </row>
    <row r="2248" spans="1:4">
      <c r="A2248" s="1">
        <f t="shared" si="35"/>
        <v>43423.5416666667</v>
      </c>
      <c r="B2248">
        <v>322.541666666667</v>
      </c>
      <c r="C2248">
        <v>82.7508682666667</v>
      </c>
      <c r="D2248">
        <v>-134.0085328</v>
      </c>
    </row>
    <row r="2249" spans="1:4">
      <c r="A2249" s="1">
        <f t="shared" si="35"/>
        <v>43423.5833333333</v>
      </c>
      <c r="B2249">
        <v>322.583333333333</v>
      </c>
      <c r="C2249">
        <v>82.7508877333333</v>
      </c>
      <c r="D2249">
        <v>-134.0078702</v>
      </c>
    </row>
    <row r="2250" spans="1:4">
      <c r="A2250" s="1">
        <f t="shared" si="35"/>
        <v>43423.625</v>
      </c>
      <c r="B2250">
        <v>322.625</v>
      </c>
      <c r="C2250">
        <v>82.7508936666667</v>
      </c>
      <c r="D2250">
        <v>-134.007313333333</v>
      </c>
    </row>
    <row r="2251" spans="1:4">
      <c r="A2251" s="1">
        <f t="shared" si="35"/>
        <v>43423.6666666667</v>
      </c>
      <c r="B2251">
        <v>322.666666666667</v>
      </c>
      <c r="C2251">
        <v>82.7508930666667</v>
      </c>
      <c r="D2251">
        <v>-134.006346466667</v>
      </c>
    </row>
    <row r="2252" spans="1:4">
      <c r="A2252" s="1">
        <f t="shared" si="35"/>
        <v>43423.7083333333</v>
      </c>
      <c r="B2252">
        <v>322.708333333333</v>
      </c>
      <c r="C2252">
        <v>82.7508967333333</v>
      </c>
      <c r="D2252">
        <v>-134.005911333333</v>
      </c>
    </row>
    <row r="2253" spans="1:4">
      <c r="A2253" s="1">
        <f t="shared" si="35"/>
        <v>43423.75</v>
      </c>
      <c r="B2253">
        <v>322.75</v>
      </c>
      <c r="C2253">
        <v>82.7509063333333</v>
      </c>
      <c r="D2253">
        <v>-134.005066466667</v>
      </c>
    </row>
    <row r="2254" spans="1:4">
      <c r="A2254" s="1">
        <f t="shared" si="35"/>
        <v>43423.7916666667</v>
      </c>
      <c r="B2254">
        <v>322.791666666667</v>
      </c>
      <c r="C2254">
        <v>82.750921</v>
      </c>
      <c r="D2254">
        <v>-134.004073733333</v>
      </c>
    </row>
    <row r="2255" spans="1:4">
      <c r="A2255" s="1">
        <f t="shared" si="35"/>
        <v>43423.8333333333</v>
      </c>
      <c r="B2255">
        <v>322.833333333333</v>
      </c>
      <c r="C2255">
        <v>82.750936</v>
      </c>
      <c r="D2255">
        <v>-134.002871133333</v>
      </c>
    </row>
    <row r="2256" spans="1:4">
      <c r="A2256" s="1">
        <f t="shared" si="35"/>
        <v>43423.875</v>
      </c>
      <c r="B2256">
        <v>322.875</v>
      </c>
      <c r="C2256">
        <v>82.7509566</v>
      </c>
      <c r="D2256">
        <v>-134.0016308</v>
      </c>
    </row>
    <row r="2257" spans="1:4">
      <c r="A2257" s="1">
        <f t="shared" si="35"/>
        <v>43423.9166666667</v>
      </c>
      <c r="B2257">
        <v>322.916666666667</v>
      </c>
      <c r="C2257">
        <v>82.7509757333333</v>
      </c>
      <c r="D2257">
        <v>-134.000067733333</v>
      </c>
    </row>
    <row r="2258" spans="1:4">
      <c r="A2258" s="1">
        <f t="shared" si="35"/>
        <v>43423.9583333333</v>
      </c>
      <c r="B2258">
        <v>322.958333333333</v>
      </c>
      <c r="C2258">
        <v>82.7509928666667</v>
      </c>
      <c r="D2258">
        <v>-133.999164</v>
      </c>
    </row>
    <row r="2259" spans="1:4">
      <c r="A2259" s="1">
        <f t="shared" si="35"/>
        <v>43424</v>
      </c>
      <c r="B2259">
        <v>323</v>
      </c>
      <c r="C2259">
        <v>82.7509986666667</v>
      </c>
      <c r="D2259">
        <v>-133.998881133333</v>
      </c>
    </row>
    <row r="2260" spans="1:4">
      <c r="A2260" s="1">
        <f t="shared" si="35"/>
        <v>43424.0416666667</v>
      </c>
      <c r="B2260">
        <v>323.041666666667</v>
      </c>
      <c r="C2260">
        <v>82.750999</v>
      </c>
      <c r="D2260">
        <v>-133.9986158</v>
      </c>
    </row>
    <row r="2261" spans="1:4">
      <c r="A2261" s="1">
        <f t="shared" si="35"/>
        <v>43424.0833333333</v>
      </c>
      <c r="B2261">
        <v>323.083333333333</v>
      </c>
      <c r="C2261">
        <v>82.7509999333333</v>
      </c>
      <c r="D2261">
        <v>-133.998576533333</v>
      </c>
    </row>
    <row r="2262" spans="1:4">
      <c r="A2262" s="1">
        <f t="shared" si="35"/>
        <v>43424.125</v>
      </c>
      <c r="B2262">
        <v>323.125</v>
      </c>
      <c r="C2262">
        <v>82.7509990666667</v>
      </c>
      <c r="D2262">
        <v>-133.998469533333</v>
      </c>
    </row>
    <row r="2263" spans="1:4">
      <c r="A2263" s="1">
        <f t="shared" si="35"/>
        <v>43424.1666666667</v>
      </c>
      <c r="B2263">
        <v>323.166666666667</v>
      </c>
      <c r="C2263">
        <v>82.7509999333333</v>
      </c>
      <c r="D2263">
        <v>-133.998392933333</v>
      </c>
    </row>
    <row r="2264" spans="1:4">
      <c r="A2264" s="1">
        <f t="shared" si="35"/>
        <v>43424.2083333333</v>
      </c>
      <c r="B2264">
        <v>323.208333333333</v>
      </c>
      <c r="C2264">
        <v>82.7510018666667</v>
      </c>
      <c r="D2264">
        <v>-133.998266666667</v>
      </c>
    </row>
    <row r="2265" spans="1:4">
      <c r="A2265" s="1">
        <f t="shared" si="35"/>
        <v>43424.25</v>
      </c>
      <c r="B2265">
        <v>323.25</v>
      </c>
      <c r="C2265">
        <v>82.7510066666667</v>
      </c>
      <c r="D2265">
        <v>-133.9982384</v>
      </c>
    </row>
    <row r="2266" spans="1:4">
      <c r="A2266" s="1">
        <f t="shared" si="35"/>
        <v>43424.2916666667</v>
      </c>
      <c r="B2266">
        <v>323.291666666667</v>
      </c>
      <c r="C2266">
        <v>82.7510144666667</v>
      </c>
      <c r="D2266">
        <v>-133.998195</v>
      </c>
    </row>
    <row r="2267" spans="1:4">
      <c r="A2267" s="1">
        <f t="shared" si="35"/>
        <v>43424.3333333333</v>
      </c>
      <c r="B2267">
        <v>323.333333333333</v>
      </c>
      <c r="C2267">
        <v>82.7510262</v>
      </c>
      <c r="D2267">
        <v>-133.997754266667</v>
      </c>
    </row>
    <row r="2268" spans="1:4">
      <c r="A2268" s="1">
        <f t="shared" si="35"/>
        <v>43424.375</v>
      </c>
      <c r="B2268">
        <v>323.375</v>
      </c>
      <c r="C2268">
        <v>82.7510456666667</v>
      </c>
      <c r="D2268">
        <v>-133.9976082</v>
      </c>
    </row>
    <row r="2269" spans="1:4">
      <c r="A2269" s="1">
        <f t="shared" si="35"/>
        <v>43424.4166666667</v>
      </c>
      <c r="B2269">
        <v>323.416666666667</v>
      </c>
      <c r="C2269">
        <v>82.7510694</v>
      </c>
      <c r="D2269">
        <v>-133.996355866667</v>
      </c>
    </row>
    <row r="2270" spans="1:4">
      <c r="A2270" s="1">
        <f t="shared" si="35"/>
        <v>43424.4583333333</v>
      </c>
      <c r="B2270">
        <v>323.458333333333</v>
      </c>
      <c r="C2270">
        <v>82.7510915333333</v>
      </c>
      <c r="D2270">
        <v>-133.9940606</v>
      </c>
    </row>
    <row r="2271" spans="1:4">
      <c r="A2271" s="1">
        <f t="shared" si="35"/>
        <v>43424.5</v>
      </c>
      <c r="B2271">
        <v>323.5</v>
      </c>
      <c r="C2271">
        <v>82.7511088666667</v>
      </c>
      <c r="D2271">
        <v>-133.991739533333</v>
      </c>
    </row>
    <row r="2272" spans="1:4">
      <c r="A2272" s="1">
        <f t="shared" si="35"/>
        <v>43424.5416666667</v>
      </c>
      <c r="B2272">
        <v>323.541666666667</v>
      </c>
      <c r="C2272">
        <v>82.7511221333333</v>
      </c>
      <c r="D2272">
        <v>-133.990710466667</v>
      </c>
    </row>
    <row r="2273" spans="1:4">
      <c r="A2273" s="1">
        <f t="shared" si="35"/>
        <v>43424.5833333333</v>
      </c>
      <c r="B2273">
        <v>323.583333333333</v>
      </c>
      <c r="C2273">
        <v>82.7511379333333</v>
      </c>
      <c r="D2273">
        <v>-133.990680666667</v>
      </c>
    </row>
    <row r="2274" spans="1:4">
      <c r="A2274" s="1">
        <f t="shared" si="35"/>
        <v>43424.625</v>
      </c>
      <c r="B2274">
        <v>323.625</v>
      </c>
      <c r="C2274">
        <v>82.7511511333333</v>
      </c>
      <c r="D2274">
        <v>-133.9902882</v>
      </c>
    </row>
    <row r="2275" spans="1:4">
      <c r="A2275" s="1">
        <f t="shared" si="35"/>
        <v>43424.6666666667</v>
      </c>
      <c r="B2275">
        <v>323.666666666667</v>
      </c>
      <c r="C2275">
        <v>82.7511650666667</v>
      </c>
      <c r="D2275">
        <v>-133.9894312</v>
      </c>
    </row>
    <row r="2276" spans="1:4">
      <c r="A2276" s="1">
        <f t="shared" si="35"/>
        <v>43424.7083333333</v>
      </c>
      <c r="B2276">
        <v>323.708333333333</v>
      </c>
      <c r="C2276">
        <v>82.7511809333333</v>
      </c>
      <c r="D2276">
        <v>-133.988662666667</v>
      </c>
    </row>
    <row r="2277" spans="1:4">
      <c r="A2277" s="1">
        <f t="shared" si="35"/>
        <v>43424.75</v>
      </c>
      <c r="B2277">
        <v>323.75</v>
      </c>
      <c r="C2277">
        <v>82.7511997333333</v>
      </c>
      <c r="D2277">
        <v>-133.987616133333</v>
      </c>
    </row>
    <row r="2278" spans="1:4">
      <c r="A2278" s="1">
        <f t="shared" si="35"/>
        <v>43424.7916666667</v>
      </c>
      <c r="B2278">
        <v>323.791666666667</v>
      </c>
      <c r="C2278">
        <v>82.7512206</v>
      </c>
      <c r="D2278">
        <v>-133.986739533333</v>
      </c>
    </row>
    <row r="2279" spans="1:4">
      <c r="A2279" s="1">
        <f t="shared" si="35"/>
        <v>43424.8333333333</v>
      </c>
      <c r="B2279">
        <v>323.833333333333</v>
      </c>
      <c r="C2279">
        <v>82.7512518666667</v>
      </c>
      <c r="D2279">
        <v>-133.984936666667</v>
      </c>
    </row>
    <row r="2280" spans="1:4">
      <c r="A2280" s="1">
        <f t="shared" si="35"/>
        <v>43424.875</v>
      </c>
      <c r="B2280">
        <v>323.875</v>
      </c>
      <c r="C2280">
        <v>82.7512829333333</v>
      </c>
      <c r="D2280">
        <v>-133.983122666666</v>
      </c>
    </row>
    <row r="2281" spans="1:4">
      <c r="A2281" s="1">
        <f t="shared" si="35"/>
        <v>43424.9166666667</v>
      </c>
      <c r="B2281">
        <v>323.916666666667</v>
      </c>
      <c r="C2281">
        <v>82.7513167333333</v>
      </c>
      <c r="D2281">
        <v>-133.981710266667</v>
      </c>
    </row>
    <row r="2282" spans="1:4">
      <c r="A2282" s="1">
        <f t="shared" si="35"/>
        <v>43424.9583333333</v>
      </c>
      <c r="B2282">
        <v>323.958333333333</v>
      </c>
      <c r="C2282">
        <v>82.7513432666667</v>
      </c>
      <c r="D2282">
        <v>-133.9803132</v>
      </c>
    </row>
    <row r="2283" spans="1:4">
      <c r="A2283" s="1">
        <f t="shared" si="35"/>
        <v>43425</v>
      </c>
      <c r="B2283">
        <v>324</v>
      </c>
      <c r="C2283">
        <v>82.7513627333333</v>
      </c>
      <c r="D2283">
        <v>-133.9797972</v>
      </c>
    </row>
    <row r="2284" spans="1:4">
      <c r="A2284" s="1">
        <f t="shared" si="35"/>
        <v>43425.0416666667</v>
      </c>
      <c r="B2284">
        <v>324.041666666667</v>
      </c>
      <c r="C2284">
        <v>82.7513752</v>
      </c>
      <c r="D2284">
        <v>-133.979893</v>
      </c>
    </row>
    <row r="2285" spans="1:4">
      <c r="A2285" s="1">
        <f t="shared" si="35"/>
        <v>43425.0833333333</v>
      </c>
      <c r="B2285">
        <v>324.083333333333</v>
      </c>
      <c r="C2285">
        <v>82.7513816</v>
      </c>
      <c r="D2285">
        <v>-133.979982266667</v>
      </c>
    </row>
    <row r="2286" spans="1:4">
      <c r="A2286" s="1">
        <f t="shared" si="35"/>
        <v>43425.125</v>
      </c>
      <c r="B2286">
        <v>324.125</v>
      </c>
      <c r="C2286">
        <v>82.7513848</v>
      </c>
      <c r="D2286">
        <v>-133.9801112</v>
      </c>
    </row>
    <row r="2287" spans="1:4">
      <c r="A2287" s="1">
        <f t="shared" si="35"/>
        <v>43425.1666666667</v>
      </c>
      <c r="B2287">
        <v>324.166666666667</v>
      </c>
      <c r="C2287">
        <v>82.7513868666667</v>
      </c>
      <c r="D2287">
        <v>-133.980188133333</v>
      </c>
    </row>
    <row r="2288" spans="1:4">
      <c r="A2288" s="1">
        <f t="shared" si="35"/>
        <v>43425.2083333333</v>
      </c>
      <c r="B2288">
        <v>324.208333333333</v>
      </c>
      <c r="C2288">
        <v>82.751387</v>
      </c>
      <c r="D2288">
        <v>-133.980295666667</v>
      </c>
    </row>
    <row r="2289" spans="1:4">
      <c r="A2289" s="1">
        <f t="shared" si="35"/>
        <v>43425.25</v>
      </c>
      <c r="B2289">
        <v>324.25</v>
      </c>
      <c r="C2289">
        <v>82.7513898</v>
      </c>
      <c r="D2289">
        <v>-133.980349666667</v>
      </c>
    </row>
    <row r="2290" spans="1:4">
      <c r="A2290" s="1">
        <f t="shared" si="35"/>
        <v>43425.2916666667</v>
      </c>
      <c r="B2290">
        <v>324.291666666667</v>
      </c>
      <c r="C2290">
        <v>82.7513918666667</v>
      </c>
      <c r="D2290">
        <v>-133.980422066667</v>
      </c>
    </row>
    <row r="2291" spans="1:4">
      <c r="A2291" s="1">
        <f t="shared" si="35"/>
        <v>43425.3333333333</v>
      </c>
      <c r="B2291">
        <v>324.333333333333</v>
      </c>
      <c r="C2291">
        <v>82.7513938666667</v>
      </c>
      <c r="D2291">
        <v>-133.980520333333</v>
      </c>
    </row>
    <row r="2292" spans="1:4">
      <c r="A2292" s="1">
        <f t="shared" si="35"/>
        <v>43425.375</v>
      </c>
      <c r="B2292">
        <v>324.375</v>
      </c>
      <c r="C2292">
        <v>82.751394</v>
      </c>
      <c r="D2292">
        <v>-133.980569933333</v>
      </c>
    </row>
    <row r="2293" spans="1:4">
      <c r="A2293" s="1">
        <f t="shared" si="35"/>
        <v>43425.4166666667</v>
      </c>
      <c r="B2293">
        <v>324.416666666667</v>
      </c>
      <c r="C2293">
        <v>82.751394</v>
      </c>
      <c r="D2293">
        <v>-133.980604733333</v>
      </c>
    </row>
    <row r="2294" spans="1:4">
      <c r="A2294" s="1">
        <f t="shared" si="35"/>
        <v>43425.4583333333</v>
      </c>
      <c r="B2294">
        <v>324.458333333333</v>
      </c>
      <c r="C2294">
        <v>82.7513902666667</v>
      </c>
      <c r="D2294">
        <v>-133.980460466667</v>
      </c>
    </row>
    <row r="2295" spans="1:4">
      <c r="A2295" s="1">
        <f t="shared" si="35"/>
        <v>43425.5</v>
      </c>
      <c r="B2295">
        <v>324.5</v>
      </c>
      <c r="C2295">
        <v>82.7513844</v>
      </c>
      <c r="D2295">
        <v>-133.980431333333</v>
      </c>
    </row>
    <row r="2296" spans="1:4">
      <c r="A2296" s="1">
        <f t="shared" si="35"/>
        <v>43425.5416666667</v>
      </c>
      <c r="B2296">
        <v>324.541666666667</v>
      </c>
      <c r="C2296">
        <v>82.7513728</v>
      </c>
      <c r="D2296">
        <v>-133.98036</v>
      </c>
    </row>
    <row r="2297" spans="1:4">
      <c r="A2297" s="1">
        <f t="shared" si="35"/>
        <v>43425.5833333333</v>
      </c>
      <c r="B2297">
        <v>324.583333333333</v>
      </c>
      <c r="C2297">
        <v>82.7513542666667</v>
      </c>
      <c r="D2297">
        <v>-133.980193533333</v>
      </c>
    </row>
    <row r="2298" spans="1:4">
      <c r="A2298" s="1">
        <f t="shared" si="35"/>
        <v>43425.625</v>
      </c>
      <c r="B2298">
        <v>324.625</v>
      </c>
      <c r="C2298">
        <v>82.7513296666667</v>
      </c>
      <c r="D2298">
        <v>-133.9801148</v>
      </c>
    </row>
    <row r="2299" spans="1:4">
      <c r="A2299" s="1">
        <f t="shared" si="35"/>
        <v>43425.6666666667</v>
      </c>
      <c r="B2299">
        <v>324.666666666667</v>
      </c>
      <c r="C2299">
        <v>82.7513018666667</v>
      </c>
      <c r="D2299">
        <v>-133.979998</v>
      </c>
    </row>
    <row r="2300" spans="1:4">
      <c r="A2300" s="1">
        <f t="shared" si="35"/>
        <v>43425.7083333333</v>
      </c>
      <c r="B2300">
        <v>324.708333333333</v>
      </c>
      <c r="C2300">
        <v>82.7512822666667</v>
      </c>
      <c r="D2300">
        <v>-133.980046</v>
      </c>
    </row>
    <row r="2301" spans="1:4">
      <c r="A2301" s="1">
        <f t="shared" si="35"/>
        <v>43425.75</v>
      </c>
      <c r="B2301">
        <v>324.75</v>
      </c>
      <c r="C2301">
        <v>82.7512660666667</v>
      </c>
      <c r="D2301">
        <v>-133.979911866667</v>
      </c>
    </row>
    <row r="2302" spans="1:4">
      <c r="A2302" s="1">
        <f t="shared" si="35"/>
        <v>43425.7916666667</v>
      </c>
      <c r="B2302">
        <v>324.791666666667</v>
      </c>
      <c r="C2302">
        <v>82.7512612666667</v>
      </c>
      <c r="D2302">
        <v>-133.979839466667</v>
      </c>
    </row>
    <row r="2303" spans="1:4">
      <c r="A2303" s="1">
        <f t="shared" si="35"/>
        <v>43425.8333333333</v>
      </c>
      <c r="B2303">
        <v>324.833333333333</v>
      </c>
      <c r="C2303">
        <v>82.7512619333333</v>
      </c>
      <c r="D2303">
        <v>-133.979696866667</v>
      </c>
    </row>
    <row r="2304" spans="1:4">
      <c r="A2304" s="1">
        <f t="shared" si="35"/>
        <v>43425.875</v>
      </c>
      <c r="B2304">
        <v>324.875</v>
      </c>
      <c r="C2304">
        <v>82.7512601333333</v>
      </c>
      <c r="D2304">
        <v>-133.9796646</v>
      </c>
    </row>
    <row r="2305" spans="1:4">
      <c r="A2305" s="1">
        <f t="shared" si="35"/>
        <v>43425.9166666667</v>
      </c>
      <c r="B2305">
        <v>324.916666666667</v>
      </c>
      <c r="C2305">
        <v>82.7512544</v>
      </c>
      <c r="D2305">
        <v>-133.979594866667</v>
      </c>
    </row>
    <row r="2306" spans="1:4">
      <c r="A2306" s="1">
        <f t="shared" ref="A2306:A2369" si="36">B2306+43101</f>
        <v>43425.9583333333</v>
      </c>
      <c r="B2306">
        <v>324.958333333333</v>
      </c>
      <c r="C2306">
        <v>82.7512465333333</v>
      </c>
      <c r="D2306">
        <v>-133.979412666667</v>
      </c>
    </row>
    <row r="2307" spans="1:4">
      <c r="A2307" s="1">
        <f t="shared" si="36"/>
        <v>43426</v>
      </c>
      <c r="B2307">
        <v>325</v>
      </c>
      <c r="C2307">
        <v>82.7512273333333</v>
      </c>
      <c r="D2307">
        <v>-133.979280533333</v>
      </c>
    </row>
    <row r="2308" spans="1:4">
      <c r="A2308" s="1">
        <f t="shared" si="36"/>
        <v>43426.0416666667</v>
      </c>
      <c r="B2308">
        <v>325.041666666667</v>
      </c>
      <c r="C2308">
        <v>82.7511952</v>
      </c>
      <c r="D2308">
        <v>-133.979167466667</v>
      </c>
    </row>
    <row r="2309" spans="1:4">
      <c r="A2309" s="1">
        <f t="shared" si="36"/>
        <v>43426.0833333333</v>
      </c>
      <c r="B2309">
        <v>325.083333333333</v>
      </c>
      <c r="C2309">
        <v>82.751151</v>
      </c>
      <c r="D2309">
        <v>-133.979085333333</v>
      </c>
    </row>
    <row r="2310" spans="1:4">
      <c r="A2310" s="1">
        <f t="shared" si="36"/>
        <v>43426.125</v>
      </c>
      <c r="B2310">
        <v>325.125</v>
      </c>
      <c r="C2310">
        <v>82.7510929333333</v>
      </c>
      <c r="D2310">
        <v>-133.9791808</v>
      </c>
    </row>
    <row r="2311" spans="1:4">
      <c r="A2311" s="1">
        <f t="shared" si="36"/>
        <v>43426.1666666667</v>
      </c>
      <c r="B2311">
        <v>325.166666666667</v>
      </c>
      <c r="C2311">
        <v>82.7510358</v>
      </c>
      <c r="D2311">
        <v>-133.979561333333</v>
      </c>
    </row>
    <row r="2312" spans="1:4">
      <c r="A2312" s="1">
        <f t="shared" si="36"/>
        <v>43426.2083333333</v>
      </c>
      <c r="B2312">
        <v>325.208333333333</v>
      </c>
      <c r="C2312">
        <v>82.7509890666667</v>
      </c>
      <c r="D2312">
        <v>-133.980175066667</v>
      </c>
    </row>
    <row r="2313" spans="1:4">
      <c r="A2313" s="1">
        <f t="shared" si="36"/>
        <v>43426.25</v>
      </c>
      <c r="B2313">
        <v>325.25</v>
      </c>
      <c r="C2313">
        <v>82.7509645333333</v>
      </c>
      <c r="D2313">
        <v>-133.980745266667</v>
      </c>
    </row>
    <row r="2314" spans="1:4">
      <c r="A2314" s="1">
        <f t="shared" si="36"/>
        <v>43426.2916666667</v>
      </c>
      <c r="B2314">
        <v>325.291666666667</v>
      </c>
      <c r="C2314">
        <v>82.7509583333333</v>
      </c>
      <c r="D2314">
        <v>-133.980854866667</v>
      </c>
    </row>
    <row r="2315" spans="1:4">
      <c r="A2315" s="1">
        <f t="shared" si="36"/>
        <v>43426.3333333333</v>
      </c>
      <c r="B2315">
        <v>325.333333333333</v>
      </c>
      <c r="C2315">
        <v>82.7509589333333</v>
      </c>
      <c r="D2315">
        <v>-133.9808628</v>
      </c>
    </row>
    <row r="2316" spans="1:4">
      <c r="A2316" s="1">
        <f t="shared" si="36"/>
        <v>43426.375</v>
      </c>
      <c r="B2316">
        <v>325.375</v>
      </c>
      <c r="C2316">
        <v>82.7509552666667</v>
      </c>
      <c r="D2316">
        <v>-133.9808714</v>
      </c>
    </row>
    <row r="2317" spans="1:4">
      <c r="A2317" s="1">
        <f t="shared" si="36"/>
        <v>43426.4166666667</v>
      </c>
      <c r="B2317">
        <v>325.416666666667</v>
      </c>
      <c r="C2317">
        <v>82.7509344666667</v>
      </c>
      <c r="D2317">
        <v>-133.981089466667</v>
      </c>
    </row>
    <row r="2318" spans="1:4">
      <c r="A2318" s="1">
        <f t="shared" si="36"/>
        <v>43426.4583333333</v>
      </c>
      <c r="B2318">
        <v>325.458333333333</v>
      </c>
      <c r="C2318">
        <v>82.7509124666667</v>
      </c>
      <c r="D2318">
        <v>-133.981322466667</v>
      </c>
    </row>
    <row r="2319" spans="1:4">
      <c r="A2319" s="1">
        <f t="shared" si="36"/>
        <v>43426.5</v>
      </c>
      <c r="B2319">
        <v>325.5</v>
      </c>
      <c r="C2319">
        <v>82.7508708666667</v>
      </c>
      <c r="D2319">
        <v>-133.98152</v>
      </c>
    </row>
    <row r="2320" spans="1:4">
      <c r="A2320" s="1">
        <f t="shared" si="36"/>
        <v>43426.5416666667</v>
      </c>
      <c r="B2320">
        <v>325.541666666667</v>
      </c>
      <c r="C2320">
        <v>82.7508148</v>
      </c>
      <c r="D2320">
        <v>-133.981631</v>
      </c>
    </row>
    <row r="2321" spans="1:4">
      <c r="A2321" s="1">
        <f t="shared" si="36"/>
        <v>43426.5833333333</v>
      </c>
      <c r="B2321">
        <v>325.583333333333</v>
      </c>
      <c r="C2321">
        <v>82.7507503333333</v>
      </c>
      <c r="D2321">
        <v>-133.982162533333</v>
      </c>
    </row>
    <row r="2322" spans="1:4">
      <c r="A2322" s="1">
        <f t="shared" si="36"/>
        <v>43426.625</v>
      </c>
      <c r="B2322">
        <v>325.625</v>
      </c>
      <c r="C2322">
        <v>82.7506769333333</v>
      </c>
      <c r="D2322">
        <v>-133.982898133333</v>
      </c>
    </row>
    <row r="2323" spans="1:4">
      <c r="A2323" s="1">
        <f t="shared" si="36"/>
        <v>43426.6666666667</v>
      </c>
      <c r="B2323">
        <v>325.666666666667</v>
      </c>
      <c r="C2323">
        <v>82.7505786666667</v>
      </c>
      <c r="D2323">
        <v>-133.982700666667</v>
      </c>
    </row>
    <row r="2324" spans="1:4">
      <c r="A2324" s="1">
        <f t="shared" si="36"/>
        <v>43426.7083333333</v>
      </c>
      <c r="B2324">
        <v>325.708333333333</v>
      </c>
      <c r="C2324">
        <v>82.7504684</v>
      </c>
      <c r="D2324">
        <v>-133.983235533333</v>
      </c>
    </row>
    <row r="2325" spans="1:4">
      <c r="A2325" s="1">
        <f t="shared" si="36"/>
        <v>43426.75</v>
      </c>
      <c r="B2325">
        <v>325.75</v>
      </c>
      <c r="C2325">
        <v>82.7503536666667</v>
      </c>
      <c r="D2325">
        <v>-133.9838798</v>
      </c>
    </row>
    <row r="2326" spans="1:4">
      <c r="A2326" s="1">
        <f t="shared" si="36"/>
        <v>43426.7916666667</v>
      </c>
      <c r="B2326">
        <v>325.791666666667</v>
      </c>
      <c r="C2326">
        <v>82.750234</v>
      </c>
      <c r="D2326">
        <v>-133.984321533333</v>
      </c>
    </row>
    <row r="2327" spans="1:4">
      <c r="A2327" s="1">
        <f t="shared" si="36"/>
        <v>43426.8333333333</v>
      </c>
      <c r="B2327">
        <v>325.833333333333</v>
      </c>
      <c r="C2327">
        <v>82.7501121333333</v>
      </c>
      <c r="D2327">
        <v>-133.985261866667</v>
      </c>
    </row>
    <row r="2328" spans="1:4">
      <c r="A2328" s="1">
        <f t="shared" si="36"/>
        <v>43426.875</v>
      </c>
      <c r="B2328">
        <v>325.875</v>
      </c>
      <c r="C2328">
        <v>82.7359891999981</v>
      </c>
      <c r="D2328">
        <v>-133.986160466667</v>
      </c>
    </row>
    <row r="2329" spans="1:4">
      <c r="A2329" s="1">
        <f t="shared" si="36"/>
        <v>43426.9166666667</v>
      </c>
      <c r="B2329">
        <v>325.916666666667</v>
      </c>
      <c r="C2329">
        <v>82.7348624666667</v>
      </c>
      <c r="D2329">
        <v>-133.9866428</v>
      </c>
    </row>
    <row r="2330" spans="1:4">
      <c r="A2330" s="1">
        <f t="shared" si="36"/>
        <v>43426.9583333333</v>
      </c>
      <c r="B2330">
        <v>325.958333333333</v>
      </c>
      <c r="C2330">
        <v>82.7347252</v>
      </c>
      <c r="D2330">
        <v>-133.986215666667</v>
      </c>
    </row>
    <row r="2331" spans="1:4">
      <c r="A2331" s="1">
        <f t="shared" si="36"/>
        <v>43427</v>
      </c>
      <c r="B2331">
        <v>326</v>
      </c>
      <c r="C2331">
        <v>82.7345713333333</v>
      </c>
      <c r="D2331">
        <v>-133.985528733333</v>
      </c>
    </row>
    <row r="2332" spans="1:4">
      <c r="A2332" s="1">
        <f t="shared" si="36"/>
        <v>43427.0416666667</v>
      </c>
      <c r="B2332">
        <v>326.041666666667</v>
      </c>
      <c r="C2332">
        <v>82.7344004666667</v>
      </c>
      <c r="D2332">
        <v>-133.984719466667</v>
      </c>
    </row>
    <row r="2333" spans="1:4">
      <c r="A2333" s="1">
        <f t="shared" si="36"/>
        <v>43427.0833333333</v>
      </c>
      <c r="B2333">
        <v>326.083333333333</v>
      </c>
      <c r="C2333">
        <v>82.7342144666666</v>
      </c>
      <c r="D2333">
        <v>-133.984503533333</v>
      </c>
    </row>
    <row r="2334" spans="1:4">
      <c r="A2334" s="1">
        <f t="shared" si="36"/>
        <v>43427.125</v>
      </c>
      <c r="B2334">
        <v>326.125</v>
      </c>
      <c r="C2334">
        <v>82.7340218666666</v>
      </c>
      <c r="D2334">
        <v>-133.984994133333</v>
      </c>
    </row>
    <row r="2335" spans="1:4">
      <c r="A2335" s="1">
        <f t="shared" si="36"/>
        <v>43427.1666666667</v>
      </c>
      <c r="B2335">
        <v>326.166666666667</v>
      </c>
      <c r="C2335">
        <v>82.7338186</v>
      </c>
      <c r="D2335">
        <v>-133.986574666667</v>
      </c>
    </row>
    <row r="2336" spans="1:4">
      <c r="A2336" s="1">
        <f t="shared" si="36"/>
        <v>43427.2083333333</v>
      </c>
      <c r="B2336">
        <v>326.208333333333</v>
      </c>
      <c r="C2336">
        <v>82.7336164666667</v>
      </c>
      <c r="D2336">
        <v>-133.989035133334</v>
      </c>
    </row>
    <row r="2337" spans="1:4">
      <c r="A2337" s="1">
        <f t="shared" si="36"/>
        <v>43427.25</v>
      </c>
      <c r="B2337">
        <v>326.25</v>
      </c>
      <c r="C2337">
        <v>82.7334135333333</v>
      </c>
      <c r="D2337">
        <v>-133.992404333334</v>
      </c>
    </row>
    <row r="2338" spans="1:4">
      <c r="A2338" s="1">
        <f t="shared" si="36"/>
        <v>43427.2916666667</v>
      </c>
      <c r="B2338">
        <v>326.291666666667</v>
      </c>
      <c r="C2338">
        <v>82.7192123999996</v>
      </c>
      <c r="D2338">
        <v>-133.9963094</v>
      </c>
    </row>
    <row r="2339" spans="1:4">
      <c r="A2339" s="1">
        <f t="shared" si="36"/>
        <v>43427.3333333333</v>
      </c>
      <c r="B2339">
        <v>326.333333333333</v>
      </c>
      <c r="C2339">
        <v>82.7180179333333</v>
      </c>
      <c r="D2339">
        <v>-134.000305333334</v>
      </c>
    </row>
    <row r="2340" spans="1:4">
      <c r="A2340" s="1">
        <f t="shared" si="36"/>
        <v>43427.375</v>
      </c>
      <c r="B2340">
        <v>326.375</v>
      </c>
      <c r="C2340">
        <v>82.7178286</v>
      </c>
      <c r="D2340">
        <v>-134.004676800001</v>
      </c>
    </row>
    <row r="2341" spans="1:4">
      <c r="A2341" s="1">
        <f t="shared" si="36"/>
        <v>43427.4166666667</v>
      </c>
      <c r="B2341">
        <v>326.416666666667</v>
      </c>
      <c r="C2341">
        <v>82.7176452</v>
      </c>
      <c r="D2341">
        <v>-134.007505866667</v>
      </c>
    </row>
    <row r="2342" spans="1:4">
      <c r="A2342" s="1">
        <f t="shared" si="36"/>
        <v>43427.4583333333</v>
      </c>
      <c r="B2342">
        <v>326.458333333333</v>
      </c>
      <c r="C2342">
        <v>82.7174556666667</v>
      </c>
      <c r="D2342">
        <v>-134.009483666667</v>
      </c>
    </row>
    <row r="2343" spans="1:4">
      <c r="A2343" s="1">
        <f t="shared" si="36"/>
        <v>43427.5</v>
      </c>
      <c r="B2343">
        <v>326.5</v>
      </c>
      <c r="C2343">
        <v>82.7172414</v>
      </c>
      <c r="D2343">
        <v>-134.011716666667</v>
      </c>
    </row>
    <row r="2344" spans="1:4">
      <c r="A2344" s="1">
        <f t="shared" si="36"/>
        <v>43427.5416666667</v>
      </c>
      <c r="B2344">
        <v>326.541666666667</v>
      </c>
      <c r="C2344">
        <v>82.7169983333333</v>
      </c>
      <c r="D2344">
        <v>-134.0143786</v>
      </c>
    </row>
    <row r="2345" spans="1:4">
      <c r="A2345" s="1">
        <f t="shared" si="36"/>
        <v>43427.5833333333</v>
      </c>
      <c r="B2345">
        <v>326.583333333333</v>
      </c>
      <c r="C2345">
        <v>82.7167113333333</v>
      </c>
      <c r="D2345">
        <v>-134.018996</v>
      </c>
    </row>
    <row r="2346" spans="1:4">
      <c r="A2346" s="1">
        <f t="shared" si="36"/>
        <v>43427.625</v>
      </c>
      <c r="B2346">
        <v>326.625</v>
      </c>
      <c r="C2346">
        <v>82.7023905333314</v>
      </c>
      <c r="D2346">
        <v>-134.026578066668</v>
      </c>
    </row>
    <row r="2347" spans="1:4">
      <c r="A2347" s="1">
        <f t="shared" si="36"/>
        <v>43427.6666666667</v>
      </c>
      <c r="B2347">
        <v>326.666666666667</v>
      </c>
      <c r="C2347">
        <v>82.7010255333333</v>
      </c>
      <c r="D2347">
        <v>-134.038629266667</v>
      </c>
    </row>
    <row r="2348" spans="1:4">
      <c r="A2348" s="1">
        <f t="shared" si="36"/>
        <v>43427.7083333333</v>
      </c>
      <c r="B2348">
        <v>326.708333333333</v>
      </c>
      <c r="C2348">
        <v>82.7006276666666</v>
      </c>
      <c r="D2348">
        <v>-134.054444200001</v>
      </c>
    </row>
    <row r="2349" spans="1:4">
      <c r="A2349" s="1">
        <f t="shared" si="36"/>
        <v>43427.75</v>
      </c>
      <c r="B2349">
        <v>326.75</v>
      </c>
      <c r="C2349">
        <v>82.7002416666666</v>
      </c>
      <c r="D2349">
        <v>-134.071775533336</v>
      </c>
    </row>
    <row r="2350" spans="1:4">
      <c r="A2350" s="1">
        <f t="shared" si="36"/>
        <v>43427.7916666667</v>
      </c>
      <c r="B2350">
        <v>326.791666666667</v>
      </c>
      <c r="C2350">
        <v>82.6858771999996</v>
      </c>
      <c r="D2350">
        <v>-134.091228466667</v>
      </c>
    </row>
    <row r="2351" spans="1:4">
      <c r="A2351" s="1">
        <f t="shared" si="36"/>
        <v>43427.8333333333</v>
      </c>
      <c r="B2351">
        <v>326.833333333333</v>
      </c>
      <c r="C2351">
        <v>82.6845832666666</v>
      </c>
      <c r="D2351">
        <v>-134.110695800001</v>
      </c>
    </row>
    <row r="2352" spans="1:4">
      <c r="A2352" s="1">
        <f t="shared" si="36"/>
        <v>43427.875</v>
      </c>
      <c r="B2352">
        <v>326.875</v>
      </c>
      <c r="C2352">
        <v>82.684354</v>
      </c>
      <c r="D2352">
        <v>-134.126506333335</v>
      </c>
    </row>
    <row r="2353" spans="1:4">
      <c r="A2353" s="1">
        <f t="shared" si="36"/>
        <v>43427.9166666667</v>
      </c>
      <c r="B2353">
        <v>326.916666666667</v>
      </c>
      <c r="C2353">
        <v>82.6841514</v>
      </c>
      <c r="D2353">
        <v>-134.1422654</v>
      </c>
    </row>
    <row r="2354" spans="1:4">
      <c r="A2354" s="1">
        <f t="shared" si="36"/>
        <v>43427.9583333333</v>
      </c>
      <c r="B2354">
        <v>326.958333333333</v>
      </c>
      <c r="C2354">
        <v>82.6839401333333</v>
      </c>
      <c r="D2354">
        <v>-134.154195933334</v>
      </c>
    </row>
    <row r="2355" spans="1:4">
      <c r="A2355" s="1">
        <f t="shared" si="36"/>
        <v>43428</v>
      </c>
      <c r="B2355">
        <v>327</v>
      </c>
      <c r="C2355">
        <v>82.6837076</v>
      </c>
      <c r="D2355">
        <v>-134.164413666668</v>
      </c>
    </row>
    <row r="2356" spans="1:4">
      <c r="A2356" s="1">
        <f t="shared" si="36"/>
        <v>43428.0416666667</v>
      </c>
      <c r="B2356">
        <v>327.041666666667</v>
      </c>
      <c r="C2356">
        <v>82.6834512</v>
      </c>
      <c r="D2356">
        <v>-134.175405066667</v>
      </c>
    </row>
    <row r="2357" spans="1:4">
      <c r="A2357" s="1">
        <f t="shared" si="36"/>
        <v>43428.0833333333</v>
      </c>
      <c r="B2357">
        <v>327.083333333333</v>
      </c>
      <c r="C2357">
        <v>82.6691782666656</v>
      </c>
      <c r="D2357">
        <v>-134.187050800001</v>
      </c>
    </row>
    <row r="2358" spans="1:4">
      <c r="A2358" s="1">
        <f t="shared" si="36"/>
        <v>43428.125</v>
      </c>
      <c r="B2358">
        <v>327.125</v>
      </c>
      <c r="C2358">
        <v>82.6679028666667</v>
      </c>
      <c r="D2358">
        <v>-134.200225600001</v>
      </c>
    </row>
    <row r="2359" spans="1:4">
      <c r="A2359" s="1">
        <f t="shared" si="36"/>
        <v>43428.1666666667</v>
      </c>
      <c r="B2359">
        <v>327.166666666667</v>
      </c>
      <c r="C2359">
        <v>82.6676273666667</v>
      </c>
      <c r="D2359">
        <v>-134.2135066</v>
      </c>
    </row>
    <row r="2360" spans="1:4">
      <c r="A2360" s="1">
        <f t="shared" si="36"/>
        <v>43428.2083333333</v>
      </c>
      <c r="B2360">
        <v>327.208333333333</v>
      </c>
      <c r="C2360">
        <v>82.6673756666666</v>
      </c>
      <c r="D2360">
        <v>-134.225580800001</v>
      </c>
    </row>
    <row r="2361" spans="1:4">
      <c r="A2361" s="1">
        <f t="shared" si="36"/>
        <v>43428.25</v>
      </c>
      <c r="B2361">
        <v>327.25</v>
      </c>
      <c r="C2361">
        <v>82.6671499333333</v>
      </c>
      <c r="D2361">
        <v>-134.237174000001</v>
      </c>
    </row>
    <row r="2362" spans="1:4">
      <c r="A2362" s="1">
        <f t="shared" si="36"/>
        <v>43428.2916666667</v>
      </c>
      <c r="B2362">
        <v>327.291666666667</v>
      </c>
      <c r="C2362">
        <v>82.6669474</v>
      </c>
      <c r="D2362">
        <v>-134.245623533334</v>
      </c>
    </row>
    <row r="2363" spans="1:4">
      <c r="A2363" s="1">
        <f t="shared" si="36"/>
        <v>43428.3333333333</v>
      </c>
      <c r="B2363">
        <v>327.333333333333</v>
      </c>
      <c r="C2363">
        <v>82.6667482666667</v>
      </c>
      <c r="D2363">
        <v>-134.249261333334</v>
      </c>
    </row>
    <row r="2364" spans="1:4">
      <c r="A2364" s="1">
        <f t="shared" si="36"/>
        <v>43428.375</v>
      </c>
      <c r="B2364">
        <v>327.375</v>
      </c>
      <c r="C2364">
        <v>82.6525287333314</v>
      </c>
      <c r="D2364">
        <v>-134.247585466666</v>
      </c>
    </row>
    <row r="2365" spans="1:4">
      <c r="A2365" s="1">
        <f t="shared" si="36"/>
        <v>43428.4166666667</v>
      </c>
      <c r="B2365">
        <v>327.416666666667</v>
      </c>
      <c r="C2365">
        <v>82.6513058666667</v>
      </c>
      <c r="D2365">
        <v>-134.2425892</v>
      </c>
    </row>
    <row r="2366" spans="1:4">
      <c r="A2366" s="1">
        <f t="shared" si="36"/>
        <v>43428.4583333333</v>
      </c>
      <c r="B2366">
        <v>327.458333333333</v>
      </c>
      <c r="C2366">
        <v>82.6510754</v>
      </c>
      <c r="D2366">
        <v>-134.234906933333</v>
      </c>
    </row>
    <row r="2367" spans="1:4">
      <c r="A2367" s="1">
        <f t="shared" si="36"/>
        <v>43428.5</v>
      </c>
      <c r="B2367">
        <v>327.5</v>
      </c>
      <c r="C2367">
        <v>82.6508378666666</v>
      </c>
      <c r="D2367">
        <v>-134.225954066666</v>
      </c>
    </row>
    <row r="2368" spans="1:4">
      <c r="A2368" s="1">
        <f t="shared" si="36"/>
        <v>43428.5416666667</v>
      </c>
      <c r="B2368">
        <v>327.541666666667</v>
      </c>
      <c r="C2368">
        <v>82.6505896</v>
      </c>
      <c r="D2368">
        <v>-134.2180076</v>
      </c>
    </row>
    <row r="2369" spans="1:4">
      <c r="A2369" s="1">
        <f t="shared" si="36"/>
        <v>43428.5833333333</v>
      </c>
      <c r="B2369">
        <v>327.583333333333</v>
      </c>
      <c r="C2369">
        <v>82.6503172666666</v>
      </c>
      <c r="D2369">
        <v>-134.209964066666</v>
      </c>
    </row>
    <row r="2370" spans="1:4">
      <c r="A2370" s="1">
        <f t="shared" ref="A2370:A2433" si="37">B2370+43101</f>
        <v>43428.625</v>
      </c>
      <c r="B2370">
        <v>327.625</v>
      </c>
      <c r="C2370">
        <v>82.6500460666666</v>
      </c>
      <c r="D2370">
        <v>-134.204111666666</v>
      </c>
    </row>
    <row r="2371" spans="1:4">
      <c r="A2371" s="1">
        <f t="shared" si="37"/>
        <v>43428.6666666667</v>
      </c>
      <c r="B2371">
        <v>327.666666666667</v>
      </c>
      <c r="C2371">
        <v>82.635765733333</v>
      </c>
      <c r="D2371">
        <v>-134.199070933333</v>
      </c>
    </row>
    <row r="2372" spans="1:4">
      <c r="A2372" s="1">
        <f t="shared" si="37"/>
        <v>43428.7083333333</v>
      </c>
      <c r="B2372">
        <v>327.708333333333</v>
      </c>
      <c r="C2372">
        <v>82.6344996666666</v>
      </c>
      <c r="D2372">
        <v>-134.1963272</v>
      </c>
    </row>
    <row r="2373" spans="1:4">
      <c r="A2373" s="1">
        <f t="shared" si="37"/>
        <v>43428.75</v>
      </c>
      <c r="B2373">
        <v>327.75</v>
      </c>
      <c r="C2373">
        <v>82.634258</v>
      </c>
      <c r="D2373">
        <v>-134.1963202</v>
      </c>
    </row>
    <row r="2374" spans="1:4">
      <c r="A2374" s="1">
        <f t="shared" si="37"/>
        <v>43428.7916666667</v>
      </c>
      <c r="B2374">
        <v>327.791666666667</v>
      </c>
      <c r="C2374">
        <v>82.6340562666666</v>
      </c>
      <c r="D2374">
        <v>-134.196054333333</v>
      </c>
    </row>
    <row r="2375" spans="1:4">
      <c r="A2375" s="1">
        <f t="shared" si="37"/>
        <v>43428.8333333333</v>
      </c>
      <c r="B2375">
        <v>327.833333333333</v>
      </c>
      <c r="C2375">
        <v>82.6338572666666</v>
      </c>
      <c r="D2375">
        <v>-134.195756833333</v>
      </c>
    </row>
    <row r="2376" spans="1:4">
      <c r="A2376" s="1">
        <f t="shared" si="37"/>
        <v>43428.875</v>
      </c>
      <c r="B2376">
        <v>327.875</v>
      </c>
      <c r="C2376">
        <v>82.6336872</v>
      </c>
      <c r="D2376">
        <v>-134.1937798</v>
      </c>
    </row>
    <row r="2377" spans="1:4">
      <c r="A2377" s="1">
        <f t="shared" si="37"/>
        <v>43428.9166666667</v>
      </c>
      <c r="B2377">
        <v>327.916666666667</v>
      </c>
      <c r="C2377">
        <v>82.6335406666667</v>
      </c>
      <c r="D2377">
        <v>-134.192093466667</v>
      </c>
    </row>
    <row r="2378" spans="1:4">
      <c r="A2378" s="1">
        <f t="shared" si="37"/>
        <v>43428.9583333333</v>
      </c>
      <c r="B2378">
        <v>327.958333333333</v>
      </c>
      <c r="C2378">
        <v>82.6334068666666</v>
      </c>
      <c r="D2378">
        <v>-134.189374333333</v>
      </c>
    </row>
    <row r="2379" spans="1:4">
      <c r="A2379" s="1">
        <f t="shared" si="37"/>
        <v>43429</v>
      </c>
      <c r="B2379">
        <v>328</v>
      </c>
      <c r="C2379">
        <v>82.6192887999981</v>
      </c>
      <c r="D2379">
        <v>-134.1858392</v>
      </c>
    </row>
    <row r="2380" spans="1:4">
      <c r="A2380" s="1">
        <f t="shared" si="37"/>
        <v>43429.0416666667</v>
      </c>
      <c r="B2380">
        <v>328.041666666667</v>
      </c>
      <c r="C2380">
        <v>82.6181718</v>
      </c>
      <c r="D2380">
        <v>-134.185976133333</v>
      </c>
    </row>
    <row r="2381" spans="1:4">
      <c r="A2381" s="1">
        <f t="shared" si="37"/>
        <v>43429.0833333333</v>
      </c>
      <c r="B2381">
        <v>328.083333333333</v>
      </c>
      <c r="C2381">
        <v>82.6180482666666</v>
      </c>
      <c r="D2381">
        <v>-134.189635533334</v>
      </c>
    </row>
    <row r="2382" spans="1:4">
      <c r="A2382" s="1">
        <f t="shared" si="37"/>
        <v>43429.125</v>
      </c>
      <c r="B2382">
        <v>328.125</v>
      </c>
      <c r="C2382">
        <v>82.6179233333333</v>
      </c>
      <c r="D2382">
        <v>-134.195104866667</v>
      </c>
    </row>
    <row r="2383" spans="1:4">
      <c r="A2383" s="1">
        <f t="shared" si="37"/>
        <v>43429.1666666667</v>
      </c>
      <c r="B2383">
        <v>328.166666666667</v>
      </c>
      <c r="C2383">
        <v>82.6178076666667</v>
      </c>
      <c r="D2383">
        <v>-134.2020206</v>
      </c>
    </row>
    <row r="2384" spans="1:4">
      <c r="A2384" s="1">
        <f t="shared" si="37"/>
        <v>43429.2083333333</v>
      </c>
      <c r="B2384">
        <v>328.208333333333</v>
      </c>
      <c r="C2384">
        <v>82.6177085333333</v>
      </c>
      <c r="D2384">
        <v>-134.208965333334</v>
      </c>
    </row>
    <row r="2385" spans="1:4">
      <c r="A2385" s="1">
        <f t="shared" si="37"/>
        <v>43429.25</v>
      </c>
      <c r="B2385">
        <v>328.25</v>
      </c>
      <c r="C2385">
        <v>82.6176170666667</v>
      </c>
      <c r="D2385">
        <v>-134.215841866668</v>
      </c>
    </row>
    <row r="2386" spans="1:4">
      <c r="A2386" s="1">
        <f t="shared" si="37"/>
        <v>43429.2916666667</v>
      </c>
      <c r="B2386">
        <v>328.291666666667</v>
      </c>
      <c r="C2386">
        <v>82.6175419333333</v>
      </c>
      <c r="D2386">
        <v>-134.221834666667</v>
      </c>
    </row>
    <row r="2387" spans="1:4">
      <c r="A2387" s="1">
        <f t="shared" si="37"/>
        <v>43429.3333333333</v>
      </c>
      <c r="B2387">
        <v>328.333333333333</v>
      </c>
      <c r="C2387">
        <v>82.6174660666667</v>
      </c>
      <c r="D2387">
        <v>-134.2279448</v>
      </c>
    </row>
    <row r="2388" spans="1:4">
      <c r="A2388" s="1">
        <f t="shared" si="37"/>
        <v>43429.375</v>
      </c>
      <c r="B2388">
        <v>328.375</v>
      </c>
      <c r="C2388">
        <v>82.617391</v>
      </c>
      <c r="D2388">
        <v>-134.233830733334</v>
      </c>
    </row>
    <row r="2389" spans="1:4">
      <c r="A2389" s="1">
        <f t="shared" si="37"/>
        <v>43429.4166666667</v>
      </c>
      <c r="B2389">
        <v>328.416666666667</v>
      </c>
      <c r="C2389">
        <v>82.6173290666667</v>
      </c>
      <c r="D2389">
        <v>-134.2387748</v>
      </c>
    </row>
    <row r="2390" spans="1:4">
      <c r="A2390" s="1">
        <f t="shared" si="37"/>
        <v>43429.4583333333</v>
      </c>
      <c r="B2390">
        <v>328.458333333333</v>
      </c>
      <c r="C2390">
        <v>82.6172680666667</v>
      </c>
      <c r="D2390">
        <v>-134.2436528</v>
      </c>
    </row>
    <row r="2391" spans="1:4">
      <c r="A2391" s="1">
        <f t="shared" si="37"/>
        <v>43429.5</v>
      </c>
      <c r="B2391">
        <v>328.5</v>
      </c>
      <c r="C2391">
        <v>82.6172182666667</v>
      </c>
      <c r="D2391">
        <v>-134.246707066667</v>
      </c>
    </row>
    <row r="2392" spans="1:4">
      <c r="A2392" s="1">
        <f t="shared" si="37"/>
        <v>43429.5416666667</v>
      </c>
      <c r="B2392">
        <v>328.541666666667</v>
      </c>
      <c r="C2392">
        <v>82.6171702</v>
      </c>
      <c r="D2392">
        <v>-134.249908266667</v>
      </c>
    </row>
    <row r="2393" spans="1:4">
      <c r="A2393" s="1">
        <f t="shared" si="37"/>
        <v>43429.5833333333</v>
      </c>
      <c r="B2393">
        <v>328.583333333333</v>
      </c>
      <c r="C2393">
        <v>82.6171259333333</v>
      </c>
      <c r="D2393">
        <v>-134.2526962</v>
      </c>
    </row>
    <row r="2394" spans="1:4">
      <c r="A2394" s="1">
        <f t="shared" si="37"/>
        <v>43429.625</v>
      </c>
      <c r="B2394">
        <v>328.625</v>
      </c>
      <c r="C2394">
        <v>82.6170716666667</v>
      </c>
      <c r="D2394">
        <v>-134.256632000001</v>
      </c>
    </row>
    <row r="2395" spans="1:4">
      <c r="A2395" s="1">
        <f t="shared" si="37"/>
        <v>43429.6666666667</v>
      </c>
      <c r="B2395">
        <v>328.666666666667</v>
      </c>
      <c r="C2395">
        <v>82.6170138666667</v>
      </c>
      <c r="D2395">
        <v>-134.260278666667</v>
      </c>
    </row>
    <row r="2396" spans="1:4">
      <c r="A2396" s="1">
        <f t="shared" si="37"/>
        <v>43429.7083333333</v>
      </c>
      <c r="B2396">
        <v>328.708333333333</v>
      </c>
      <c r="C2396">
        <v>82.6169446666667</v>
      </c>
      <c r="D2396">
        <v>-134.264525866667</v>
      </c>
    </row>
    <row r="2397" spans="1:4">
      <c r="A2397" s="1">
        <f t="shared" si="37"/>
        <v>43429.75</v>
      </c>
      <c r="B2397">
        <v>328.75</v>
      </c>
      <c r="C2397">
        <v>82.6168672</v>
      </c>
      <c r="D2397">
        <v>-134.269336800001</v>
      </c>
    </row>
    <row r="2398" spans="1:4">
      <c r="A2398" s="1">
        <f t="shared" si="37"/>
        <v>43429.7916666667</v>
      </c>
      <c r="B2398">
        <v>328.791666666667</v>
      </c>
      <c r="C2398">
        <v>82.6167985333333</v>
      </c>
      <c r="D2398">
        <v>-134.274026133333</v>
      </c>
    </row>
    <row r="2399" spans="1:4">
      <c r="A2399" s="1">
        <f t="shared" si="37"/>
        <v>43429.8333333333</v>
      </c>
      <c r="B2399">
        <v>328.833333333333</v>
      </c>
      <c r="C2399">
        <v>82.6167389333333</v>
      </c>
      <c r="D2399">
        <v>-134.278121733334</v>
      </c>
    </row>
    <row r="2400" spans="1:4">
      <c r="A2400" s="1">
        <f t="shared" si="37"/>
        <v>43429.875</v>
      </c>
      <c r="B2400">
        <v>328.875</v>
      </c>
      <c r="C2400">
        <v>82.6166911333333</v>
      </c>
      <c r="D2400">
        <v>-134.282228000001</v>
      </c>
    </row>
    <row r="2401" spans="1:4">
      <c r="A2401" s="1">
        <f t="shared" si="37"/>
        <v>43429.9166666667</v>
      </c>
      <c r="B2401">
        <v>328.916666666667</v>
      </c>
      <c r="C2401">
        <v>82.6026394666663</v>
      </c>
      <c r="D2401">
        <v>-134.287028666667</v>
      </c>
    </row>
    <row r="2402" spans="1:4">
      <c r="A2402" s="1">
        <f t="shared" si="37"/>
        <v>43429.9583333333</v>
      </c>
      <c r="B2402">
        <v>328.958333333333</v>
      </c>
      <c r="C2402">
        <v>82.6015977333333</v>
      </c>
      <c r="D2402">
        <v>-134.291086266667</v>
      </c>
    </row>
    <row r="2403" spans="1:4">
      <c r="A2403" s="1">
        <f t="shared" si="37"/>
        <v>43430</v>
      </c>
      <c r="B2403">
        <v>329</v>
      </c>
      <c r="C2403">
        <v>82.6015567333333</v>
      </c>
      <c r="D2403">
        <v>-134.2946542</v>
      </c>
    </row>
    <row r="2404" spans="1:4">
      <c r="A2404" s="1">
        <f t="shared" si="37"/>
        <v>43430.0416666667</v>
      </c>
      <c r="B2404">
        <v>329.041666666667</v>
      </c>
      <c r="C2404">
        <v>82.6015148</v>
      </c>
      <c r="D2404">
        <v>-134.295756133333</v>
      </c>
    </row>
    <row r="2405" spans="1:4">
      <c r="A2405" s="1">
        <f t="shared" si="37"/>
        <v>43430.0833333333</v>
      </c>
      <c r="B2405">
        <v>329.083333333333</v>
      </c>
      <c r="C2405">
        <v>82.6014914666667</v>
      </c>
      <c r="D2405">
        <v>-134.296799866667</v>
      </c>
    </row>
    <row r="2406" spans="1:4">
      <c r="A2406" s="1">
        <f t="shared" si="37"/>
        <v>43430.125</v>
      </c>
      <c r="B2406">
        <v>329.125</v>
      </c>
      <c r="C2406">
        <v>82.6014545333333</v>
      </c>
      <c r="D2406">
        <v>-134.300497866667</v>
      </c>
    </row>
    <row r="2407" spans="1:4">
      <c r="A2407" s="1">
        <f t="shared" si="37"/>
        <v>43430.1666666667</v>
      </c>
      <c r="B2407">
        <v>329.166666666667</v>
      </c>
      <c r="C2407">
        <v>82.6014090666667</v>
      </c>
      <c r="D2407">
        <v>-134.304611666667</v>
      </c>
    </row>
    <row r="2408" spans="1:4">
      <c r="A2408" s="1">
        <f t="shared" si="37"/>
        <v>43430.2083333333</v>
      </c>
      <c r="B2408">
        <v>329.208333333333</v>
      </c>
      <c r="C2408">
        <v>82.6013621333333</v>
      </c>
      <c r="D2408">
        <v>-134.307097133334</v>
      </c>
    </row>
    <row r="2409" spans="1:4">
      <c r="A2409" s="1">
        <f t="shared" si="37"/>
        <v>43430.25</v>
      </c>
      <c r="B2409">
        <v>329.25</v>
      </c>
      <c r="C2409">
        <v>82.6013254</v>
      </c>
      <c r="D2409">
        <v>-134.3104638</v>
      </c>
    </row>
    <row r="2410" spans="1:4">
      <c r="A2410" s="1">
        <f t="shared" si="37"/>
        <v>43430.2916666667</v>
      </c>
      <c r="B2410">
        <v>329.291666666667</v>
      </c>
      <c r="C2410">
        <v>82.601295</v>
      </c>
      <c r="D2410">
        <v>-134.313726333333</v>
      </c>
    </row>
    <row r="2411" spans="1:4">
      <c r="A2411" s="1">
        <f t="shared" si="37"/>
        <v>43430.3333333333</v>
      </c>
      <c r="B2411">
        <v>329.333333333333</v>
      </c>
      <c r="C2411">
        <v>82.6012780666667</v>
      </c>
      <c r="D2411">
        <v>-134.315268333333</v>
      </c>
    </row>
    <row r="2412" spans="1:4">
      <c r="A2412" s="1">
        <f t="shared" si="37"/>
        <v>43430.375</v>
      </c>
      <c r="B2412">
        <v>329.375</v>
      </c>
      <c r="C2412">
        <v>82.6012686</v>
      </c>
      <c r="D2412">
        <v>-134.315292066667</v>
      </c>
    </row>
    <row r="2413" spans="1:4">
      <c r="A2413" s="1">
        <f t="shared" si="37"/>
        <v>43430.4166666667</v>
      </c>
      <c r="B2413">
        <v>329.416666666667</v>
      </c>
      <c r="C2413">
        <v>82.6012577333333</v>
      </c>
      <c r="D2413">
        <v>-134.316033666667</v>
      </c>
    </row>
    <row r="2414" spans="1:4">
      <c r="A2414" s="1">
        <f t="shared" si="37"/>
        <v>43430.4583333333</v>
      </c>
      <c r="B2414">
        <v>329.458333333333</v>
      </c>
      <c r="C2414">
        <v>82.6012523333333</v>
      </c>
      <c r="D2414">
        <v>-134.315744466667</v>
      </c>
    </row>
    <row r="2415" spans="1:4">
      <c r="A2415" s="1">
        <f t="shared" si="37"/>
        <v>43430.5</v>
      </c>
      <c r="B2415">
        <v>329.5</v>
      </c>
      <c r="C2415">
        <v>82.6012445333333</v>
      </c>
      <c r="D2415">
        <v>-134.316172666667</v>
      </c>
    </row>
    <row r="2416" spans="1:4">
      <c r="A2416" s="1">
        <f t="shared" si="37"/>
        <v>43430.5416666667</v>
      </c>
      <c r="B2416">
        <v>329.541666666667</v>
      </c>
      <c r="C2416">
        <v>82.6012365333333</v>
      </c>
      <c r="D2416">
        <v>-134.316657666667</v>
      </c>
    </row>
    <row r="2417" spans="1:4">
      <c r="A2417" s="1">
        <f t="shared" si="37"/>
        <v>43430.5833333333</v>
      </c>
      <c r="B2417">
        <v>329.583333333333</v>
      </c>
      <c r="C2417">
        <v>82.6012201333333</v>
      </c>
      <c r="D2417">
        <v>-134.3177372</v>
      </c>
    </row>
    <row r="2418" spans="1:4">
      <c r="A2418" s="1">
        <f t="shared" si="37"/>
        <v>43430.625</v>
      </c>
      <c r="B2418">
        <v>329.625</v>
      </c>
      <c r="C2418">
        <v>82.6012045333333</v>
      </c>
      <c r="D2418">
        <v>-134.3186688</v>
      </c>
    </row>
    <row r="2419" spans="1:4">
      <c r="A2419" s="1">
        <f t="shared" si="37"/>
        <v>43430.6666666667</v>
      </c>
      <c r="B2419">
        <v>329.666666666667</v>
      </c>
      <c r="C2419">
        <v>82.6011890333333</v>
      </c>
      <c r="D2419">
        <v>-134.3195868</v>
      </c>
    </row>
    <row r="2420" spans="1:4">
      <c r="A2420" s="1">
        <f t="shared" si="37"/>
        <v>43430.7083333333</v>
      </c>
      <c r="B2420">
        <v>329.708333333333</v>
      </c>
      <c r="C2420">
        <v>82.6011842666667</v>
      </c>
      <c r="D2420">
        <v>-134.319836533333</v>
      </c>
    </row>
    <row r="2421" spans="1:4">
      <c r="A2421" s="1">
        <f t="shared" si="37"/>
        <v>43430.75</v>
      </c>
      <c r="B2421">
        <v>329.75</v>
      </c>
      <c r="C2421">
        <v>82.6011812</v>
      </c>
      <c r="D2421">
        <v>-134.3201048</v>
      </c>
    </row>
    <row r="2422" spans="1:4">
      <c r="A2422" s="1">
        <f t="shared" si="37"/>
        <v>43430.7916666667</v>
      </c>
      <c r="B2422">
        <v>329.791666666667</v>
      </c>
      <c r="C2422">
        <v>82.6011800666667</v>
      </c>
      <c r="D2422">
        <v>-134.3202154</v>
      </c>
    </row>
    <row r="2423" spans="1:4">
      <c r="A2423" s="1">
        <f t="shared" si="37"/>
        <v>43430.8333333333</v>
      </c>
      <c r="B2423">
        <v>329.833333333333</v>
      </c>
      <c r="C2423">
        <v>82.6011809333333</v>
      </c>
      <c r="D2423">
        <v>-134.320250933333</v>
      </c>
    </row>
    <row r="2424" spans="1:4">
      <c r="A2424" s="1">
        <f t="shared" si="37"/>
        <v>43430.875</v>
      </c>
      <c r="B2424">
        <v>329.875</v>
      </c>
      <c r="C2424">
        <v>82.6011819333333</v>
      </c>
      <c r="D2424">
        <v>-134.3202894</v>
      </c>
    </row>
    <row r="2425" spans="1:4">
      <c r="A2425" s="1">
        <f t="shared" si="37"/>
        <v>43430.9166666667</v>
      </c>
      <c r="B2425">
        <v>329.916666666667</v>
      </c>
      <c r="C2425">
        <v>82.6011838666667</v>
      </c>
      <c r="D2425">
        <v>-134.320190266667</v>
      </c>
    </row>
    <row r="2426" spans="1:4">
      <c r="A2426" s="1">
        <f t="shared" si="37"/>
        <v>43430.9583333333</v>
      </c>
      <c r="B2426">
        <v>329.958333333333</v>
      </c>
      <c r="C2426">
        <v>82.6011849333333</v>
      </c>
      <c r="D2426">
        <v>-134.320086866667</v>
      </c>
    </row>
    <row r="2427" spans="1:4">
      <c r="A2427" s="1">
        <f t="shared" si="37"/>
        <v>43431</v>
      </c>
      <c r="B2427">
        <v>330</v>
      </c>
      <c r="C2427">
        <v>82.6011859333333</v>
      </c>
      <c r="D2427">
        <v>-134.319991333333</v>
      </c>
    </row>
    <row r="2428" spans="1:4">
      <c r="A2428" s="1">
        <f t="shared" si="37"/>
        <v>43431.0416666667</v>
      </c>
      <c r="B2428">
        <v>330.041666666667</v>
      </c>
      <c r="C2428">
        <v>82.6011869333333</v>
      </c>
      <c r="D2428">
        <v>-134.319686333333</v>
      </c>
    </row>
    <row r="2429" spans="1:4">
      <c r="A2429" s="1">
        <f t="shared" si="37"/>
        <v>43431.0833333333</v>
      </c>
      <c r="B2429">
        <v>330.083333333333</v>
      </c>
      <c r="C2429">
        <v>82.6011879333333</v>
      </c>
      <c r="D2429">
        <v>-134.319366333333</v>
      </c>
    </row>
    <row r="2430" spans="1:4">
      <c r="A2430" s="1">
        <f t="shared" si="37"/>
        <v>43431.125</v>
      </c>
      <c r="B2430">
        <v>330.125</v>
      </c>
      <c r="C2430">
        <v>82.6012001333333</v>
      </c>
      <c r="D2430">
        <v>-134.319926466667</v>
      </c>
    </row>
    <row r="2431" spans="1:4">
      <c r="A2431" s="1">
        <f t="shared" si="37"/>
        <v>43431.1666666667</v>
      </c>
      <c r="B2431">
        <v>330.166666666667</v>
      </c>
      <c r="C2431">
        <v>82.6012252666667</v>
      </c>
      <c r="D2431">
        <v>-134.320475733333</v>
      </c>
    </row>
    <row r="2432" spans="1:4">
      <c r="A2432" s="1">
        <f t="shared" si="37"/>
        <v>43431.2083333333</v>
      </c>
      <c r="B2432">
        <v>330.208333333333</v>
      </c>
      <c r="C2432">
        <v>82.6012652666667</v>
      </c>
      <c r="D2432">
        <v>-134.320778933333</v>
      </c>
    </row>
    <row r="2433" spans="1:4">
      <c r="A2433" s="1">
        <f t="shared" si="37"/>
        <v>43431.25</v>
      </c>
      <c r="B2433">
        <v>330.25</v>
      </c>
      <c r="C2433">
        <v>82.6013230666667</v>
      </c>
      <c r="D2433">
        <v>-134.320377066667</v>
      </c>
    </row>
    <row r="2434" spans="1:4">
      <c r="A2434" s="1">
        <f t="shared" ref="A2434:A2497" si="38">B2434+43101</f>
        <v>43431.2916666667</v>
      </c>
      <c r="B2434">
        <v>330.291666666667</v>
      </c>
      <c r="C2434">
        <v>82.6013895333333</v>
      </c>
      <c r="D2434">
        <v>-134.320356333333</v>
      </c>
    </row>
    <row r="2435" spans="1:4">
      <c r="A2435" s="1">
        <f t="shared" si="38"/>
        <v>43431.3333333333</v>
      </c>
      <c r="B2435">
        <v>330.333333333333</v>
      </c>
      <c r="C2435">
        <v>82.6014588666667</v>
      </c>
      <c r="D2435">
        <v>-134.320887133333</v>
      </c>
    </row>
    <row r="2436" spans="1:4">
      <c r="A2436" s="1">
        <f t="shared" si="38"/>
        <v>43431.375</v>
      </c>
      <c r="B2436">
        <v>330.375</v>
      </c>
      <c r="C2436">
        <v>82.6015283666667</v>
      </c>
      <c r="D2436">
        <v>-134.321455133333</v>
      </c>
    </row>
    <row r="2437" spans="1:4">
      <c r="A2437" s="1">
        <f t="shared" si="38"/>
        <v>43431.4166666667</v>
      </c>
      <c r="B2437">
        <v>330.416666666667</v>
      </c>
      <c r="C2437">
        <v>82.6015992666667</v>
      </c>
      <c r="D2437">
        <v>-134.322090333333</v>
      </c>
    </row>
    <row r="2438" spans="1:4">
      <c r="A2438" s="1">
        <f t="shared" si="38"/>
        <v>43431.4583333333</v>
      </c>
      <c r="B2438">
        <v>330.458333333333</v>
      </c>
      <c r="C2438">
        <v>82.6156674666677</v>
      </c>
      <c r="D2438">
        <v>-134.322954333333</v>
      </c>
    </row>
    <row r="2439" spans="1:4">
      <c r="A2439" s="1">
        <f t="shared" si="38"/>
        <v>43431.5</v>
      </c>
      <c r="B2439">
        <v>330.5</v>
      </c>
      <c r="C2439">
        <v>82.6167345333333</v>
      </c>
      <c r="D2439">
        <v>-134.324310333333</v>
      </c>
    </row>
    <row r="2440" spans="1:4">
      <c r="A2440" s="1">
        <f t="shared" si="38"/>
        <v>43431.5416666667</v>
      </c>
      <c r="B2440">
        <v>330.541666666667</v>
      </c>
      <c r="C2440">
        <v>82.6167959333333</v>
      </c>
      <c r="D2440">
        <v>-134.325708733333</v>
      </c>
    </row>
    <row r="2441" spans="1:4">
      <c r="A2441" s="1">
        <f t="shared" si="38"/>
        <v>43431.5833333333</v>
      </c>
      <c r="B2441">
        <v>330.583333333333</v>
      </c>
      <c r="C2441">
        <v>82.6168588</v>
      </c>
      <c r="D2441">
        <v>-134.327290666667</v>
      </c>
    </row>
    <row r="2442" spans="1:4">
      <c r="A2442" s="1">
        <f t="shared" si="38"/>
        <v>43431.625</v>
      </c>
      <c r="B2442">
        <v>330.625</v>
      </c>
      <c r="C2442">
        <v>82.6169068666667</v>
      </c>
      <c r="D2442">
        <v>-134.329254333334</v>
      </c>
    </row>
    <row r="2443" spans="1:4">
      <c r="A2443" s="1">
        <f t="shared" si="38"/>
        <v>43431.6666666667</v>
      </c>
      <c r="B2443">
        <v>330.666666666667</v>
      </c>
      <c r="C2443">
        <v>82.6169389333333</v>
      </c>
      <c r="D2443">
        <v>-134.331592466667</v>
      </c>
    </row>
    <row r="2444" spans="1:4">
      <c r="A2444" s="1">
        <f t="shared" si="38"/>
        <v>43431.7083333333</v>
      </c>
      <c r="B2444">
        <v>330.708333333333</v>
      </c>
      <c r="C2444">
        <v>82.6169643333333</v>
      </c>
      <c r="D2444">
        <v>-134.3339452</v>
      </c>
    </row>
    <row r="2445" spans="1:4">
      <c r="A2445" s="1">
        <f t="shared" si="38"/>
        <v>43431.75</v>
      </c>
      <c r="B2445">
        <v>330.75</v>
      </c>
      <c r="C2445">
        <v>82.6169865333333</v>
      </c>
      <c r="D2445">
        <v>-134.336197333334</v>
      </c>
    </row>
    <row r="2446" spans="1:4">
      <c r="A2446" s="1">
        <f t="shared" si="38"/>
        <v>43431.7916666667</v>
      </c>
      <c r="B2446">
        <v>330.791666666667</v>
      </c>
      <c r="C2446">
        <v>82.6170057333333</v>
      </c>
      <c r="D2446">
        <v>-134.3382398</v>
      </c>
    </row>
    <row r="2447" spans="1:4">
      <c r="A2447" s="1">
        <f t="shared" si="38"/>
        <v>43431.8333333333</v>
      </c>
      <c r="B2447">
        <v>330.833333333333</v>
      </c>
      <c r="C2447">
        <v>82.6170284666667</v>
      </c>
      <c r="D2447">
        <v>-134.3401082</v>
      </c>
    </row>
    <row r="2448" spans="1:4">
      <c r="A2448" s="1">
        <f t="shared" si="38"/>
        <v>43431.875</v>
      </c>
      <c r="B2448">
        <v>330.875</v>
      </c>
      <c r="C2448">
        <v>82.6170542666667</v>
      </c>
      <c r="D2448">
        <v>-134.342080933334</v>
      </c>
    </row>
    <row r="2449" spans="1:4">
      <c r="A2449" s="1">
        <f t="shared" si="38"/>
        <v>43431.9166666667</v>
      </c>
      <c r="B2449">
        <v>330.916666666667</v>
      </c>
      <c r="C2449">
        <v>82.6170914666667</v>
      </c>
      <c r="D2449">
        <v>-134.3446042</v>
      </c>
    </row>
    <row r="2450" spans="1:4">
      <c r="A2450" s="1">
        <f t="shared" si="38"/>
        <v>43431.9583333333</v>
      </c>
      <c r="B2450">
        <v>330.958333333333</v>
      </c>
      <c r="C2450">
        <v>82.6171350666667</v>
      </c>
      <c r="D2450">
        <v>-134.347659</v>
      </c>
    </row>
    <row r="2451" spans="1:4">
      <c r="A2451" s="1">
        <f t="shared" si="38"/>
        <v>43432</v>
      </c>
      <c r="B2451">
        <v>331</v>
      </c>
      <c r="C2451">
        <v>82.6171865333333</v>
      </c>
      <c r="D2451">
        <v>-134.351035533334</v>
      </c>
    </row>
    <row r="2452" spans="1:4">
      <c r="A2452" s="1">
        <f t="shared" si="38"/>
        <v>43432.0416666667</v>
      </c>
      <c r="B2452">
        <v>331.041666666667</v>
      </c>
      <c r="C2452">
        <v>82.6172376</v>
      </c>
      <c r="D2452">
        <v>-134.35535</v>
      </c>
    </row>
    <row r="2453" spans="1:4">
      <c r="A2453" s="1">
        <f t="shared" si="38"/>
        <v>43432.0833333333</v>
      </c>
      <c r="B2453">
        <v>331.083333333333</v>
      </c>
      <c r="C2453">
        <v>82.6172774</v>
      </c>
      <c r="D2453">
        <v>-134.361755333334</v>
      </c>
    </row>
    <row r="2454" spans="1:4">
      <c r="A2454" s="1">
        <f t="shared" si="38"/>
        <v>43432.125</v>
      </c>
      <c r="B2454">
        <v>331.125</v>
      </c>
      <c r="C2454">
        <v>82.6173126666667</v>
      </c>
      <c r="D2454">
        <v>-134.368847600001</v>
      </c>
    </row>
    <row r="2455" spans="1:4">
      <c r="A2455" s="1">
        <f t="shared" si="38"/>
        <v>43432.1666666667</v>
      </c>
      <c r="B2455">
        <v>331.166666666667</v>
      </c>
      <c r="C2455">
        <v>82.6173308666667</v>
      </c>
      <c r="D2455">
        <v>-134.376186733333</v>
      </c>
    </row>
    <row r="2456" spans="1:4">
      <c r="A2456" s="1">
        <f t="shared" si="38"/>
        <v>43432.2083333333</v>
      </c>
      <c r="B2456">
        <v>331.208333333333</v>
      </c>
      <c r="C2456">
        <v>82.6173292</v>
      </c>
      <c r="D2456">
        <v>-134.384815666667</v>
      </c>
    </row>
    <row r="2457" spans="1:4">
      <c r="A2457" s="1">
        <f t="shared" si="38"/>
        <v>43432.25</v>
      </c>
      <c r="B2457">
        <v>331.25</v>
      </c>
      <c r="C2457">
        <v>82.6173094</v>
      </c>
      <c r="D2457">
        <v>-134.392651800001</v>
      </c>
    </row>
    <row r="2458" spans="1:4">
      <c r="A2458" s="1">
        <f t="shared" si="38"/>
        <v>43432.2916666667</v>
      </c>
      <c r="B2458">
        <v>331.291666666667</v>
      </c>
      <c r="C2458">
        <v>82.61728</v>
      </c>
      <c r="D2458">
        <v>-134.39933</v>
      </c>
    </row>
    <row r="2459" spans="1:4">
      <c r="A2459" s="1">
        <f t="shared" si="38"/>
        <v>43432.3333333333</v>
      </c>
      <c r="B2459">
        <v>331.333333333333</v>
      </c>
      <c r="C2459">
        <v>82.6172472</v>
      </c>
      <c r="D2459">
        <v>-134.404957466667</v>
      </c>
    </row>
    <row r="2460" spans="1:4">
      <c r="A2460" s="1">
        <f t="shared" si="38"/>
        <v>43432.375</v>
      </c>
      <c r="B2460">
        <v>331.375</v>
      </c>
      <c r="C2460">
        <v>82.6172160666667</v>
      </c>
      <c r="D2460">
        <v>-134.409984400001</v>
      </c>
    </row>
    <row r="2461" spans="1:4">
      <c r="A2461" s="1">
        <f t="shared" si="38"/>
        <v>43432.4166666667</v>
      </c>
      <c r="B2461">
        <v>331.416666666667</v>
      </c>
      <c r="C2461">
        <v>82.617179</v>
      </c>
      <c r="D2461">
        <v>-134.414692</v>
      </c>
    </row>
    <row r="2462" spans="1:4">
      <c r="A2462" s="1">
        <f t="shared" si="38"/>
        <v>43432.4583333333</v>
      </c>
      <c r="B2462">
        <v>331.458333333333</v>
      </c>
      <c r="C2462">
        <v>82.6171415</v>
      </c>
      <c r="D2462">
        <v>-134.4193795</v>
      </c>
    </row>
    <row r="2463" spans="1:4">
      <c r="A2463" s="1">
        <f t="shared" si="38"/>
        <v>43432.5</v>
      </c>
      <c r="B2463">
        <v>331.5</v>
      </c>
      <c r="C2463">
        <v>82.617097</v>
      </c>
      <c r="D2463">
        <v>-134.424996133334</v>
      </c>
    </row>
    <row r="2464" spans="1:4">
      <c r="A2464" s="1">
        <f t="shared" si="38"/>
        <v>43432.5416666667</v>
      </c>
      <c r="B2464">
        <v>331.541666666667</v>
      </c>
      <c r="C2464">
        <v>82.6170389333333</v>
      </c>
      <c r="D2464">
        <v>-134.431066466667</v>
      </c>
    </row>
    <row r="2465" spans="1:4">
      <c r="A2465" s="1">
        <f t="shared" si="38"/>
        <v>43432.5833333333</v>
      </c>
      <c r="B2465">
        <v>331.583333333333</v>
      </c>
      <c r="C2465">
        <v>82.6169892666667</v>
      </c>
      <c r="D2465">
        <v>-134.437768333334</v>
      </c>
    </row>
    <row r="2466" spans="1:4">
      <c r="A2466" s="1">
        <f t="shared" si="38"/>
        <v>43432.625</v>
      </c>
      <c r="B2466">
        <v>331.625</v>
      </c>
      <c r="C2466">
        <v>82.6169374666667</v>
      </c>
      <c r="D2466">
        <v>-134.444608533334</v>
      </c>
    </row>
    <row r="2467" spans="1:4">
      <c r="A2467" s="1">
        <f t="shared" si="38"/>
        <v>43432.6666666667</v>
      </c>
      <c r="B2467">
        <v>331.666666666667</v>
      </c>
      <c r="C2467">
        <v>82.6168854666667</v>
      </c>
      <c r="D2467">
        <v>-134.450299133333</v>
      </c>
    </row>
    <row r="2468" spans="1:4">
      <c r="A2468" s="1">
        <f t="shared" si="38"/>
        <v>43432.7083333333</v>
      </c>
      <c r="B2468">
        <v>331.708333333333</v>
      </c>
      <c r="C2468">
        <v>82.6168353333333</v>
      </c>
      <c r="D2468">
        <v>-134.454686333334</v>
      </c>
    </row>
    <row r="2469" spans="1:4">
      <c r="A2469" s="1">
        <f t="shared" si="38"/>
        <v>43432.75</v>
      </c>
      <c r="B2469">
        <v>331.75</v>
      </c>
      <c r="C2469">
        <v>82.6167881333333</v>
      </c>
      <c r="D2469">
        <v>-134.458182733334</v>
      </c>
    </row>
    <row r="2470" spans="1:4">
      <c r="A2470" s="1">
        <f t="shared" si="38"/>
        <v>43432.7916666667</v>
      </c>
      <c r="B2470">
        <v>331.791666666667</v>
      </c>
      <c r="C2470">
        <v>82.616743</v>
      </c>
      <c r="D2470">
        <v>-134.461359466667</v>
      </c>
    </row>
    <row r="2471" spans="1:4">
      <c r="A2471" s="1">
        <f t="shared" si="38"/>
        <v>43432.8333333333</v>
      </c>
      <c r="B2471">
        <v>331.833333333333</v>
      </c>
      <c r="C2471">
        <v>82.6166933333333</v>
      </c>
      <c r="D2471">
        <v>-134.4641768</v>
      </c>
    </row>
    <row r="2472" spans="1:4">
      <c r="A2472" s="1">
        <f t="shared" si="38"/>
        <v>43432.875</v>
      </c>
      <c r="B2472">
        <v>331.875</v>
      </c>
      <c r="C2472">
        <v>82.6026470666647</v>
      </c>
      <c r="D2472">
        <v>-134.466337</v>
      </c>
    </row>
    <row r="2473" spans="1:4">
      <c r="A2473" s="1">
        <f t="shared" si="38"/>
        <v>43432.9166666667</v>
      </c>
      <c r="B2473">
        <v>331.916666666667</v>
      </c>
      <c r="C2473">
        <v>82.6016038666667</v>
      </c>
      <c r="D2473">
        <v>-134.468004</v>
      </c>
    </row>
    <row r="2474" spans="1:4">
      <c r="A2474" s="1">
        <f t="shared" si="38"/>
        <v>43432.9583333333</v>
      </c>
      <c r="B2474">
        <v>331.958333333333</v>
      </c>
      <c r="C2474">
        <v>82.6015571333333</v>
      </c>
      <c r="D2474">
        <v>-134.4686814</v>
      </c>
    </row>
    <row r="2475" spans="1:4">
      <c r="A2475" s="1">
        <f t="shared" si="38"/>
        <v>43433</v>
      </c>
      <c r="B2475">
        <v>332</v>
      </c>
      <c r="C2475">
        <v>82.6015110666666</v>
      </c>
      <c r="D2475">
        <v>-134.469322133333</v>
      </c>
    </row>
    <row r="2476" spans="1:4">
      <c r="A2476" s="1">
        <f t="shared" si="38"/>
        <v>43433.0416666667</v>
      </c>
      <c r="B2476">
        <v>332.041666666667</v>
      </c>
      <c r="C2476">
        <v>82.6014669333333</v>
      </c>
      <c r="D2476">
        <v>-134.470777133333</v>
      </c>
    </row>
    <row r="2477" spans="1:4">
      <c r="A2477" s="1">
        <f t="shared" si="38"/>
        <v>43433.0833333333</v>
      </c>
      <c r="B2477">
        <v>332.083333333333</v>
      </c>
      <c r="C2477">
        <v>82.6014210666667</v>
      </c>
      <c r="D2477">
        <v>-134.472016666667</v>
      </c>
    </row>
    <row r="2478" spans="1:4">
      <c r="A2478" s="1">
        <f t="shared" si="38"/>
        <v>43433.125</v>
      </c>
      <c r="B2478">
        <v>332.125</v>
      </c>
      <c r="C2478">
        <v>82.6013806666667</v>
      </c>
      <c r="D2478">
        <v>-134.473362666667</v>
      </c>
    </row>
    <row r="2479" spans="1:4">
      <c r="A2479" s="1">
        <f t="shared" si="38"/>
        <v>43433.1666666667</v>
      </c>
      <c r="B2479">
        <v>332.166666666667</v>
      </c>
      <c r="C2479">
        <v>82.6013350666667</v>
      </c>
      <c r="D2479">
        <v>-134.4745954</v>
      </c>
    </row>
    <row r="2480" spans="1:4">
      <c r="A2480" s="1">
        <f t="shared" si="38"/>
        <v>43433.2083333333</v>
      </c>
      <c r="B2480">
        <v>332.208333333333</v>
      </c>
      <c r="C2480">
        <v>82.6012862666667</v>
      </c>
      <c r="D2480">
        <v>-134.475461</v>
      </c>
    </row>
    <row r="2481" spans="1:4">
      <c r="A2481" s="1">
        <f t="shared" si="38"/>
        <v>43433.25</v>
      </c>
      <c r="B2481">
        <v>332.25</v>
      </c>
      <c r="C2481">
        <v>82.6012419333333</v>
      </c>
      <c r="D2481">
        <v>-134.4753658</v>
      </c>
    </row>
    <row r="2482" spans="1:4">
      <c r="A2482" s="1">
        <f t="shared" si="38"/>
        <v>43433.2916666667</v>
      </c>
      <c r="B2482">
        <v>332.291666666667</v>
      </c>
      <c r="C2482">
        <v>82.6012016666667</v>
      </c>
      <c r="D2482">
        <v>-134.474079133333</v>
      </c>
    </row>
    <row r="2483" spans="1:4">
      <c r="A2483" s="1">
        <f t="shared" si="38"/>
        <v>43433.3333333333</v>
      </c>
      <c r="B2483">
        <v>332.333333333333</v>
      </c>
      <c r="C2483">
        <v>82.6011588666667</v>
      </c>
      <c r="D2483">
        <v>-134.471796533333</v>
      </c>
    </row>
    <row r="2484" spans="1:4">
      <c r="A2484" s="1">
        <f t="shared" si="38"/>
        <v>43433.375</v>
      </c>
      <c r="B2484">
        <v>332.375</v>
      </c>
      <c r="C2484">
        <v>82.6011158666666</v>
      </c>
      <c r="D2484">
        <v>-134.468004666666</v>
      </c>
    </row>
    <row r="2485" spans="1:4">
      <c r="A2485" s="1">
        <f t="shared" si="38"/>
        <v>43433.4166666667</v>
      </c>
      <c r="B2485">
        <v>332.416666666667</v>
      </c>
      <c r="C2485">
        <v>82.6010682</v>
      </c>
      <c r="D2485">
        <v>-134.4629682</v>
      </c>
    </row>
    <row r="2486" spans="1:4">
      <c r="A2486" s="1">
        <f t="shared" si="38"/>
        <v>43433.4583333333</v>
      </c>
      <c r="B2486">
        <v>332.458333333333</v>
      </c>
      <c r="C2486">
        <v>82.6010304666667</v>
      </c>
      <c r="D2486">
        <v>-134.457167933333</v>
      </c>
    </row>
    <row r="2487" spans="1:4">
      <c r="A2487" s="1">
        <f t="shared" si="38"/>
        <v>43433.5</v>
      </c>
      <c r="B2487">
        <v>332.5</v>
      </c>
      <c r="C2487">
        <v>82.6009962666667</v>
      </c>
      <c r="D2487">
        <v>-134.452421199999</v>
      </c>
    </row>
    <row r="2488" spans="1:4">
      <c r="A2488" s="1">
        <f t="shared" si="38"/>
        <v>43433.5416666667</v>
      </c>
      <c r="B2488">
        <v>332.541666666667</v>
      </c>
      <c r="C2488">
        <v>82.6009529333333</v>
      </c>
      <c r="D2488">
        <v>-134.446057333333</v>
      </c>
    </row>
    <row r="2489" spans="1:4">
      <c r="A2489" s="1">
        <f t="shared" si="38"/>
        <v>43433.5833333333</v>
      </c>
      <c r="B2489">
        <v>332.583333333333</v>
      </c>
      <c r="C2489">
        <v>82.6009173333333</v>
      </c>
      <c r="D2489">
        <v>-134.440303133333</v>
      </c>
    </row>
    <row r="2490" spans="1:4">
      <c r="A2490" s="1">
        <f t="shared" si="38"/>
        <v>43433.625</v>
      </c>
      <c r="B2490">
        <v>332.625</v>
      </c>
      <c r="C2490">
        <v>82.6008786</v>
      </c>
      <c r="D2490">
        <v>-134.433886199999</v>
      </c>
    </row>
    <row r="2491" spans="1:4">
      <c r="A2491" s="1">
        <f t="shared" si="38"/>
        <v>43433.6666666667</v>
      </c>
      <c r="B2491">
        <v>332.666666666667</v>
      </c>
      <c r="C2491">
        <v>82.6008442666667</v>
      </c>
      <c r="D2491">
        <v>-134.427556333333</v>
      </c>
    </row>
    <row r="2492" spans="1:4">
      <c r="A2492" s="1">
        <f t="shared" si="38"/>
        <v>43433.7083333333</v>
      </c>
      <c r="B2492">
        <v>332.708333333333</v>
      </c>
      <c r="C2492">
        <v>82.6008196</v>
      </c>
      <c r="D2492">
        <v>-134.421362333333</v>
      </c>
    </row>
    <row r="2493" spans="1:4">
      <c r="A2493" s="1">
        <f t="shared" si="38"/>
        <v>43433.75</v>
      </c>
      <c r="B2493">
        <v>332.75</v>
      </c>
      <c r="C2493">
        <v>82.6007872</v>
      </c>
      <c r="D2493">
        <v>-134.415114799999</v>
      </c>
    </row>
    <row r="2494" spans="1:4">
      <c r="A2494" s="1">
        <f t="shared" si="38"/>
        <v>43433.7916666667</v>
      </c>
      <c r="B2494">
        <v>332.791666666667</v>
      </c>
      <c r="C2494">
        <v>82.6007476666667</v>
      </c>
      <c r="D2494">
        <v>-134.409521733333</v>
      </c>
    </row>
    <row r="2495" spans="1:4">
      <c r="A2495" s="1">
        <f t="shared" si="38"/>
        <v>43433.8333333333</v>
      </c>
      <c r="B2495">
        <v>332.833333333333</v>
      </c>
      <c r="C2495">
        <v>82.6007104666667</v>
      </c>
      <c r="D2495">
        <v>-134.404385466666</v>
      </c>
    </row>
    <row r="2496" spans="1:4">
      <c r="A2496" s="1">
        <f t="shared" si="38"/>
        <v>43433.875</v>
      </c>
      <c r="B2496">
        <v>332.875</v>
      </c>
      <c r="C2496">
        <v>82.6006725333333</v>
      </c>
      <c r="D2496">
        <v>-134.399007799999</v>
      </c>
    </row>
    <row r="2497" spans="1:4">
      <c r="A2497" s="1">
        <f t="shared" si="38"/>
        <v>43433.9166666667</v>
      </c>
      <c r="B2497">
        <v>332.916666666667</v>
      </c>
      <c r="C2497">
        <v>82.6006275333333</v>
      </c>
      <c r="D2497">
        <v>-134.392637333333</v>
      </c>
    </row>
    <row r="2498" spans="1:4">
      <c r="A2498" s="1">
        <f t="shared" ref="A2498:A2561" si="39">B2498+43101</f>
        <v>43433.9583333333</v>
      </c>
      <c r="B2498">
        <v>332.958333333333</v>
      </c>
      <c r="C2498">
        <v>82.6005820333333</v>
      </c>
      <c r="D2498">
        <v>-134.386197333333</v>
      </c>
    </row>
    <row r="2499" spans="1:4">
      <c r="A2499" s="1">
        <f t="shared" si="39"/>
        <v>43434</v>
      </c>
      <c r="B2499">
        <v>333</v>
      </c>
      <c r="C2499">
        <v>82.6005286</v>
      </c>
      <c r="D2499">
        <v>-134.379065733332</v>
      </c>
    </row>
    <row r="2500" spans="1:4">
      <c r="A2500" s="1">
        <f t="shared" si="39"/>
        <v>43434.0416666667</v>
      </c>
      <c r="B2500">
        <v>333.041666666667</v>
      </c>
      <c r="C2500">
        <v>82.6004711777778</v>
      </c>
      <c r="D2500">
        <v>-134.372388422221</v>
      </c>
    </row>
    <row r="2501" spans="1:4">
      <c r="A2501" s="1">
        <f t="shared" si="39"/>
        <v>43434.0833333333</v>
      </c>
      <c r="B2501">
        <v>333.083333333333</v>
      </c>
      <c r="C2501">
        <v>82.6004135111111</v>
      </c>
      <c r="D2501">
        <v>-134.365747088888</v>
      </c>
    </row>
    <row r="2502" spans="1:4">
      <c r="A2502" s="1">
        <f t="shared" si="39"/>
        <v>43434.125</v>
      </c>
      <c r="B2502">
        <v>333.125</v>
      </c>
      <c r="C2502">
        <v>82.6003558444444</v>
      </c>
      <c r="D2502">
        <v>-134.359105755555</v>
      </c>
    </row>
    <row r="2503" spans="1:4">
      <c r="A2503" s="1">
        <f t="shared" si="39"/>
        <v>43434.1666666667</v>
      </c>
      <c r="B2503">
        <v>333.166666666667</v>
      </c>
      <c r="C2503">
        <v>82.6003044</v>
      </c>
      <c r="D2503">
        <v>-134.353267866666</v>
      </c>
    </row>
    <row r="2504" spans="1:4">
      <c r="A2504" s="1">
        <f t="shared" si="39"/>
        <v>43434.2083333333</v>
      </c>
      <c r="B2504">
        <v>333.208333333333</v>
      </c>
      <c r="C2504">
        <v>82.6002534</v>
      </c>
      <c r="D2504">
        <v>-134.347487366666</v>
      </c>
    </row>
    <row r="2505" spans="1:4">
      <c r="A2505" s="1">
        <f t="shared" si="39"/>
        <v>43434.25</v>
      </c>
      <c r="B2505">
        <v>333.25</v>
      </c>
      <c r="C2505">
        <v>82.6002042666667</v>
      </c>
      <c r="D2505">
        <v>-134.342299999999</v>
      </c>
    </row>
    <row r="2506" spans="1:4">
      <c r="A2506" s="1">
        <f t="shared" si="39"/>
        <v>43434.2916666667</v>
      </c>
      <c r="B2506">
        <v>333.291666666667</v>
      </c>
      <c r="C2506">
        <v>82.6001580666667</v>
      </c>
      <c r="D2506">
        <v>-134.337276333333</v>
      </c>
    </row>
    <row r="2507" spans="1:4">
      <c r="A2507" s="1">
        <f t="shared" si="39"/>
        <v>43434.3333333333</v>
      </c>
      <c r="B2507">
        <v>333.333333333333</v>
      </c>
      <c r="C2507">
        <v>82.6001139333333</v>
      </c>
      <c r="D2507">
        <v>-134.332056</v>
      </c>
    </row>
    <row r="2508" spans="1:4">
      <c r="A2508" s="1">
        <f t="shared" si="39"/>
        <v>43434.375</v>
      </c>
      <c r="B2508">
        <v>333.375</v>
      </c>
      <c r="C2508">
        <v>82.6000643333333</v>
      </c>
      <c r="D2508">
        <v>-134.326203133333</v>
      </c>
    </row>
    <row r="2509" spans="1:4">
      <c r="A2509" s="1">
        <f t="shared" si="39"/>
        <v>43434.4166666667</v>
      </c>
      <c r="B2509">
        <v>333.416666666667</v>
      </c>
      <c r="C2509">
        <v>82.6000068666667</v>
      </c>
      <c r="D2509">
        <v>-134.319321466667</v>
      </c>
    </row>
    <row r="2510" spans="1:4">
      <c r="A2510" s="1">
        <f t="shared" si="39"/>
        <v>43434.4583333333</v>
      </c>
      <c r="B2510">
        <v>333.458333333333</v>
      </c>
      <c r="C2510">
        <v>82.5859441999989</v>
      </c>
      <c r="D2510">
        <v>-134.311759999999</v>
      </c>
    </row>
    <row r="2511" spans="1:4">
      <c r="A2511" s="1">
        <f t="shared" si="39"/>
        <v>43434.5</v>
      </c>
      <c r="B2511">
        <v>333.5</v>
      </c>
      <c r="C2511">
        <v>82.5848690666667</v>
      </c>
      <c r="D2511">
        <v>-134.303580999999</v>
      </c>
    </row>
    <row r="2512" spans="1:4">
      <c r="A2512" s="1">
        <f t="shared" si="39"/>
        <v>43434.5416666667</v>
      </c>
      <c r="B2512">
        <v>333.541666666667</v>
      </c>
      <c r="C2512">
        <v>82.58478</v>
      </c>
      <c r="D2512">
        <v>-134.295731533333</v>
      </c>
    </row>
    <row r="2513" spans="1:4">
      <c r="A2513" s="1">
        <f t="shared" si="39"/>
        <v>43434.5833333333</v>
      </c>
      <c r="B2513">
        <v>333.583333333333</v>
      </c>
      <c r="C2513">
        <v>82.5846862666667</v>
      </c>
      <c r="D2513">
        <v>-134.287872133333</v>
      </c>
    </row>
    <row r="2514" spans="1:4">
      <c r="A2514" s="1">
        <f t="shared" si="39"/>
        <v>43434.625</v>
      </c>
      <c r="B2514">
        <v>333.625</v>
      </c>
      <c r="C2514">
        <v>82.5845950666667</v>
      </c>
      <c r="D2514">
        <v>-134.281197333333</v>
      </c>
    </row>
    <row r="2515" spans="1:4">
      <c r="A2515" s="1">
        <f t="shared" si="39"/>
        <v>43434.6666666667</v>
      </c>
      <c r="B2515">
        <v>333.666666666667</v>
      </c>
      <c r="C2515">
        <v>82.5845040666667</v>
      </c>
      <c r="D2515">
        <v>-134.274607333333</v>
      </c>
    </row>
    <row r="2516" spans="1:4">
      <c r="A2516" s="1">
        <f t="shared" si="39"/>
        <v>43434.7083333333</v>
      </c>
      <c r="B2516">
        <v>333.708333333333</v>
      </c>
      <c r="C2516">
        <v>82.5844149333333</v>
      </c>
      <c r="D2516">
        <v>-134.268840533333</v>
      </c>
    </row>
    <row r="2517" spans="1:4">
      <c r="A2517" s="1">
        <f t="shared" si="39"/>
        <v>43434.75</v>
      </c>
      <c r="B2517">
        <v>333.75</v>
      </c>
      <c r="C2517">
        <v>82.5843324666667</v>
      </c>
      <c r="D2517">
        <v>-134.263707466666</v>
      </c>
    </row>
    <row r="2518" spans="1:4">
      <c r="A2518" s="1">
        <f t="shared" si="39"/>
        <v>43434.7916666667</v>
      </c>
      <c r="B2518">
        <v>333.791666666667</v>
      </c>
      <c r="C2518">
        <v>82.5842514</v>
      </c>
      <c r="D2518">
        <v>-134.258486666667</v>
      </c>
    </row>
    <row r="2519" spans="1:4">
      <c r="A2519" s="1">
        <f t="shared" si="39"/>
        <v>43434.8333333333</v>
      </c>
      <c r="B2519">
        <v>333.833333333333</v>
      </c>
      <c r="C2519">
        <v>82.5841657333333</v>
      </c>
      <c r="D2519">
        <v>-134.252835733333</v>
      </c>
    </row>
    <row r="2520" spans="1:4">
      <c r="A2520" s="1">
        <f t="shared" si="39"/>
        <v>43434.875</v>
      </c>
      <c r="B2520">
        <v>333.875</v>
      </c>
      <c r="C2520">
        <v>82.5840769333333</v>
      </c>
      <c r="D2520">
        <v>-134.246349266666</v>
      </c>
    </row>
    <row r="2521" spans="1:4">
      <c r="A2521" s="1">
        <f t="shared" si="39"/>
        <v>43434.9166666667</v>
      </c>
      <c r="B2521">
        <v>333.916666666667</v>
      </c>
      <c r="C2521">
        <v>82.5839823333333</v>
      </c>
      <c r="D2521">
        <v>-134.238899</v>
      </c>
    </row>
    <row r="2522" spans="1:4">
      <c r="A2522" s="1">
        <f t="shared" si="39"/>
        <v>43434.9583333333</v>
      </c>
      <c r="B2522">
        <v>333.958333333333</v>
      </c>
      <c r="C2522">
        <v>82.5838812666667</v>
      </c>
      <c r="D2522">
        <v>-134.230474933333</v>
      </c>
    </row>
    <row r="2523" spans="1:4">
      <c r="A2523" s="1">
        <f t="shared" si="39"/>
        <v>43435</v>
      </c>
      <c r="B2523">
        <v>334</v>
      </c>
      <c r="C2523">
        <v>82.5837797666667</v>
      </c>
      <c r="D2523">
        <v>-134.221985933332</v>
      </c>
    </row>
    <row r="2524" spans="1:4">
      <c r="A2524" s="1">
        <f t="shared" si="39"/>
        <v>43435.0416666667</v>
      </c>
      <c r="B2524">
        <v>334.041666666667</v>
      </c>
      <c r="C2524">
        <v>82.5836731333333</v>
      </c>
      <c r="D2524">
        <v>-134.2129612</v>
      </c>
    </row>
    <row r="2525" spans="1:4">
      <c r="A2525" s="1">
        <f t="shared" si="39"/>
        <v>43435.0833333333</v>
      </c>
      <c r="B2525">
        <v>334.083333333333</v>
      </c>
      <c r="C2525">
        <v>82.5835642666667</v>
      </c>
      <c r="D2525">
        <v>-134.204018599999</v>
      </c>
    </row>
    <row r="2526" spans="1:4">
      <c r="A2526" s="1">
        <f t="shared" si="39"/>
        <v>43435.125</v>
      </c>
      <c r="B2526">
        <v>334.125</v>
      </c>
      <c r="C2526">
        <v>82.5834571333333</v>
      </c>
      <c r="D2526">
        <v>-134.195962866666</v>
      </c>
    </row>
    <row r="2527" spans="1:4">
      <c r="A2527" s="1">
        <f t="shared" si="39"/>
        <v>43435.1666666667</v>
      </c>
      <c r="B2527">
        <v>334.166666666667</v>
      </c>
      <c r="C2527">
        <v>82.5833492</v>
      </c>
      <c r="D2527">
        <v>-134.188870533333</v>
      </c>
    </row>
    <row r="2528" spans="1:4">
      <c r="A2528" s="1">
        <f t="shared" si="39"/>
        <v>43435.2083333333</v>
      </c>
      <c r="B2528">
        <v>334.208333333333</v>
      </c>
      <c r="C2528">
        <v>82.5692458666656</v>
      </c>
      <c r="D2528">
        <v>-134.182674133333</v>
      </c>
    </row>
    <row r="2529" spans="1:4">
      <c r="A2529" s="1">
        <f t="shared" si="39"/>
        <v>43435.25</v>
      </c>
      <c r="B2529">
        <v>334.25</v>
      </c>
      <c r="C2529">
        <v>82.5681512666667</v>
      </c>
      <c r="D2529">
        <v>-134.177425666666</v>
      </c>
    </row>
    <row r="2530" spans="1:4">
      <c r="A2530" s="1">
        <f t="shared" si="39"/>
        <v>43435.2916666667</v>
      </c>
      <c r="B2530">
        <v>334.291666666667</v>
      </c>
      <c r="C2530">
        <v>82.5680656666667</v>
      </c>
      <c r="D2530">
        <v>-134.172732533333</v>
      </c>
    </row>
    <row r="2531" spans="1:4">
      <c r="A2531" s="1">
        <f t="shared" si="39"/>
        <v>43435.3333333333</v>
      </c>
      <c r="B2531">
        <v>334.333333333333</v>
      </c>
      <c r="C2531">
        <v>82.5679881333333</v>
      </c>
      <c r="D2531">
        <v>-134.168278933333</v>
      </c>
    </row>
    <row r="2532" spans="1:4">
      <c r="A2532" s="1">
        <f t="shared" si="39"/>
        <v>43435.375</v>
      </c>
      <c r="B2532">
        <v>334.375</v>
      </c>
      <c r="C2532">
        <v>82.567913</v>
      </c>
      <c r="D2532">
        <v>-134.163686866666</v>
      </c>
    </row>
    <row r="2533" spans="1:4">
      <c r="A2533" s="1">
        <f t="shared" si="39"/>
        <v>43435.4166666667</v>
      </c>
      <c r="B2533">
        <v>334.416666666667</v>
      </c>
      <c r="C2533">
        <v>82.5678375333333</v>
      </c>
      <c r="D2533">
        <v>-134.159170666666</v>
      </c>
    </row>
    <row r="2534" spans="1:4">
      <c r="A2534" s="1">
        <f t="shared" si="39"/>
        <v>43435.4583333333</v>
      </c>
      <c r="B2534">
        <v>334.458333333333</v>
      </c>
      <c r="C2534">
        <v>82.5677620333333</v>
      </c>
      <c r="D2534">
        <v>-134.154660666666</v>
      </c>
    </row>
    <row r="2535" spans="1:4">
      <c r="A2535" s="1">
        <f t="shared" si="39"/>
        <v>43435.5</v>
      </c>
      <c r="B2535">
        <v>334.5</v>
      </c>
      <c r="C2535">
        <v>82.5676888666667</v>
      </c>
      <c r="D2535">
        <v>-134.150652799999</v>
      </c>
    </row>
    <row r="2536" spans="1:4">
      <c r="A2536" s="1">
        <f t="shared" si="39"/>
        <v>43435.5416666667</v>
      </c>
      <c r="B2536">
        <v>334.541666666667</v>
      </c>
      <c r="C2536">
        <v>82.5676102666667</v>
      </c>
      <c r="D2536">
        <v>-134.1467984</v>
      </c>
    </row>
    <row r="2537" spans="1:4">
      <c r="A2537" s="1">
        <f t="shared" si="39"/>
        <v>43435.5833333333</v>
      </c>
      <c r="B2537">
        <v>334.583333333333</v>
      </c>
      <c r="C2537">
        <v>82.5675256666667</v>
      </c>
      <c r="D2537">
        <v>-134.145464</v>
      </c>
    </row>
    <row r="2538" spans="1:4">
      <c r="A2538" s="1">
        <f t="shared" si="39"/>
        <v>43435.625</v>
      </c>
      <c r="B2538">
        <v>334.625</v>
      </c>
      <c r="C2538">
        <v>82.567436</v>
      </c>
      <c r="D2538">
        <v>-134.145569933333</v>
      </c>
    </row>
    <row r="2539" spans="1:4">
      <c r="A2539" s="1">
        <f t="shared" si="39"/>
        <v>43435.6666666667</v>
      </c>
      <c r="B2539">
        <v>334.666666666667</v>
      </c>
      <c r="C2539">
        <v>82.5673441333333</v>
      </c>
      <c r="D2539">
        <v>-134.1460562</v>
      </c>
    </row>
    <row r="2540" spans="1:4">
      <c r="A2540" s="1">
        <f t="shared" si="39"/>
        <v>43435.7083333333</v>
      </c>
      <c r="B2540">
        <v>334.708333333333</v>
      </c>
      <c r="C2540">
        <v>82.5672390666667</v>
      </c>
      <c r="D2540">
        <v>-134.147404133333</v>
      </c>
    </row>
    <row r="2541" spans="1:4">
      <c r="A2541" s="1">
        <f t="shared" si="39"/>
        <v>43435.75</v>
      </c>
      <c r="B2541">
        <v>334.75</v>
      </c>
      <c r="C2541">
        <v>82.5671312</v>
      </c>
      <c r="D2541">
        <v>-134.149733333334</v>
      </c>
    </row>
    <row r="2542" spans="1:4">
      <c r="A2542" s="1">
        <f t="shared" si="39"/>
        <v>43435.7916666667</v>
      </c>
      <c r="B2542">
        <v>334.791666666667</v>
      </c>
      <c r="C2542">
        <v>82.5670138666667</v>
      </c>
      <c r="D2542">
        <v>-134.152850733333</v>
      </c>
    </row>
    <row r="2543" spans="1:4">
      <c r="A2543" s="1">
        <f t="shared" si="39"/>
        <v>43435.8333333333</v>
      </c>
      <c r="B2543">
        <v>334.833333333333</v>
      </c>
      <c r="C2543">
        <v>82.5668930666667</v>
      </c>
      <c r="D2543">
        <v>-134.156938133334</v>
      </c>
    </row>
    <row r="2544" spans="1:4">
      <c r="A2544" s="1">
        <f t="shared" si="39"/>
        <v>43435.875</v>
      </c>
      <c r="B2544">
        <v>334.875</v>
      </c>
      <c r="C2544">
        <v>82.5667552666666</v>
      </c>
      <c r="D2544">
        <v>-134.161223666667</v>
      </c>
    </row>
    <row r="2545" spans="1:4">
      <c r="A2545" s="1">
        <f t="shared" si="39"/>
        <v>43435.9166666667</v>
      </c>
      <c r="B2545">
        <v>334.916666666667</v>
      </c>
      <c r="C2545">
        <v>82.552606933333</v>
      </c>
      <c r="D2545">
        <v>-134.165388</v>
      </c>
    </row>
    <row r="2546" spans="1:4">
      <c r="A2546" s="1">
        <f t="shared" si="39"/>
        <v>43435.9583333333</v>
      </c>
      <c r="B2546">
        <v>334.958333333333</v>
      </c>
      <c r="C2546">
        <v>82.5514532666667</v>
      </c>
      <c r="D2546">
        <v>-134.169418866667</v>
      </c>
    </row>
    <row r="2547" spans="1:4">
      <c r="A2547" s="1">
        <f t="shared" si="39"/>
        <v>43436</v>
      </c>
      <c r="B2547">
        <v>335</v>
      </c>
      <c r="C2547">
        <v>82.5513048666666</v>
      </c>
      <c r="D2547">
        <v>-134.173017133334</v>
      </c>
    </row>
    <row r="2548" spans="1:4">
      <c r="A2548" s="1">
        <f t="shared" si="39"/>
        <v>43436.0416666667</v>
      </c>
      <c r="B2548">
        <v>335.041666666667</v>
      </c>
      <c r="C2548">
        <v>82.5511438</v>
      </c>
      <c r="D2548">
        <v>-134.176734466667</v>
      </c>
    </row>
    <row r="2549" spans="1:4">
      <c r="A2549" s="1">
        <f t="shared" si="39"/>
        <v>43436.0833333333</v>
      </c>
      <c r="B2549">
        <v>335.083333333333</v>
      </c>
      <c r="C2549">
        <v>82.5509836666667</v>
      </c>
      <c r="D2549">
        <v>-134.181374333334</v>
      </c>
    </row>
    <row r="2550" spans="1:4">
      <c r="A2550" s="1">
        <f t="shared" si="39"/>
        <v>43436.125</v>
      </c>
      <c r="B2550">
        <v>335.125</v>
      </c>
      <c r="C2550">
        <v>82.5508376666666</v>
      </c>
      <c r="D2550">
        <v>-134.186784000001</v>
      </c>
    </row>
    <row r="2551" spans="1:4">
      <c r="A2551" s="1">
        <f t="shared" si="39"/>
        <v>43436.1666666667</v>
      </c>
      <c r="B2551">
        <v>335.166666666667</v>
      </c>
      <c r="C2551">
        <v>82.5506898666667</v>
      </c>
      <c r="D2551">
        <v>-134.192552</v>
      </c>
    </row>
    <row r="2552" spans="1:4">
      <c r="A2552" s="1">
        <f t="shared" si="39"/>
        <v>43436.2083333333</v>
      </c>
      <c r="B2552">
        <v>335.208333333333</v>
      </c>
      <c r="C2552">
        <v>82.5505474666667</v>
      </c>
      <c r="D2552">
        <v>-134.199606666667</v>
      </c>
    </row>
    <row r="2553" spans="1:4">
      <c r="A2553" s="1">
        <f t="shared" si="39"/>
        <v>43436.25</v>
      </c>
      <c r="B2553">
        <v>335.25</v>
      </c>
      <c r="C2553">
        <v>82.5503998666666</v>
      </c>
      <c r="D2553">
        <v>-134.207245400001</v>
      </c>
    </row>
    <row r="2554" spans="1:4">
      <c r="A2554" s="1">
        <f t="shared" si="39"/>
        <v>43436.2916666667</v>
      </c>
      <c r="B2554">
        <v>335.291666666667</v>
      </c>
      <c r="C2554">
        <v>82.5502789333333</v>
      </c>
      <c r="D2554">
        <v>-134.215723933334</v>
      </c>
    </row>
    <row r="2555" spans="1:4">
      <c r="A2555" s="1">
        <f t="shared" si="39"/>
        <v>43436.3333333333</v>
      </c>
      <c r="B2555">
        <v>335.333333333333</v>
      </c>
      <c r="C2555">
        <v>82.5501646</v>
      </c>
      <c r="D2555">
        <v>-134.223936066667</v>
      </c>
    </row>
    <row r="2556" spans="1:4">
      <c r="A2556" s="1">
        <f t="shared" si="39"/>
        <v>43436.375</v>
      </c>
      <c r="B2556">
        <v>335.375</v>
      </c>
      <c r="C2556">
        <v>82.5500478</v>
      </c>
      <c r="D2556">
        <v>-134.231813333334</v>
      </c>
    </row>
    <row r="2557" spans="1:4">
      <c r="A2557" s="1">
        <f t="shared" si="39"/>
        <v>43436.4166666667</v>
      </c>
      <c r="B2557">
        <v>335.416666666667</v>
      </c>
      <c r="C2557">
        <v>82.5359270666663</v>
      </c>
      <c r="D2557">
        <v>-134.239271666667</v>
      </c>
    </row>
    <row r="2558" spans="1:4">
      <c r="A2558" s="1">
        <f t="shared" si="39"/>
        <v>43436.4583333333</v>
      </c>
      <c r="B2558">
        <v>335.458333333333</v>
      </c>
      <c r="C2558">
        <v>82.5348014</v>
      </c>
      <c r="D2558">
        <v>-134.246242466667</v>
      </c>
    </row>
    <row r="2559" spans="1:4">
      <c r="A2559" s="1">
        <f t="shared" si="39"/>
        <v>43436.5</v>
      </c>
      <c r="B2559">
        <v>335.5</v>
      </c>
      <c r="C2559">
        <v>82.5346838</v>
      </c>
      <c r="D2559">
        <v>-134.253555666668</v>
      </c>
    </row>
    <row r="2560" spans="1:4">
      <c r="A2560" s="1">
        <f t="shared" si="39"/>
        <v>43436.5416666667</v>
      </c>
      <c r="B2560">
        <v>335.541666666667</v>
      </c>
      <c r="C2560">
        <v>82.5345598</v>
      </c>
      <c r="D2560">
        <v>-134.260894266667</v>
      </c>
    </row>
    <row r="2561" spans="1:4">
      <c r="A2561" s="1">
        <f t="shared" si="39"/>
        <v>43436.5833333333</v>
      </c>
      <c r="B2561">
        <v>335.583333333333</v>
      </c>
      <c r="C2561">
        <v>82.5344353</v>
      </c>
      <c r="D2561">
        <v>-134.268232766667</v>
      </c>
    </row>
    <row r="2562" spans="1:4">
      <c r="A2562" s="1">
        <f t="shared" ref="A2562:A2625" si="40">B2562+43101</f>
        <v>43436.625</v>
      </c>
      <c r="B2562">
        <v>335.625</v>
      </c>
      <c r="C2562">
        <v>82.5343019333333</v>
      </c>
      <c r="D2562">
        <v>-134.275390666668</v>
      </c>
    </row>
    <row r="2563" spans="1:4">
      <c r="A2563" s="1">
        <f t="shared" si="40"/>
        <v>43436.6666666667</v>
      </c>
      <c r="B2563">
        <v>335.666666666667</v>
      </c>
      <c r="C2563">
        <v>82.5341474</v>
      </c>
      <c r="D2563">
        <v>-134.283073266667</v>
      </c>
    </row>
    <row r="2564" spans="1:4">
      <c r="A2564" s="1">
        <f t="shared" si="40"/>
        <v>43436.7083333333</v>
      </c>
      <c r="B2564">
        <v>335.708333333333</v>
      </c>
      <c r="C2564">
        <v>82.5339886</v>
      </c>
      <c r="D2564">
        <v>-134.291166666667</v>
      </c>
    </row>
    <row r="2565" spans="1:4">
      <c r="A2565" s="1">
        <f t="shared" si="40"/>
        <v>43436.75</v>
      </c>
      <c r="B2565">
        <v>335.75</v>
      </c>
      <c r="C2565">
        <v>82.5338408</v>
      </c>
      <c r="D2565">
        <v>-134.299199866668</v>
      </c>
    </row>
    <row r="2566" spans="1:4">
      <c r="A2566" s="1">
        <f t="shared" si="40"/>
        <v>43436.7916666667</v>
      </c>
      <c r="B2566">
        <v>335.791666666667</v>
      </c>
      <c r="C2566">
        <v>82.5337068666667</v>
      </c>
      <c r="D2566">
        <v>-134.307749533334</v>
      </c>
    </row>
    <row r="2567" spans="1:4">
      <c r="A2567" s="1">
        <f t="shared" si="40"/>
        <v>43436.8333333333</v>
      </c>
      <c r="B2567">
        <v>335.833333333333</v>
      </c>
      <c r="C2567">
        <v>82.5335841333333</v>
      </c>
      <c r="D2567">
        <v>-134.316500800001</v>
      </c>
    </row>
    <row r="2568" spans="1:4">
      <c r="A2568" s="1">
        <f t="shared" si="40"/>
        <v>43436.875</v>
      </c>
      <c r="B2568">
        <v>335.875</v>
      </c>
      <c r="C2568">
        <v>82.5334584</v>
      </c>
      <c r="D2568">
        <v>-134.324992200001</v>
      </c>
    </row>
    <row r="2569" spans="1:4">
      <c r="A2569" s="1">
        <f t="shared" si="40"/>
        <v>43436.9166666667</v>
      </c>
      <c r="B2569">
        <v>335.916666666667</v>
      </c>
      <c r="C2569">
        <v>82.5333445333333</v>
      </c>
      <c r="D2569">
        <v>-134.333117933334</v>
      </c>
    </row>
    <row r="2570" spans="1:4">
      <c r="A2570" s="1">
        <f t="shared" si="40"/>
        <v>43436.9583333333</v>
      </c>
      <c r="B2570">
        <v>335.958333333333</v>
      </c>
      <c r="C2570">
        <v>82.5262249999995</v>
      </c>
      <c r="D2570">
        <v>-134.342135000001</v>
      </c>
    </row>
    <row r="2571" spans="1:4">
      <c r="A2571" s="1">
        <f t="shared" si="40"/>
        <v>43437</v>
      </c>
      <c r="B2571">
        <v>336</v>
      </c>
      <c r="C2571">
        <v>82.518604999999</v>
      </c>
      <c r="D2571">
        <v>-134.351217500001</v>
      </c>
    </row>
    <row r="2572" spans="1:4">
      <c r="A2572" s="1">
        <f t="shared" si="40"/>
        <v>43437.0416666667</v>
      </c>
      <c r="B2572">
        <v>336.041666666667</v>
      </c>
      <c r="C2572">
        <v>82.517957</v>
      </c>
      <c r="D2572">
        <v>-134.3605422</v>
      </c>
    </row>
    <row r="2573" spans="1:4">
      <c r="A2573" s="1">
        <f t="shared" si="40"/>
        <v>43437.0833333333</v>
      </c>
      <c r="B2573">
        <v>336.083333333333</v>
      </c>
      <c r="C2573">
        <v>82.5178042</v>
      </c>
      <c r="D2573">
        <v>-134.369415666667</v>
      </c>
    </row>
    <row r="2574" spans="1:4">
      <c r="A2574" s="1">
        <f t="shared" si="40"/>
        <v>43437.125</v>
      </c>
      <c r="B2574">
        <v>336.125</v>
      </c>
      <c r="C2574">
        <v>82.5176456</v>
      </c>
      <c r="D2574">
        <v>-134.379674333335</v>
      </c>
    </row>
    <row r="2575" spans="1:4">
      <c r="A2575" s="1">
        <f t="shared" si="40"/>
        <v>43437.1666666667</v>
      </c>
      <c r="B2575">
        <v>336.166666666667</v>
      </c>
      <c r="C2575">
        <v>82.5174903333333</v>
      </c>
      <c r="D2575">
        <v>-134.389345533334</v>
      </c>
    </row>
    <row r="2576" spans="1:4">
      <c r="A2576" s="1">
        <f t="shared" si="40"/>
        <v>43437.2083333333</v>
      </c>
      <c r="B2576">
        <v>336.208333333333</v>
      </c>
      <c r="C2576">
        <v>82.5173362666667</v>
      </c>
      <c r="D2576">
        <v>-134.399395933334</v>
      </c>
    </row>
    <row r="2577" spans="1:4">
      <c r="A2577" s="1">
        <f t="shared" si="40"/>
        <v>43437.25</v>
      </c>
      <c r="B2577">
        <v>336.25</v>
      </c>
      <c r="C2577">
        <v>82.517172</v>
      </c>
      <c r="D2577">
        <v>-134.409816666668</v>
      </c>
    </row>
    <row r="2578" spans="1:4">
      <c r="A2578" s="1">
        <f t="shared" si="40"/>
        <v>43437.2916666667</v>
      </c>
      <c r="B2578">
        <v>336.291666666667</v>
      </c>
      <c r="C2578">
        <v>82.517007</v>
      </c>
      <c r="D2578">
        <v>-134.420648066667</v>
      </c>
    </row>
    <row r="2579" spans="1:4">
      <c r="A2579" s="1">
        <f t="shared" si="40"/>
        <v>43437.3333333333</v>
      </c>
      <c r="B2579">
        <v>336.333333333333</v>
      </c>
      <c r="C2579">
        <v>82.5168616</v>
      </c>
      <c r="D2579">
        <v>-134.431578000001</v>
      </c>
    </row>
    <row r="2580" spans="1:4">
      <c r="A2580" s="1">
        <f t="shared" si="40"/>
        <v>43437.375</v>
      </c>
      <c r="B2580">
        <v>336.375</v>
      </c>
      <c r="C2580">
        <v>82.5167138666666</v>
      </c>
      <c r="D2580">
        <v>-134.442756600001</v>
      </c>
    </row>
    <row r="2581" spans="1:4">
      <c r="A2581" s="1">
        <f t="shared" si="40"/>
        <v>43437.4166666667</v>
      </c>
      <c r="B2581">
        <v>336.416666666667</v>
      </c>
      <c r="C2581">
        <v>82.502556533333</v>
      </c>
      <c r="D2581">
        <v>-134.453239533334</v>
      </c>
    </row>
    <row r="2582" spans="1:4">
      <c r="A2582" s="1">
        <f t="shared" si="40"/>
        <v>43437.4583333333</v>
      </c>
      <c r="B2582">
        <v>336.458333333333</v>
      </c>
      <c r="C2582">
        <v>82.5014111333333</v>
      </c>
      <c r="D2582">
        <v>-134.463699066667</v>
      </c>
    </row>
    <row r="2583" spans="1:4">
      <c r="A2583" s="1">
        <f t="shared" si="40"/>
        <v>43437.5</v>
      </c>
      <c r="B2583">
        <v>336.5</v>
      </c>
      <c r="C2583">
        <v>82.5012666333333</v>
      </c>
      <c r="D2583">
        <v>-134.474160566668</v>
      </c>
    </row>
    <row r="2584" spans="1:4">
      <c r="A2584" s="1">
        <f t="shared" si="40"/>
        <v>43437.5416666667</v>
      </c>
      <c r="B2584">
        <v>336.541666666667</v>
      </c>
      <c r="C2584">
        <v>82.5011114</v>
      </c>
      <c r="D2584">
        <v>-134.483454</v>
      </c>
    </row>
    <row r="2585" spans="1:4">
      <c r="A2585" s="1">
        <f t="shared" si="40"/>
        <v>43437.5833333333</v>
      </c>
      <c r="B2585">
        <v>336.583333333333</v>
      </c>
      <c r="C2585">
        <v>82.5009507333333</v>
      </c>
      <c r="D2585">
        <v>-134.492871200001</v>
      </c>
    </row>
    <row r="2586" spans="1:4">
      <c r="A2586" s="1">
        <f t="shared" si="40"/>
        <v>43437.625</v>
      </c>
      <c r="B2586">
        <v>336.625</v>
      </c>
      <c r="C2586">
        <v>82.5007850666667</v>
      </c>
      <c r="D2586">
        <v>-134.502046533334</v>
      </c>
    </row>
    <row r="2587" spans="1:4">
      <c r="A2587" s="1">
        <f t="shared" si="40"/>
        <v>43437.6666666667</v>
      </c>
      <c r="B2587">
        <v>336.666666666667</v>
      </c>
      <c r="C2587">
        <v>82.5006218666667</v>
      </c>
      <c r="D2587">
        <v>-134.510081666667</v>
      </c>
    </row>
    <row r="2588" spans="1:4">
      <c r="A2588" s="1">
        <f t="shared" si="40"/>
        <v>43437.7083333333</v>
      </c>
      <c r="B2588">
        <v>336.708333333333</v>
      </c>
      <c r="C2588">
        <v>82.5004598</v>
      </c>
      <c r="D2588">
        <v>-134.517248000001</v>
      </c>
    </row>
    <row r="2589" spans="1:4">
      <c r="A2589" s="1">
        <f t="shared" si="40"/>
        <v>43437.75</v>
      </c>
      <c r="B2589">
        <v>336.75</v>
      </c>
      <c r="C2589">
        <v>82.5003024666667</v>
      </c>
      <c r="D2589">
        <v>-134.524568933334</v>
      </c>
    </row>
    <row r="2590" spans="1:4">
      <c r="A2590" s="1">
        <f t="shared" si="40"/>
        <v>43437.7916666667</v>
      </c>
      <c r="B2590">
        <v>336.791666666667</v>
      </c>
      <c r="C2590">
        <v>82.500152</v>
      </c>
      <c r="D2590">
        <v>-134.530462</v>
      </c>
    </row>
    <row r="2591" spans="1:4">
      <c r="A2591" s="1">
        <f t="shared" si="40"/>
        <v>43437.8333333333</v>
      </c>
      <c r="B2591">
        <v>336.833333333333</v>
      </c>
      <c r="C2591">
        <v>82.5000104</v>
      </c>
      <c r="D2591">
        <v>-134.5354792</v>
      </c>
    </row>
    <row r="2592" spans="1:4">
      <c r="A2592" s="1">
        <f t="shared" si="40"/>
        <v>43437.875</v>
      </c>
      <c r="B2592">
        <v>336.875</v>
      </c>
      <c r="C2592">
        <v>82.4858815333314</v>
      </c>
      <c r="D2592">
        <v>-134.539478</v>
      </c>
    </row>
    <row r="2593" spans="1:4">
      <c r="A2593" s="1">
        <f t="shared" si="40"/>
        <v>43437.9166666667</v>
      </c>
      <c r="B2593">
        <v>336.916666666667</v>
      </c>
      <c r="C2593">
        <v>82.4847488666667</v>
      </c>
      <c r="D2593">
        <v>-134.541818533333</v>
      </c>
    </row>
    <row r="2594" spans="1:4">
      <c r="A2594" s="1">
        <f t="shared" si="40"/>
        <v>43437.9583333333</v>
      </c>
      <c r="B2594">
        <v>336.958333333333</v>
      </c>
      <c r="C2594">
        <v>82.4846121333333</v>
      </c>
      <c r="D2594">
        <v>-134.543010466667</v>
      </c>
    </row>
    <row r="2595" spans="1:4">
      <c r="A2595" s="1">
        <f t="shared" si="40"/>
        <v>43438</v>
      </c>
      <c r="B2595">
        <v>337</v>
      </c>
      <c r="C2595">
        <v>82.4844704666666</v>
      </c>
      <c r="D2595">
        <v>-134.543089666667</v>
      </c>
    </row>
    <row r="2596" spans="1:4">
      <c r="A2596" s="1">
        <f t="shared" si="40"/>
        <v>43438.0416666667</v>
      </c>
      <c r="B2596">
        <v>337.041666666667</v>
      </c>
      <c r="C2596">
        <v>82.4843266</v>
      </c>
      <c r="D2596">
        <v>-134.543001333333</v>
      </c>
    </row>
    <row r="2597" spans="1:4">
      <c r="A2597" s="1">
        <f t="shared" si="40"/>
        <v>43438.0833333333</v>
      </c>
      <c r="B2597">
        <v>337.083333333333</v>
      </c>
      <c r="C2597">
        <v>82.4841882</v>
      </c>
      <c r="D2597">
        <v>-134.542519</v>
      </c>
    </row>
    <row r="2598" spans="1:4">
      <c r="A2598" s="1">
        <f t="shared" si="40"/>
        <v>43438.125</v>
      </c>
      <c r="B2598">
        <v>337.125</v>
      </c>
      <c r="C2598">
        <v>82.4840474</v>
      </c>
      <c r="D2598">
        <v>-134.5416002</v>
      </c>
    </row>
    <row r="2599" spans="1:4">
      <c r="A2599" s="1">
        <f t="shared" si="40"/>
        <v>43438.1666666667</v>
      </c>
      <c r="B2599">
        <v>337.166666666667</v>
      </c>
      <c r="C2599">
        <v>82.4839045333333</v>
      </c>
      <c r="D2599">
        <v>-134.539731933333</v>
      </c>
    </row>
    <row r="2600" spans="1:4">
      <c r="A2600" s="1">
        <f t="shared" si="40"/>
        <v>43438.2083333333</v>
      </c>
      <c r="B2600">
        <v>337.208333333333</v>
      </c>
      <c r="C2600">
        <v>82.4837643333333</v>
      </c>
      <c r="D2600">
        <v>-134.5363354</v>
      </c>
    </row>
    <row r="2601" spans="1:4">
      <c r="A2601" s="1">
        <f t="shared" si="40"/>
        <v>43438.25</v>
      </c>
      <c r="B2601">
        <v>337.25</v>
      </c>
      <c r="C2601">
        <v>82.4836327333333</v>
      </c>
      <c r="D2601">
        <v>-134.532182933333</v>
      </c>
    </row>
    <row r="2602" spans="1:4">
      <c r="A2602" s="1">
        <f t="shared" si="40"/>
        <v>43438.2916666667</v>
      </c>
      <c r="B2602">
        <v>337.291666666667</v>
      </c>
      <c r="C2602">
        <v>82.4835157333333</v>
      </c>
      <c r="D2602">
        <v>-134.527483666667</v>
      </c>
    </row>
    <row r="2603" spans="1:4">
      <c r="A2603" s="1">
        <f t="shared" si="40"/>
        <v>43438.3333333333</v>
      </c>
      <c r="B2603">
        <v>337.333333333333</v>
      </c>
      <c r="C2603">
        <v>82.4834146666666</v>
      </c>
      <c r="D2603">
        <v>-134.522095333333</v>
      </c>
    </row>
    <row r="2604" spans="1:4">
      <c r="A2604" s="1">
        <f t="shared" si="40"/>
        <v>43438.375</v>
      </c>
      <c r="B2604">
        <v>337.375</v>
      </c>
      <c r="C2604">
        <v>82.4693249333314</v>
      </c>
      <c r="D2604">
        <v>-134.516220733333</v>
      </c>
    </row>
    <row r="2605" spans="1:4">
      <c r="A2605" s="1">
        <f t="shared" si="40"/>
        <v>43438.4166666667</v>
      </c>
      <c r="B2605">
        <v>337.416666666667</v>
      </c>
      <c r="C2605">
        <v>82.468249</v>
      </c>
      <c r="D2605">
        <v>-134.509620333333</v>
      </c>
    </row>
    <row r="2606" spans="1:4">
      <c r="A2606" s="1">
        <f t="shared" si="40"/>
        <v>43438.4583333333</v>
      </c>
      <c r="B2606">
        <v>337.458333333333</v>
      </c>
      <c r="C2606">
        <v>82.4681898666667</v>
      </c>
      <c r="D2606">
        <v>-134.501691666666</v>
      </c>
    </row>
    <row r="2607" spans="1:4">
      <c r="A2607" s="1">
        <f t="shared" si="40"/>
        <v>43438.5</v>
      </c>
      <c r="B2607">
        <v>337.5</v>
      </c>
      <c r="C2607">
        <v>82.4681458666667</v>
      </c>
      <c r="D2607">
        <v>-134.492559133332</v>
      </c>
    </row>
    <row r="2608" spans="1:4">
      <c r="A2608" s="1">
        <f t="shared" si="40"/>
        <v>43438.5416666667</v>
      </c>
      <c r="B2608">
        <v>337.541666666667</v>
      </c>
      <c r="C2608">
        <v>82.4681210666667</v>
      </c>
      <c r="D2608">
        <v>-134.481939666666</v>
      </c>
    </row>
    <row r="2609" spans="1:4">
      <c r="A2609" s="1">
        <f t="shared" si="40"/>
        <v>43438.5833333333</v>
      </c>
      <c r="B2609">
        <v>337.583333333333</v>
      </c>
      <c r="C2609">
        <v>82.4680975666667</v>
      </c>
      <c r="D2609">
        <v>-134.471219666666</v>
      </c>
    </row>
    <row r="2610" spans="1:4">
      <c r="A2610" s="1">
        <f t="shared" si="40"/>
        <v>43438.625</v>
      </c>
      <c r="B2610">
        <v>337.625</v>
      </c>
      <c r="C2610">
        <v>82.4680922666667</v>
      </c>
      <c r="D2610">
        <v>-134.459416999998</v>
      </c>
    </row>
    <row r="2611" spans="1:4">
      <c r="A2611" s="1">
        <f t="shared" si="40"/>
        <v>43438.6666666667</v>
      </c>
      <c r="B2611">
        <v>337.666666666667</v>
      </c>
      <c r="C2611">
        <v>82.4681078666667</v>
      </c>
      <c r="D2611">
        <v>-134.446972333333</v>
      </c>
    </row>
    <row r="2612" spans="1:4">
      <c r="A2612" s="1">
        <f t="shared" si="40"/>
        <v>43438.7083333333</v>
      </c>
      <c r="B2612">
        <v>337.708333333333</v>
      </c>
      <c r="C2612">
        <v>82.4681342</v>
      </c>
      <c r="D2612">
        <v>-134.434605866666</v>
      </c>
    </row>
    <row r="2613" spans="1:4">
      <c r="A2613" s="1">
        <f t="shared" si="40"/>
        <v>43438.75</v>
      </c>
      <c r="B2613">
        <v>337.75</v>
      </c>
      <c r="C2613">
        <v>82.4681705333333</v>
      </c>
      <c r="D2613">
        <v>-134.422460666665</v>
      </c>
    </row>
    <row r="2614" spans="1:4">
      <c r="A2614" s="1">
        <f t="shared" si="40"/>
        <v>43438.7916666667</v>
      </c>
      <c r="B2614">
        <v>337.791666666667</v>
      </c>
      <c r="C2614">
        <v>82.4682346</v>
      </c>
      <c r="D2614">
        <v>-134.4107348</v>
      </c>
    </row>
    <row r="2615" spans="1:4">
      <c r="A2615" s="1">
        <f t="shared" si="40"/>
        <v>43438.8333333333</v>
      </c>
      <c r="B2615">
        <v>337.833333333333</v>
      </c>
      <c r="C2615">
        <v>82.4683118</v>
      </c>
      <c r="D2615">
        <v>-134.399258999999</v>
      </c>
    </row>
    <row r="2616" spans="1:4">
      <c r="A2616" s="1">
        <f t="shared" si="40"/>
        <v>43438.875</v>
      </c>
      <c r="B2616">
        <v>337.875</v>
      </c>
      <c r="C2616">
        <v>82.4824010000019</v>
      </c>
      <c r="D2616">
        <v>-134.388615666665</v>
      </c>
    </row>
    <row r="2617" spans="1:4">
      <c r="A2617" s="1">
        <f t="shared" si="40"/>
        <v>43438.9166666667</v>
      </c>
      <c r="B2617">
        <v>337.916666666667</v>
      </c>
      <c r="C2617">
        <v>82.4834900666667</v>
      </c>
      <c r="D2617">
        <v>-134.3782108</v>
      </c>
    </row>
    <row r="2618" spans="1:4">
      <c r="A2618" s="1">
        <f t="shared" si="40"/>
        <v>43438.9583333333</v>
      </c>
      <c r="B2618">
        <v>337.958333333333</v>
      </c>
      <c r="C2618">
        <v>82.48358</v>
      </c>
      <c r="D2618">
        <v>-134.368067066666</v>
      </c>
    </row>
    <row r="2619" spans="1:4">
      <c r="A2619" s="1">
        <f t="shared" si="40"/>
        <v>43439</v>
      </c>
      <c r="B2619">
        <v>338</v>
      </c>
      <c r="C2619">
        <v>82.4836634666667</v>
      </c>
      <c r="D2619">
        <v>-134.357174799999</v>
      </c>
    </row>
    <row r="2620" spans="1:4">
      <c r="A2620" s="1">
        <f t="shared" si="40"/>
        <v>43439.0416666667</v>
      </c>
      <c r="B2620">
        <v>338.041666666667</v>
      </c>
      <c r="C2620">
        <v>82.4837474</v>
      </c>
      <c r="D2620">
        <v>-134.3475242</v>
      </c>
    </row>
    <row r="2621" spans="1:4">
      <c r="A2621" s="1">
        <f t="shared" si="40"/>
        <v>43439.0833333333</v>
      </c>
      <c r="B2621">
        <v>338.083333333333</v>
      </c>
      <c r="C2621">
        <v>82.4838416666667</v>
      </c>
      <c r="D2621">
        <v>-134.337464999999</v>
      </c>
    </row>
    <row r="2622" spans="1:4">
      <c r="A2622" s="1">
        <f t="shared" si="40"/>
        <v>43439.125</v>
      </c>
      <c r="B2622">
        <v>338.125</v>
      </c>
      <c r="C2622">
        <v>82.4839432</v>
      </c>
      <c r="D2622">
        <v>-134.326823999999</v>
      </c>
    </row>
    <row r="2623" spans="1:4">
      <c r="A2623" s="1">
        <f t="shared" si="40"/>
        <v>43439.1666666667</v>
      </c>
      <c r="B2623">
        <v>338.166666666667</v>
      </c>
      <c r="C2623">
        <v>82.4840470666667</v>
      </c>
      <c r="D2623">
        <v>-134.3173536</v>
      </c>
    </row>
    <row r="2624" spans="1:4">
      <c r="A2624" s="1">
        <f t="shared" si="40"/>
        <v>43439.2083333333</v>
      </c>
      <c r="B2624">
        <v>338.208333333333</v>
      </c>
      <c r="C2624">
        <v>82.4841454666667</v>
      </c>
      <c r="D2624">
        <v>-134.308668666666</v>
      </c>
    </row>
    <row r="2625" spans="1:4">
      <c r="A2625" s="1">
        <f t="shared" si="40"/>
        <v>43439.25</v>
      </c>
      <c r="B2625">
        <v>338.25</v>
      </c>
      <c r="C2625">
        <v>82.4842630666667</v>
      </c>
      <c r="D2625">
        <v>-134.298581399999</v>
      </c>
    </row>
    <row r="2626" spans="1:4">
      <c r="A2626" s="1">
        <f t="shared" ref="A2626:A2689" si="41">B2626+43101</f>
        <v>43439.2916666667</v>
      </c>
      <c r="B2626">
        <v>338.291666666667</v>
      </c>
      <c r="C2626">
        <v>82.4843914</v>
      </c>
      <c r="D2626">
        <v>-134.2878248</v>
      </c>
    </row>
    <row r="2627" spans="1:4">
      <c r="A2627" s="1">
        <f t="shared" si="41"/>
        <v>43439.3333333333</v>
      </c>
      <c r="B2627">
        <v>338.333333333333</v>
      </c>
      <c r="C2627">
        <v>82.484526</v>
      </c>
      <c r="D2627">
        <v>-134.277412333333</v>
      </c>
    </row>
    <row r="2628" spans="1:4">
      <c r="A2628" s="1">
        <f t="shared" si="41"/>
        <v>43439.375</v>
      </c>
      <c r="B2628">
        <v>338.375</v>
      </c>
      <c r="C2628">
        <v>82.4846899333333</v>
      </c>
      <c r="D2628">
        <v>-134.265580666666</v>
      </c>
    </row>
    <row r="2629" spans="1:4">
      <c r="A2629" s="1">
        <f t="shared" si="41"/>
        <v>43439.4166666667</v>
      </c>
      <c r="B2629">
        <v>338.416666666667</v>
      </c>
      <c r="C2629">
        <v>82.4848559333333</v>
      </c>
      <c r="D2629">
        <v>-134.253645666666</v>
      </c>
    </row>
    <row r="2630" spans="1:4">
      <c r="A2630" s="1">
        <f t="shared" si="41"/>
        <v>43439.4583333333</v>
      </c>
      <c r="B2630">
        <v>338.458333333333</v>
      </c>
      <c r="C2630">
        <v>82.4990443333344</v>
      </c>
      <c r="D2630">
        <v>-134.239537866666</v>
      </c>
    </row>
    <row r="2631" spans="1:4">
      <c r="A2631" s="1">
        <f t="shared" si="41"/>
        <v>43439.5</v>
      </c>
      <c r="B2631">
        <v>338.5</v>
      </c>
      <c r="C2631">
        <v>82.5002399333334</v>
      </c>
      <c r="D2631">
        <v>-134.224493666665</v>
      </c>
    </row>
    <row r="2632" spans="1:4">
      <c r="A2632" s="1">
        <f t="shared" si="41"/>
        <v>43439.5416666667</v>
      </c>
      <c r="B2632">
        <v>338.541666666667</v>
      </c>
      <c r="C2632">
        <v>82.5004406</v>
      </c>
      <c r="D2632">
        <v>-134.209858466666</v>
      </c>
    </row>
    <row r="2633" spans="1:4">
      <c r="A2633" s="1">
        <f t="shared" si="41"/>
        <v>43439.5833333333</v>
      </c>
      <c r="B2633">
        <v>338.583333333333</v>
      </c>
      <c r="C2633">
        <v>82.5006257333333</v>
      </c>
      <c r="D2633">
        <v>-134.198095666666</v>
      </c>
    </row>
    <row r="2634" spans="1:4">
      <c r="A2634" s="1">
        <f t="shared" si="41"/>
        <v>43439.625</v>
      </c>
      <c r="B2634">
        <v>338.625</v>
      </c>
      <c r="C2634">
        <v>82.5008237333334</v>
      </c>
      <c r="D2634">
        <v>-134.186543133332</v>
      </c>
    </row>
    <row r="2635" spans="1:4">
      <c r="A2635" s="1">
        <f t="shared" si="41"/>
        <v>43439.6666666667</v>
      </c>
      <c r="B2635">
        <v>338.666666666667</v>
      </c>
      <c r="C2635">
        <v>82.5010227333333</v>
      </c>
      <c r="D2635">
        <v>-134.177446733333</v>
      </c>
    </row>
    <row r="2636" spans="1:4">
      <c r="A2636" s="1">
        <f t="shared" si="41"/>
        <v>43439.7083333333</v>
      </c>
      <c r="B2636">
        <v>338.708333333333</v>
      </c>
      <c r="C2636">
        <v>82.5012376</v>
      </c>
      <c r="D2636">
        <v>-134.168174799999</v>
      </c>
    </row>
    <row r="2637" spans="1:4">
      <c r="A2637" s="1">
        <f t="shared" si="41"/>
        <v>43439.75</v>
      </c>
      <c r="B2637">
        <v>338.75</v>
      </c>
      <c r="C2637">
        <v>82.5014657333334</v>
      </c>
      <c r="D2637">
        <v>-134.160694999999</v>
      </c>
    </row>
    <row r="2638" spans="1:4">
      <c r="A2638" s="1">
        <f t="shared" si="41"/>
        <v>43439.7916666667</v>
      </c>
      <c r="B2638">
        <v>338.791666666667</v>
      </c>
      <c r="C2638">
        <v>82.5156947333337</v>
      </c>
      <c r="D2638">
        <v>-134.154659133333</v>
      </c>
    </row>
    <row r="2639" spans="1:4">
      <c r="A2639" s="1">
        <f t="shared" si="41"/>
        <v>43439.8333333333</v>
      </c>
      <c r="B2639">
        <v>338.833333333333</v>
      </c>
      <c r="C2639">
        <v>82.516906</v>
      </c>
      <c r="D2639">
        <v>-134.151071</v>
      </c>
    </row>
    <row r="2640" spans="1:4">
      <c r="A2640" s="1">
        <f t="shared" si="41"/>
        <v>43439.875</v>
      </c>
      <c r="B2640">
        <v>338.875</v>
      </c>
      <c r="C2640">
        <v>82.5170945333333</v>
      </c>
      <c r="D2640">
        <v>-134.149788333333</v>
      </c>
    </row>
    <row r="2641" spans="1:4">
      <c r="A2641" s="1">
        <f t="shared" si="41"/>
        <v>43439.9166666667</v>
      </c>
      <c r="B2641">
        <v>338.916666666667</v>
      </c>
      <c r="C2641">
        <v>82.517289</v>
      </c>
      <c r="D2641">
        <v>-134.1490774</v>
      </c>
    </row>
    <row r="2642" spans="1:4">
      <c r="A2642" s="1">
        <f t="shared" si="41"/>
        <v>43439.9583333333</v>
      </c>
      <c r="B2642">
        <v>338.958333333333</v>
      </c>
      <c r="C2642">
        <v>82.51747</v>
      </c>
      <c r="D2642">
        <v>-134.150558</v>
      </c>
    </row>
    <row r="2643" spans="1:4">
      <c r="A2643" s="1">
        <f t="shared" si="41"/>
        <v>43440</v>
      </c>
      <c r="B2643">
        <v>339</v>
      </c>
      <c r="C2643">
        <v>82.5176658666667</v>
      </c>
      <c r="D2643">
        <v>-134.151349266667</v>
      </c>
    </row>
    <row r="2644" spans="1:4">
      <c r="A2644" s="1">
        <f t="shared" si="41"/>
        <v>43440.0416666667</v>
      </c>
      <c r="B2644">
        <v>339.041666666667</v>
      </c>
      <c r="C2644">
        <v>82.5178526</v>
      </c>
      <c r="D2644">
        <v>-134.153791066667</v>
      </c>
    </row>
    <row r="2645" spans="1:4">
      <c r="A2645" s="1">
        <f t="shared" si="41"/>
        <v>43440.0833333333</v>
      </c>
      <c r="B2645">
        <v>339.083333333333</v>
      </c>
      <c r="C2645">
        <v>82.5180311333334</v>
      </c>
      <c r="D2645">
        <v>-134.157018666667</v>
      </c>
    </row>
    <row r="2646" spans="1:4">
      <c r="A2646" s="1">
        <f t="shared" si="41"/>
        <v>43440.125</v>
      </c>
      <c r="B2646">
        <v>339.125</v>
      </c>
      <c r="C2646">
        <v>82.5181932666667</v>
      </c>
      <c r="D2646">
        <v>-134.161203666667</v>
      </c>
    </row>
    <row r="2647" spans="1:4">
      <c r="A2647" s="1">
        <f t="shared" si="41"/>
        <v>43440.1666666667</v>
      </c>
      <c r="B2647">
        <v>339.166666666667</v>
      </c>
      <c r="C2647">
        <v>82.5323356000004</v>
      </c>
      <c r="D2647">
        <v>-134.1665466</v>
      </c>
    </row>
    <row r="2648" spans="1:4">
      <c r="A2648" s="1">
        <f t="shared" si="41"/>
        <v>43440.2083333333</v>
      </c>
      <c r="B2648">
        <v>339.208333333333</v>
      </c>
      <c r="C2648">
        <v>82.5334691333333</v>
      </c>
      <c r="D2648">
        <v>-134.1729532</v>
      </c>
    </row>
    <row r="2649" spans="1:4">
      <c r="A2649" s="1">
        <f t="shared" si="41"/>
        <v>43440.25</v>
      </c>
      <c r="B2649">
        <v>339.25</v>
      </c>
      <c r="C2649">
        <v>82.5335937333333</v>
      </c>
      <c r="D2649">
        <v>-134.180506333334</v>
      </c>
    </row>
    <row r="2650" spans="1:4">
      <c r="A2650" s="1">
        <f t="shared" si="41"/>
        <v>43440.2916666667</v>
      </c>
      <c r="B2650">
        <v>339.291666666667</v>
      </c>
      <c r="C2650">
        <v>82.5337009333333</v>
      </c>
      <c r="D2650">
        <v>-134.189567133334</v>
      </c>
    </row>
    <row r="2651" spans="1:4">
      <c r="A2651" s="1">
        <f t="shared" si="41"/>
        <v>43440.3333333333</v>
      </c>
      <c r="B2651">
        <v>339.333333333333</v>
      </c>
      <c r="C2651">
        <v>82.5337910666667</v>
      </c>
      <c r="D2651">
        <v>-134.199802533334</v>
      </c>
    </row>
    <row r="2652" spans="1:4">
      <c r="A2652" s="1">
        <f t="shared" si="41"/>
        <v>43440.375</v>
      </c>
      <c r="B2652">
        <v>339.375</v>
      </c>
      <c r="C2652">
        <v>82.533867</v>
      </c>
      <c r="D2652">
        <v>-134.211333466668</v>
      </c>
    </row>
    <row r="2653" spans="1:4">
      <c r="A2653" s="1">
        <f t="shared" si="41"/>
        <v>43440.4166666667</v>
      </c>
      <c r="B2653">
        <v>339.416666666667</v>
      </c>
      <c r="C2653">
        <v>82.5339233333333</v>
      </c>
      <c r="D2653">
        <v>-134.224376666667</v>
      </c>
    </row>
    <row r="2654" spans="1:4">
      <c r="A2654" s="1">
        <f t="shared" si="41"/>
        <v>43440.4583333333</v>
      </c>
      <c r="B2654">
        <v>339.458333333333</v>
      </c>
      <c r="C2654">
        <v>82.5339578</v>
      </c>
      <c r="D2654">
        <v>-134.238685533334</v>
      </c>
    </row>
    <row r="2655" spans="1:4">
      <c r="A2655" s="1">
        <f t="shared" si="41"/>
        <v>43440.5</v>
      </c>
      <c r="B2655">
        <v>339.5</v>
      </c>
      <c r="C2655">
        <v>82.5339656</v>
      </c>
      <c r="D2655">
        <v>-134.254079000002</v>
      </c>
    </row>
    <row r="2656" spans="1:4">
      <c r="A2656" s="1">
        <f t="shared" si="41"/>
        <v>43440.5416666667</v>
      </c>
      <c r="B2656">
        <v>339.541666666667</v>
      </c>
      <c r="C2656">
        <v>82.5339510666667</v>
      </c>
      <c r="D2656">
        <v>-134.270351333334</v>
      </c>
    </row>
    <row r="2657" spans="1:4">
      <c r="A2657" s="1">
        <f t="shared" si="41"/>
        <v>43440.5833333333</v>
      </c>
      <c r="B2657">
        <v>339.583333333333</v>
      </c>
      <c r="C2657">
        <v>82.5339098666667</v>
      </c>
      <c r="D2657">
        <v>-134.287379466668</v>
      </c>
    </row>
    <row r="2658" spans="1:4">
      <c r="A2658" s="1">
        <f t="shared" si="41"/>
        <v>43440.625</v>
      </c>
      <c r="B2658">
        <v>339.625</v>
      </c>
      <c r="C2658">
        <v>82.5338388666667</v>
      </c>
      <c r="D2658">
        <v>-134.304724400002</v>
      </c>
    </row>
    <row r="2659" spans="1:4">
      <c r="A2659" s="1">
        <f t="shared" si="41"/>
        <v>43440.6666666667</v>
      </c>
      <c r="B2659">
        <v>339.666666666667</v>
      </c>
      <c r="C2659">
        <v>82.5337453333333</v>
      </c>
      <c r="D2659">
        <v>-134.322346933334</v>
      </c>
    </row>
    <row r="2660" spans="1:4">
      <c r="A2660" s="1">
        <f t="shared" si="41"/>
        <v>43440.7083333333</v>
      </c>
      <c r="B2660">
        <v>339.708333333333</v>
      </c>
      <c r="C2660">
        <v>82.5336288666667</v>
      </c>
      <c r="D2660">
        <v>-134.340546066668</v>
      </c>
    </row>
    <row r="2661" spans="1:4">
      <c r="A2661" s="1">
        <f t="shared" si="41"/>
        <v>43440.75</v>
      </c>
      <c r="B2661">
        <v>339.75</v>
      </c>
      <c r="C2661">
        <v>82.5334931333333</v>
      </c>
      <c r="D2661">
        <v>-134.360406266669</v>
      </c>
    </row>
    <row r="2662" spans="1:4">
      <c r="A2662" s="1">
        <f t="shared" si="41"/>
        <v>43440.7916666667</v>
      </c>
      <c r="B2662">
        <v>339.791666666667</v>
      </c>
      <c r="C2662">
        <v>82.5333505333333</v>
      </c>
      <c r="D2662">
        <v>-134.3809964</v>
      </c>
    </row>
    <row r="2663" spans="1:4">
      <c r="A2663" s="1">
        <f t="shared" si="41"/>
        <v>43440.8333333333</v>
      </c>
      <c r="B2663">
        <v>339.833333333333</v>
      </c>
      <c r="C2663">
        <v>82.5262079999995</v>
      </c>
      <c r="D2663">
        <v>-134.401778333335</v>
      </c>
    </row>
    <row r="2664" spans="1:4">
      <c r="A2664" s="1">
        <f t="shared" si="41"/>
        <v>43440.875</v>
      </c>
      <c r="B2664">
        <v>339.875</v>
      </c>
      <c r="C2664">
        <v>82.518565499999</v>
      </c>
      <c r="D2664">
        <v>-134.422570833336</v>
      </c>
    </row>
    <row r="2665" spans="1:4">
      <c r="A2665" s="1">
        <f t="shared" si="41"/>
        <v>43440.9166666667</v>
      </c>
      <c r="B2665">
        <v>339.916666666667</v>
      </c>
      <c r="C2665">
        <v>82.5179188</v>
      </c>
      <c r="D2665">
        <v>-134.4429186</v>
      </c>
    </row>
    <row r="2666" spans="1:4">
      <c r="A2666" s="1">
        <f t="shared" si="41"/>
        <v>43440.9583333333</v>
      </c>
      <c r="B2666">
        <v>339.958333333333</v>
      </c>
      <c r="C2666">
        <v>82.5177531333333</v>
      </c>
      <c r="D2666">
        <v>-134.463686333335</v>
      </c>
    </row>
    <row r="2667" spans="1:4">
      <c r="A2667" s="1">
        <f t="shared" si="41"/>
        <v>43441</v>
      </c>
      <c r="B2667">
        <v>340</v>
      </c>
      <c r="C2667">
        <v>82.5175730666666</v>
      </c>
      <c r="D2667">
        <v>-134.484539533336</v>
      </c>
    </row>
    <row r="2668" spans="1:4">
      <c r="A2668" s="1">
        <f t="shared" si="41"/>
        <v>43441.0416666667</v>
      </c>
      <c r="B2668">
        <v>340.041666666667</v>
      </c>
      <c r="C2668">
        <v>82.5173687333333</v>
      </c>
      <c r="D2668">
        <v>-134.506384000001</v>
      </c>
    </row>
    <row r="2669" spans="1:4">
      <c r="A2669" s="1">
        <f t="shared" si="41"/>
        <v>43441.0833333333</v>
      </c>
      <c r="B2669">
        <v>340.083333333333</v>
      </c>
      <c r="C2669">
        <v>82.5171319333333</v>
      </c>
      <c r="D2669">
        <v>-134.527928466668</v>
      </c>
    </row>
    <row r="2670" spans="1:4">
      <c r="A2670" s="1">
        <f t="shared" si="41"/>
        <v>43441.125</v>
      </c>
      <c r="B2670">
        <v>340.125</v>
      </c>
      <c r="C2670">
        <v>82.5168472</v>
      </c>
      <c r="D2670">
        <v>-134.55017166667</v>
      </c>
    </row>
    <row r="2671" spans="1:4">
      <c r="A2671" s="1">
        <f t="shared" si="41"/>
        <v>43441.1666666667</v>
      </c>
      <c r="B2671">
        <v>340.166666666667</v>
      </c>
      <c r="C2671">
        <v>82.5025423999996</v>
      </c>
      <c r="D2671">
        <v>-134.571864666667</v>
      </c>
    </row>
    <row r="2672" spans="1:4">
      <c r="A2672" s="1">
        <f t="shared" si="41"/>
        <v>43441.2083333333</v>
      </c>
      <c r="B2672">
        <v>340.208333333333</v>
      </c>
      <c r="C2672">
        <v>82.5012252</v>
      </c>
      <c r="D2672">
        <v>-134.592851066668</v>
      </c>
    </row>
    <row r="2673" spans="1:4">
      <c r="A2673" s="1">
        <f t="shared" si="41"/>
        <v>43441.25</v>
      </c>
      <c r="B2673">
        <v>340.25</v>
      </c>
      <c r="C2673">
        <v>82.5008978666666</v>
      </c>
      <c r="D2673">
        <v>-134.613259933336</v>
      </c>
    </row>
    <row r="2674" spans="1:4">
      <c r="A2674" s="1">
        <f t="shared" si="41"/>
        <v>43441.2916666667</v>
      </c>
      <c r="B2674">
        <v>340.291666666667</v>
      </c>
      <c r="C2674">
        <v>82.5005568</v>
      </c>
      <c r="D2674">
        <v>-134.632925333334</v>
      </c>
    </row>
    <row r="2675" spans="1:4">
      <c r="A2675" s="1">
        <f t="shared" si="41"/>
        <v>43441.3333333333</v>
      </c>
      <c r="B2675">
        <v>340.333333333333</v>
      </c>
      <c r="C2675">
        <v>82.5002269333333</v>
      </c>
      <c r="D2675">
        <v>-134.651411000001</v>
      </c>
    </row>
    <row r="2676" spans="1:4">
      <c r="A2676" s="1">
        <f t="shared" si="41"/>
        <v>43441.375</v>
      </c>
      <c r="B2676">
        <v>340.375</v>
      </c>
      <c r="C2676">
        <v>82.485902599998</v>
      </c>
      <c r="D2676">
        <v>-134.665904400002</v>
      </c>
    </row>
    <row r="2677" spans="1:4">
      <c r="A2677" s="1">
        <f t="shared" si="41"/>
        <v>43441.4166666667</v>
      </c>
      <c r="B2677">
        <v>340.416666666667</v>
      </c>
      <c r="C2677">
        <v>82.4845823333333</v>
      </c>
      <c r="D2677">
        <v>-134.677754266667</v>
      </c>
    </row>
    <row r="2678" spans="1:4">
      <c r="A2678" s="1">
        <f t="shared" si="41"/>
        <v>43441.4583333333</v>
      </c>
      <c r="B2678">
        <v>340.458333333333</v>
      </c>
      <c r="C2678">
        <v>82.4842642</v>
      </c>
      <c r="D2678">
        <v>-134.683390066667</v>
      </c>
    </row>
    <row r="2679" spans="1:4">
      <c r="A2679" s="1">
        <f t="shared" si="41"/>
        <v>43441.5</v>
      </c>
      <c r="B2679">
        <v>340.5</v>
      </c>
      <c r="C2679">
        <v>82.4839779333333</v>
      </c>
      <c r="D2679">
        <v>-134.684673133333</v>
      </c>
    </row>
    <row r="2680" spans="1:4">
      <c r="A2680" s="1">
        <f t="shared" si="41"/>
        <v>43441.5416666667</v>
      </c>
      <c r="B2680">
        <v>340.541666666667</v>
      </c>
      <c r="C2680">
        <v>82.4837219333333</v>
      </c>
      <c r="D2680">
        <v>-134.677895399999</v>
      </c>
    </row>
    <row r="2681" spans="1:4">
      <c r="A2681" s="1">
        <f t="shared" si="41"/>
        <v>43441.5833333333</v>
      </c>
      <c r="B2681">
        <v>340.583333333333</v>
      </c>
      <c r="C2681">
        <v>82.4834679333333</v>
      </c>
      <c r="D2681">
        <v>-134.670561899999</v>
      </c>
    </row>
    <row r="2682" spans="1:4">
      <c r="A2682" s="1">
        <f t="shared" si="41"/>
        <v>43441.625</v>
      </c>
      <c r="B2682">
        <v>340.625</v>
      </c>
      <c r="C2682">
        <v>82.4692652666647</v>
      </c>
      <c r="D2682">
        <v>-134.657754866665</v>
      </c>
    </row>
    <row r="2683" spans="1:4">
      <c r="A2683" s="1">
        <f t="shared" si="41"/>
        <v>43441.6666666667</v>
      </c>
      <c r="B2683">
        <v>340.666666666667</v>
      </c>
      <c r="C2683">
        <v>82.4681073333333</v>
      </c>
      <c r="D2683">
        <v>-134.6430878</v>
      </c>
    </row>
    <row r="2684" spans="1:4">
      <c r="A2684" s="1">
        <f t="shared" si="41"/>
        <v>43441.7083333333</v>
      </c>
      <c r="B2684">
        <v>340.708333333333</v>
      </c>
      <c r="C2684">
        <v>82.4679896666667</v>
      </c>
      <c r="D2684">
        <v>-134.627358199999</v>
      </c>
    </row>
    <row r="2685" spans="1:4">
      <c r="A2685" s="1">
        <f t="shared" si="41"/>
        <v>43441.75</v>
      </c>
      <c r="B2685">
        <v>340.75</v>
      </c>
      <c r="C2685">
        <v>82.4679185333333</v>
      </c>
      <c r="D2685">
        <v>-134.610344999998</v>
      </c>
    </row>
    <row r="2686" spans="1:4">
      <c r="A2686" s="1">
        <f t="shared" si="41"/>
        <v>43441.7916666667</v>
      </c>
      <c r="B2686">
        <v>340.791666666667</v>
      </c>
      <c r="C2686">
        <v>82.4678962666667</v>
      </c>
      <c r="D2686">
        <v>-134.593408333333</v>
      </c>
    </row>
    <row r="2687" spans="1:4">
      <c r="A2687" s="1">
        <f t="shared" si="41"/>
        <v>43441.8333333333</v>
      </c>
      <c r="B2687">
        <v>340.833333333333</v>
      </c>
      <c r="C2687">
        <v>82.4679276666667</v>
      </c>
      <c r="D2687">
        <v>-134.575517333332</v>
      </c>
    </row>
    <row r="2688" spans="1:4">
      <c r="A2688" s="1">
        <f t="shared" si="41"/>
        <v>43441.875</v>
      </c>
      <c r="B2688">
        <v>340.875</v>
      </c>
      <c r="C2688">
        <v>82.4680093333333</v>
      </c>
      <c r="D2688">
        <v>-134.557258666664</v>
      </c>
    </row>
    <row r="2689" spans="1:4">
      <c r="A2689" s="1">
        <f t="shared" si="41"/>
        <v>43441.9166666667</v>
      </c>
      <c r="B2689">
        <v>340.916666666667</v>
      </c>
      <c r="C2689">
        <v>82.4681484666667</v>
      </c>
      <c r="D2689">
        <v>-134.5388312</v>
      </c>
    </row>
    <row r="2690" spans="1:4">
      <c r="A2690" s="1">
        <f t="shared" ref="A2690:A2753" si="42">B2690+43101</f>
        <v>43441.9583333333</v>
      </c>
      <c r="B2690">
        <v>340.958333333333</v>
      </c>
      <c r="C2690">
        <v>82.4683017333333</v>
      </c>
      <c r="D2690">
        <v>-134.523684133332</v>
      </c>
    </row>
    <row r="2691" spans="1:4">
      <c r="A2691" s="1">
        <f t="shared" si="42"/>
        <v>43442</v>
      </c>
      <c r="B2691">
        <v>341</v>
      </c>
      <c r="C2691">
        <v>82.4825014666686</v>
      </c>
      <c r="D2691">
        <v>-134.510528666665</v>
      </c>
    </row>
    <row r="2692" spans="1:4">
      <c r="A2692" s="1">
        <f t="shared" si="42"/>
        <v>43442.0416666667</v>
      </c>
      <c r="B2692">
        <v>341.041666666667</v>
      </c>
      <c r="C2692">
        <v>82.4837044666667</v>
      </c>
      <c r="D2692">
        <v>-134.5000672</v>
      </c>
    </row>
    <row r="2693" spans="1:4">
      <c r="A2693" s="1">
        <f t="shared" si="42"/>
        <v>43442.0833333333</v>
      </c>
      <c r="B2693">
        <v>341.083333333333</v>
      </c>
      <c r="C2693">
        <v>82.4839532</v>
      </c>
      <c r="D2693">
        <v>-134.4931254</v>
      </c>
    </row>
    <row r="2694" spans="1:4">
      <c r="A2694" s="1">
        <f t="shared" si="42"/>
        <v>43442.125</v>
      </c>
      <c r="B2694">
        <v>341.125</v>
      </c>
      <c r="C2694">
        <v>82.4842052</v>
      </c>
      <c r="D2694">
        <v>-134.486421899999</v>
      </c>
    </row>
    <row r="2695" spans="1:4">
      <c r="A2695" s="1">
        <f t="shared" si="42"/>
        <v>43442.1666666667</v>
      </c>
      <c r="B2695">
        <v>341.166666666667</v>
      </c>
      <c r="C2695">
        <v>82.4844926666667</v>
      </c>
      <c r="D2695">
        <v>-134.483576333333</v>
      </c>
    </row>
    <row r="2696" spans="1:4">
      <c r="A2696" s="1">
        <f t="shared" si="42"/>
        <v>43442.2083333333</v>
      </c>
      <c r="B2696">
        <v>341.208333333333</v>
      </c>
      <c r="C2696">
        <v>82.4847798666667</v>
      </c>
      <c r="D2696">
        <v>-134.486251666667</v>
      </c>
    </row>
    <row r="2697" spans="1:4">
      <c r="A2697" s="1">
        <f t="shared" si="42"/>
        <v>43442.25</v>
      </c>
      <c r="B2697">
        <v>341.25</v>
      </c>
      <c r="C2697">
        <v>82.4990939333353</v>
      </c>
      <c r="D2697">
        <v>-134.494397666668</v>
      </c>
    </row>
    <row r="2698" spans="1:4">
      <c r="A2698" s="1">
        <f t="shared" si="42"/>
        <v>43442.2916666667</v>
      </c>
      <c r="B2698">
        <v>341.291666666667</v>
      </c>
      <c r="C2698">
        <v>82.5004118</v>
      </c>
      <c r="D2698">
        <v>-134.5081082</v>
      </c>
    </row>
    <row r="2699" spans="1:4">
      <c r="A2699" s="1">
        <f t="shared" si="42"/>
        <v>43442.3333333333</v>
      </c>
      <c r="B2699">
        <v>341.333333333333</v>
      </c>
      <c r="C2699">
        <v>82.5007307333334</v>
      </c>
      <c r="D2699">
        <v>-134.525670600001</v>
      </c>
    </row>
    <row r="2700" spans="1:4">
      <c r="A2700" s="1">
        <f t="shared" si="42"/>
        <v>43442.375</v>
      </c>
      <c r="B2700">
        <v>341.375</v>
      </c>
      <c r="C2700">
        <v>82.5010534666667</v>
      </c>
      <c r="D2700">
        <v>-134.549194533336</v>
      </c>
    </row>
    <row r="2701" spans="1:4">
      <c r="A2701" s="1">
        <f t="shared" si="42"/>
        <v>43442.4166666667</v>
      </c>
      <c r="B2701">
        <v>341.416666666667</v>
      </c>
      <c r="C2701">
        <v>82.5013671333333</v>
      </c>
      <c r="D2701">
        <v>-134.577775466667</v>
      </c>
    </row>
    <row r="2702" spans="1:4">
      <c r="A2702" s="1">
        <f t="shared" si="42"/>
        <v>43442.4583333333</v>
      </c>
      <c r="B2702">
        <v>341.458333333333</v>
      </c>
      <c r="C2702">
        <v>82.5156773333344</v>
      </c>
      <c r="D2702">
        <v>-134.611217000002</v>
      </c>
    </row>
    <row r="2703" spans="1:4">
      <c r="A2703" s="1">
        <f t="shared" si="42"/>
        <v>43442.5</v>
      </c>
      <c r="B2703">
        <v>341.5</v>
      </c>
      <c r="C2703">
        <v>82.5169826666667</v>
      </c>
      <c r="D2703">
        <v>-134.647459066671</v>
      </c>
    </row>
    <row r="2704" spans="1:4">
      <c r="A2704" s="1">
        <f t="shared" si="42"/>
        <v>43442.5416666667</v>
      </c>
      <c r="B2704">
        <v>341.541666666667</v>
      </c>
      <c r="C2704">
        <v>82.5172746</v>
      </c>
      <c r="D2704">
        <v>-134.687883000001</v>
      </c>
    </row>
    <row r="2705" spans="1:4">
      <c r="A2705" s="1">
        <f t="shared" si="42"/>
        <v>43442.5833333333</v>
      </c>
      <c r="B2705">
        <v>341.583333333333</v>
      </c>
      <c r="C2705">
        <v>82.5175525333334</v>
      </c>
      <c r="D2705">
        <v>-134.730478333336</v>
      </c>
    </row>
    <row r="2706" spans="1:4">
      <c r="A2706" s="1">
        <f t="shared" si="42"/>
        <v>43442.625</v>
      </c>
      <c r="B2706">
        <v>341.625</v>
      </c>
      <c r="C2706">
        <v>82.5178015333334</v>
      </c>
      <c r="D2706">
        <v>-134.774025000006</v>
      </c>
    </row>
    <row r="2707" spans="1:4">
      <c r="A2707" s="1">
        <f t="shared" si="42"/>
        <v>43442.6666666667</v>
      </c>
      <c r="B2707">
        <v>341.666666666667</v>
      </c>
      <c r="C2707">
        <v>82.5180177333333</v>
      </c>
      <c r="D2707">
        <v>-134.817751333334</v>
      </c>
    </row>
    <row r="2708" spans="1:4">
      <c r="A2708" s="1">
        <f t="shared" si="42"/>
        <v>43442.7083333333</v>
      </c>
      <c r="B2708">
        <v>341.708333333333</v>
      </c>
      <c r="C2708">
        <v>82.5182</v>
      </c>
      <c r="D2708">
        <v>-134.861419133336</v>
      </c>
    </row>
    <row r="2709" spans="1:4">
      <c r="A2709" s="1">
        <f t="shared" si="42"/>
        <v>43442.75</v>
      </c>
      <c r="B2709">
        <v>341.75</v>
      </c>
      <c r="C2709">
        <v>82.5323370666686</v>
      </c>
      <c r="D2709">
        <v>-134.904642533339</v>
      </c>
    </row>
    <row r="2710" spans="1:4">
      <c r="A2710" s="1">
        <f t="shared" si="42"/>
        <v>43442.7916666667</v>
      </c>
      <c r="B2710">
        <v>341.791666666667</v>
      </c>
      <c r="C2710">
        <v>82.5334384</v>
      </c>
      <c r="D2710">
        <v>-134.948056666668</v>
      </c>
    </row>
    <row r="2711" spans="1:4">
      <c r="A2711" s="1">
        <f t="shared" si="42"/>
        <v>43442.8333333333</v>
      </c>
      <c r="B2711">
        <v>341.833333333333</v>
      </c>
      <c r="C2711">
        <v>82.5335066</v>
      </c>
      <c r="D2711">
        <v>-134.991487600003</v>
      </c>
    </row>
    <row r="2712" spans="1:4">
      <c r="A2712" s="1">
        <f t="shared" si="42"/>
        <v>43442.875</v>
      </c>
      <c r="B2712">
        <v>341.875</v>
      </c>
      <c r="C2712">
        <v>82.5335427333333</v>
      </c>
      <c r="D2712">
        <v>-135.033685666672</v>
      </c>
    </row>
    <row r="2713" spans="1:4">
      <c r="A2713" s="1">
        <f t="shared" si="42"/>
        <v>43442.9166666667</v>
      </c>
      <c r="B2713">
        <v>341.916666666667</v>
      </c>
      <c r="C2713">
        <v>82.5335412666667</v>
      </c>
      <c r="D2713">
        <v>-135.076719666668</v>
      </c>
    </row>
    <row r="2714" spans="1:4">
      <c r="A2714" s="1">
        <f t="shared" si="42"/>
        <v>43442.9583333333</v>
      </c>
      <c r="B2714">
        <v>341.958333333333</v>
      </c>
      <c r="C2714">
        <v>82.5335181333333</v>
      </c>
      <c r="D2714">
        <v>-135.120886000003</v>
      </c>
    </row>
    <row r="2715" spans="1:4">
      <c r="A2715" s="1">
        <f t="shared" si="42"/>
        <v>43443</v>
      </c>
      <c r="B2715">
        <v>342</v>
      </c>
      <c r="C2715">
        <v>82.5334936333333</v>
      </c>
      <c r="D2715">
        <v>-135.165128500006</v>
      </c>
    </row>
    <row r="2716" spans="1:4">
      <c r="A2716" s="1">
        <f t="shared" si="42"/>
        <v>43443.0416666667</v>
      </c>
      <c r="B2716">
        <v>342.041666666667</v>
      </c>
      <c r="C2716">
        <v>82.533464</v>
      </c>
      <c r="D2716">
        <v>-135.208789066668</v>
      </c>
    </row>
    <row r="2717" spans="1:4">
      <c r="A2717" s="1">
        <f t="shared" si="42"/>
        <v>43443.0833333333</v>
      </c>
      <c r="B2717">
        <v>342.083333333333</v>
      </c>
      <c r="C2717">
        <v>82.5334312</v>
      </c>
      <c r="D2717">
        <v>-135.250584333336</v>
      </c>
    </row>
    <row r="2718" spans="1:4">
      <c r="A2718" s="1">
        <f t="shared" si="42"/>
        <v>43443.125</v>
      </c>
      <c r="B2718">
        <v>342.125</v>
      </c>
      <c r="C2718">
        <v>82.5333711333333</v>
      </c>
      <c r="D2718">
        <v>-135.289610800005</v>
      </c>
    </row>
    <row r="2719" spans="1:4">
      <c r="A2719" s="1">
        <f t="shared" si="42"/>
        <v>43443.1666666667</v>
      </c>
      <c r="B2719">
        <v>342.166666666667</v>
      </c>
      <c r="C2719">
        <v>82.5192820666663</v>
      </c>
      <c r="D2719">
        <v>-135.326246133334</v>
      </c>
    </row>
    <row r="2720" spans="1:4">
      <c r="A2720" s="1">
        <f t="shared" si="42"/>
        <v>43443.2083333333</v>
      </c>
      <c r="B2720">
        <v>342.208333333333</v>
      </c>
      <c r="C2720">
        <v>82.5181621333333</v>
      </c>
      <c r="D2720">
        <v>-135.362366666669</v>
      </c>
    </row>
    <row r="2721" spans="1:4">
      <c r="A2721" s="1">
        <f t="shared" si="42"/>
        <v>43443.25</v>
      </c>
      <c r="B2721">
        <v>342.25</v>
      </c>
      <c r="C2721">
        <v>82.518014</v>
      </c>
      <c r="D2721">
        <v>-135.400235000005</v>
      </c>
    </row>
    <row r="2722" spans="1:4">
      <c r="A2722" s="1">
        <f t="shared" si="42"/>
        <v>43443.2916666667</v>
      </c>
      <c r="B2722">
        <v>342.291666666667</v>
      </c>
      <c r="C2722">
        <v>82.5178378666667</v>
      </c>
      <c r="D2722">
        <v>-135.440084533334</v>
      </c>
    </row>
    <row r="2723" spans="1:4">
      <c r="A2723" s="1">
        <f t="shared" si="42"/>
        <v>43443.3333333333</v>
      </c>
      <c r="B2723">
        <v>342.333333333333</v>
      </c>
      <c r="C2723">
        <v>82.5176486666666</v>
      </c>
      <c r="D2723">
        <v>-135.480659200003</v>
      </c>
    </row>
    <row r="2724" spans="1:4">
      <c r="A2724" s="1">
        <f t="shared" si="42"/>
        <v>43443.375</v>
      </c>
      <c r="B2724">
        <v>342.375</v>
      </c>
      <c r="C2724">
        <v>82.5174670666666</v>
      </c>
      <c r="D2724">
        <v>-135.521134333339</v>
      </c>
    </row>
    <row r="2725" spans="1:4">
      <c r="A2725" s="1">
        <f t="shared" si="42"/>
        <v>43443.4166666667</v>
      </c>
      <c r="B2725">
        <v>342.416666666667</v>
      </c>
      <c r="C2725">
        <v>82.5173178</v>
      </c>
      <c r="D2725">
        <v>-135.564500133334</v>
      </c>
    </row>
    <row r="2726" spans="1:4">
      <c r="A2726" s="1">
        <f t="shared" si="42"/>
        <v>43443.4583333333</v>
      </c>
      <c r="B2726">
        <v>342.458333333333</v>
      </c>
      <c r="C2726">
        <v>82.5171810666667</v>
      </c>
      <c r="D2726">
        <v>-135.607877133336</v>
      </c>
    </row>
    <row r="2727" spans="1:4">
      <c r="A2727" s="1">
        <f t="shared" si="42"/>
        <v>43443.5</v>
      </c>
      <c r="B2727">
        <v>342.5</v>
      </c>
      <c r="C2727">
        <v>82.5170721333333</v>
      </c>
      <c r="D2727">
        <v>-135.650354400005</v>
      </c>
    </row>
    <row r="2728" spans="1:4">
      <c r="A2728" s="1">
        <f t="shared" si="42"/>
        <v>43443.5416666667</v>
      </c>
      <c r="B2728">
        <v>342.541666666667</v>
      </c>
      <c r="C2728">
        <v>82.5170164666667</v>
      </c>
      <c r="D2728">
        <v>-135.691066000001</v>
      </c>
    </row>
    <row r="2729" spans="1:4">
      <c r="A2729" s="1">
        <f t="shared" si="42"/>
        <v>43443.5833333333</v>
      </c>
      <c r="B2729">
        <v>342.583333333333</v>
      </c>
      <c r="C2729">
        <v>82.5169728666667</v>
      </c>
      <c r="D2729">
        <v>-135.727022933336</v>
      </c>
    </row>
    <row r="2730" spans="1:4">
      <c r="A2730" s="1">
        <f t="shared" si="42"/>
        <v>43443.625</v>
      </c>
      <c r="B2730">
        <v>342.625</v>
      </c>
      <c r="C2730">
        <v>82.5169121333333</v>
      </c>
      <c r="D2730">
        <v>-135.758419066671</v>
      </c>
    </row>
    <row r="2731" spans="1:4">
      <c r="A2731" s="1">
        <f t="shared" si="42"/>
        <v>43443.6666666667</v>
      </c>
      <c r="B2731">
        <v>342.666666666667</v>
      </c>
      <c r="C2731">
        <v>82.5168006666667</v>
      </c>
      <c r="D2731">
        <v>-135.785249600001</v>
      </c>
    </row>
    <row r="2732" spans="1:4">
      <c r="A2732" s="1">
        <f t="shared" si="42"/>
        <v>43443.7083333333</v>
      </c>
      <c r="B2732">
        <v>342.708333333333</v>
      </c>
      <c r="C2732">
        <v>82.5026576666656</v>
      </c>
      <c r="D2732">
        <v>-135.811722400002</v>
      </c>
    </row>
    <row r="2733" spans="1:4">
      <c r="A2733" s="1">
        <f t="shared" si="42"/>
        <v>43443.75</v>
      </c>
      <c r="B2733">
        <v>342.75</v>
      </c>
      <c r="C2733">
        <v>82.5014744</v>
      </c>
      <c r="D2733">
        <v>-135.838073800003</v>
      </c>
    </row>
    <row r="2734" spans="1:4">
      <c r="A2734" s="1">
        <f t="shared" si="42"/>
        <v>43443.7916666667</v>
      </c>
      <c r="B2734">
        <v>342.791666666667</v>
      </c>
      <c r="C2734">
        <v>82.5012753333333</v>
      </c>
      <c r="D2734">
        <v>-135.866170533334</v>
      </c>
    </row>
    <row r="2735" spans="1:4">
      <c r="A2735" s="1">
        <f t="shared" si="42"/>
        <v>43443.8333333333</v>
      </c>
      <c r="B2735">
        <v>342.833333333333</v>
      </c>
      <c r="C2735">
        <v>82.5010566666666</v>
      </c>
      <c r="D2735">
        <v>-135.896076266669</v>
      </c>
    </row>
    <row r="2736" spans="1:4">
      <c r="A2736" s="1">
        <f t="shared" si="42"/>
        <v>43443.875</v>
      </c>
      <c r="B2736">
        <v>342.875</v>
      </c>
      <c r="C2736">
        <v>82.50079</v>
      </c>
      <c r="D2736">
        <v>-135.925456400004</v>
      </c>
    </row>
    <row r="2737" spans="1:4">
      <c r="A2737" s="1">
        <f t="shared" si="42"/>
        <v>43443.9166666667</v>
      </c>
      <c r="B2737">
        <v>342.916666666667</v>
      </c>
      <c r="C2737">
        <v>82.5005069333333</v>
      </c>
      <c r="D2737">
        <v>-135.955430666667</v>
      </c>
    </row>
    <row r="2738" spans="1:4">
      <c r="A2738" s="1">
        <f t="shared" si="42"/>
        <v>43443.9583333333</v>
      </c>
      <c r="B2738">
        <v>342.958333333333</v>
      </c>
      <c r="C2738">
        <v>82.5002061333333</v>
      </c>
      <c r="D2738">
        <v>-135.986067600002</v>
      </c>
    </row>
    <row r="2739" spans="1:4">
      <c r="A2739" s="1">
        <f t="shared" si="42"/>
        <v>43444</v>
      </c>
      <c r="B2739">
        <v>343</v>
      </c>
      <c r="C2739">
        <v>82.4859442666647</v>
      </c>
      <c r="D2739">
        <v>-136.015713533337</v>
      </c>
    </row>
    <row r="2740" spans="1:4">
      <c r="A2740" s="1">
        <f t="shared" si="42"/>
        <v>43444.0416666667</v>
      </c>
      <c r="B2740">
        <v>343.041666666667</v>
      </c>
      <c r="C2740">
        <v>82.4846442</v>
      </c>
      <c r="D2740">
        <v>-136.043610200001</v>
      </c>
    </row>
    <row r="2741" spans="1:4">
      <c r="A2741" s="1">
        <f t="shared" si="42"/>
        <v>43444.0833333333</v>
      </c>
      <c r="B2741">
        <v>343.083333333333</v>
      </c>
      <c r="C2741">
        <v>82.4843617333333</v>
      </c>
      <c r="D2741">
        <v>-136.069140666668</v>
      </c>
    </row>
    <row r="2742" spans="1:4">
      <c r="A2742" s="1">
        <f t="shared" si="42"/>
        <v>43444.125</v>
      </c>
      <c r="B2742">
        <v>343.125</v>
      </c>
      <c r="C2742">
        <v>82.4841012666666</v>
      </c>
      <c r="D2742">
        <v>-136.092653333336</v>
      </c>
    </row>
    <row r="2743" spans="1:4">
      <c r="A2743" s="1">
        <f t="shared" si="42"/>
        <v>43444.1666666667</v>
      </c>
      <c r="B2743">
        <v>343.166666666667</v>
      </c>
      <c r="C2743">
        <v>82.4838488</v>
      </c>
      <c r="D2743">
        <v>-136.115557333334</v>
      </c>
    </row>
    <row r="2744" spans="1:4">
      <c r="A2744" s="1">
        <f t="shared" si="42"/>
        <v>43444.2083333333</v>
      </c>
      <c r="B2744">
        <v>343.208333333333</v>
      </c>
      <c r="C2744">
        <v>82.4836234</v>
      </c>
      <c r="D2744">
        <v>-136.138635466668</v>
      </c>
    </row>
    <row r="2745" spans="1:4">
      <c r="A2745" s="1">
        <f t="shared" si="42"/>
        <v>43444.25</v>
      </c>
      <c r="B2745">
        <v>343.25</v>
      </c>
      <c r="C2745">
        <v>82.4833999</v>
      </c>
      <c r="D2745">
        <v>-136.16172846667</v>
      </c>
    </row>
    <row r="2746" spans="1:4">
      <c r="A2746" s="1">
        <f t="shared" si="42"/>
        <v>43444.2916666667</v>
      </c>
      <c r="B2746">
        <v>343.291666666667</v>
      </c>
      <c r="C2746">
        <v>82.4691852666663</v>
      </c>
      <c r="D2746">
        <v>-136.185697866667</v>
      </c>
    </row>
    <row r="2747" spans="1:4">
      <c r="A2747" s="1">
        <f t="shared" si="42"/>
        <v>43444.3333333333</v>
      </c>
      <c r="B2747">
        <v>343.333333333333</v>
      </c>
      <c r="C2747">
        <v>82.4679530666666</v>
      </c>
      <c r="D2747">
        <v>-136.211225066668</v>
      </c>
    </row>
    <row r="2748" spans="1:4">
      <c r="A2748" s="1">
        <f t="shared" si="42"/>
        <v>43444.375</v>
      </c>
      <c r="B2748">
        <v>343.375</v>
      </c>
      <c r="C2748">
        <v>82.4677195666666</v>
      </c>
      <c r="D2748">
        <v>-136.23685906667</v>
      </c>
    </row>
    <row r="2749" spans="1:4">
      <c r="A2749" s="1">
        <f t="shared" si="42"/>
        <v>43444.4166666667</v>
      </c>
      <c r="B2749">
        <v>343.416666666667</v>
      </c>
      <c r="C2749">
        <v>82.4674846666667</v>
      </c>
      <c r="D2749">
        <v>-136.263762400001</v>
      </c>
    </row>
    <row r="2750" spans="1:4">
      <c r="A2750" s="1">
        <f t="shared" si="42"/>
        <v>43444.4583333333</v>
      </c>
      <c r="B2750">
        <v>343.458333333333</v>
      </c>
      <c r="C2750">
        <v>82.4672431333333</v>
      </c>
      <c r="D2750">
        <v>-136.289259333335</v>
      </c>
    </row>
    <row r="2751" spans="1:4">
      <c r="A2751" s="1">
        <f t="shared" si="42"/>
        <v>43444.5</v>
      </c>
      <c r="B2751">
        <v>343.5</v>
      </c>
      <c r="C2751">
        <v>82.4669852666666</v>
      </c>
      <c r="D2751">
        <v>-136.311054133336</v>
      </c>
    </row>
    <row r="2752" spans="1:4">
      <c r="A2752" s="1">
        <f t="shared" si="42"/>
        <v>43444.5416666667</v>
      </c>
      <c r="B2752">
        <v>343.541666666667</v>
      </c>
      <c r="C2752">
        <v>82.4596917333325</v>
      </c>
      <c r="D2752">
        <v>-136.330077266669</v>
      </c>
    </row>
    <row r="2753" spans="1:4">
      <c r="A2753" s="1">
        <f t="shared" si="42"/>
        <v>43444.5833333333</v>
      </c>
      <c r="B2753">
        <v>343.583333333333</v>
      </c>
      <c r="C2753">
        <v>82.4518957333327</v>
      </c>
      <c r="D2753">
        <v>-136.348920766668</v>
      </c>
    </row>
    <row r="2754" spans="1:4">
      <c r="A2754" s="1">
        <f t="shared" ref="A2754:A2817" si="43">B2754+43101</f>
        <v>43444.625</v>
      </c>
      <c r="B2754">
        <v>343.625</v>
      </c>
      <c r="C2754">
        <v>82.4510502666666</v>
      </c>
      <c r="D2754">
        <v>-136.366898600002</v>
      </c>
    </row>
    <row r="2755" spans="1:4">
      <c r="A2755" s="1">
        <f t="shared" si="43"/>
        <v>43444.6666666667</v>
      </c>
      <c r="B2755">
        <v>343.666666666667</v>
      </c>
      <c r="C2755">
        <v>82.4506742</v>
      </c>
      <c r="D2755">
        <v>-136.3832522</v>
      </c>
    </row>
    <row r="2756" spans="1:4">
      <c r="A2756" s="1">
        <f t="shared" si="43"/>
        <v>43444.7083333333</v>
      </c>
      <c r="B2756">
        <v>343.708333333333</v>
      </c>
      <c r="C2756">
        <v>82.4502859333333</v>
      </c>
      <c r="D2756">
        <v>-136.399918866668</v>
      </c>
    </row>
    <row r="2757" spans="1:4">
      <c r="A2757" s="1">
        <f t="shared" si="43"/>
        <v>43444.75</v>
      </c>
      <c r="B2757">
        <v>343.75</v>
      </c>
      <c r="C2757">
        <v>82.435890399998</v>
      </c>
      <c r="D2757">
        <v>-136.420065466669</v>
      </c>
    </row>
    <row r="2758" spans="1:4">
      <c r="A2758" s="1">
        <f t="shared" si="43"/>
        <v>43444.7916666667</v>
      </c>
      <c r="B2758">
        <v>343.791666666667</v>
      </c>
      <c r="C2758">
        <v>82.4344972</v>
      </c>
      <c r="D2758">
        <v>-136.445898866667</v>
      </c>
    </row>
    <row r="2759" spans="1:4">
      <c r="A2759" s="1">
        <f t="shared" si="43"/>
        <v>43444.8333333333</v>
      </c>
      <c r="B2759">
        <v>343.833333333333</v>
      </c>
      <c r="C2759">
        <v>82.4340808666666</v>
      </c>
      <c r="D2759">
        <v>-136.473472333335</v>
      </c>
    </row>
    <row r="2760" spans="1:4">
      <c r="A2760" s="1">
        <f t="shared" si="43"/>
        <v>43444.875</v>
      </c>
      <c r="B2760">
        <v>343.875</v>
      </c>
      <c r="C2760">
        <v>82.4336852666666</v>
      </c>
      <c r="D2760">
        <v>-136.501329933337</v>
      </c>
    </row>
    <row r="2761" spans="1:4">
      <c r="A2761" s="1">
        <f t="shared" si="43"/>
        <v>43444.9166666667</v>
      </c>
      <c r="B2761">
        <v>343.916666666667</v>
      </c>
      <c r="C2761">
        <v>82.419304333333</v>
      </c>
      <c r="D2761">
        <v>-136.525323866667</v>
      </c>
    </row>
    <row r="2762" spans="1:4">
      <c r="A2762" s="1">
        <f t="shared" si="43"/>
        <v>43444.9583333333</v>
      </c>
      <c r="B2762">
        <v>343.958333333333</v>
      </c>
      <c r="C2762">
        <v>82.4179168666666</v>
      </c>
      <c r="D2762">
        <v>-136.546600200001</v>
      </c>
    </row>
    <row r="2763" spans="1:4">
      <c r="A2763" s="1">
        <f t="shared" si="43"/>
        <v>43445</v>
      </c>
      <c r="B2763">
        <v>344</v>
      </c>
      <c r="C2763">
        <v>82.4175139333333</v>
      </c>
      <c r="D2763">
        <v>-136.564606333336</v>
      </c>
    </row>
    <row r="2764" spans="1:4">
      <c r="A2764" s="1">
        <f t="shared" si="43"/>
        <v>43445.0416666667</v>
      </c>
      <c r="B2764">
        <v>344.041666666667</v>
      </c>
      <c r="C2764">
        <v>82.4170819333333</v>
      </c>
      <c r="D2764">
        <v>-136.580191466667</v>
      </c>
    </row>
    <row r="2765" spans="1:4">
      <c r="A2765" s="1">
        <f t="shared" si="43"/>
        <v>43445.0833333333</v>
      </c>
      <c r="B2765">
        <v>344.083333333333</v>
      </c>
      <c r="C2765">
        <v>82.4095998666661</v>
      </c>
      <c r="D2765">
        <v>-136.592579600001</v>
      </c>
    </row>
    <row r="2766" spans="1:4">
      <c r="A2766" s="1">
        <f t="shared" si="43"/>
        <v>43445.125</v>
      </c>
      <c r="B2766">
        <v>344.125</v>
      </c>
      <c r="C2766">
        <v>82.4016143666657</v>
      </c>
      <c r="D2766">
        <v>-136.604750600002</v>
      </c>
    </row>
    <row r="2767" spans="1:4">
      <c r="A2767" s="1">
        <f t="shared" si="43"/>
        <v>43445.1666666667</v>
      </c>
      <c r="B2767">
        <v>344.166666666667</v>
      </c>
      <c r="C2767">
        <v>82.4006209333333</v>
      </c>
      <c r="D2767">
        <v>-136.617056933334</v>
      </c>
    </row>
    <row r="2768" spans="1:4">
      <c r="A2768" s="1">
        <f t="shared" si="43"/>
        <v>43445.2083333333</v>
      </c>
      <c r="B2768">
        <v>344.208333333333</v>
      </c>
      <c r="C2768">
        <v>82.4001530666666</v>
      </c>
      <c r="D2768">
        <v>-136.631597066668</v>
      </c>
    </row>
    <row r="2769" spans="1:4">
      <c r="A2769" s="1">
        <f t="shared" si="43"/>
        <v>43445.25</v>
      </c>
      <c r="B2769">
        <v>344.25</v>
      </c>
      <c r="C2769">
        <v>82.385682399998</v>
      </c>
      <c r="D2769">
        <v>-136.646143000002</v>
      </c>
    </row>
    <row r="2770" spans="1:4">
      <c r="A2770" s="1">
        <f t="shared" si="43"/>
        <v>43445.2916666667</v>
      </c>
      <c r="B2770">
        <v>344.291666666667</v>
      </c>
      <c r="C2770">
        <v>82.3842272666667</v>
      </c>
      <c r="D2770">
        <v>-136.662284266667</v>
      </c>
    </row>
    <row r="2771" spans="1:4">
      <c r="A2771" s="1">
        <f t="shared" si="43"/>
        <v>43445.3333333333</v>
      </c>
      <c r="B2771">
        <v>344.333333333333</v>
      </c>
      <c r="C2771">
        <v>82.3838180666666</v>
      </c>
      <c r="D2771">
        <v>-136.676794000001</v>
      </c>
    </row>
    <row r="2772" spans="1:4">
      <c r="A2772" s="1">
        <f t="shared" si="43"/>
        <v>43445.375</v>
      </c>
      <c r="B2772">
        <v>344.375</v>
      </c>
      <c r="C2772">
        <v>82.383455</v>
      </c>
      <c r="D2772">
        <v>-136.687998200001</v>
      </c>
    </row>
    <row r="2773" spans="1:4">
      <c r="A2773" s="1">
        <f t="shared" si="43"/>
        <v>43445.4166666667</v>
      </c>
      <c r="B2773">
        <v>344.416666666667</v>
      </c>
      <c r="C2773">
        <v>82.3691201999996</v>
      </c>
      <c r="D2773">
        <v>-136.695786</v>
      </c>
    </row>
    <row r="2774" spans="1:4">
      <c r="A2774" s="1">
        <f t="shared" si="43"/>
        <v>43445.4583333333</v>
      </c>
      <c r="B2774">
        <v>344.458333333333</v>
      </c>
      <c r="C2774">
        <v>82.3678124</v>
      </c>
      <c r="D2774">
        <v>-136.700532</v>
      </c>
    </row>
    <row r="2775" spans="1:4">
      <c r="A2775" s="1">
        <f t="shared" si="43"/>
        <v>43445.5</v>
      </c>
      <c r="B2775">
        <v>344.5</v>
      </c>
      <c r="C2775">
        <v>82.3675045333333</v>
      </c>
      <c r="D2775">
        <v>-136.7013558</v>
      </c>
    </row>
    <row r="2776" spans="1:4">
      <c r="A2776" s="1">
        <f t="shared" si="43"/>
        <v>43445.5416666667</v>
      </c>
      <c r="B2776">
        <v>344.541666666667</v>
      </c>
      <c r="C2776">
        <v>82.3671937333333</v>
      </c>
      <c r="D2776">
        <v>-136.699727</v>
      </c>
    </row>
    <row r="2777" spans="1:4">
      <c r="A2777" s="1">
        <f t="shared" si="43"/>
        <v>43445.5833333333</v>
      </c>
      <c r="B2777">
        <v>344.583333333333</v>
      </c>
      <c r="C2777">
        <v>82.3668995333333</v>
      </c>
      <c r="D2777">
        <v>-136.697041333333</v>
      </c>
    </row>
    <row r="2778" spans="1:4">
      <c r="A2778" s="1">
        <f t="shared" si="43"/>
        <v>43445.625</v>
      </c>
      <c r="B2778">
        <v>344.625</v>
      </c>
      <c r="C2778">
        <v>82.3526093333314</v>
      </c>
      <c r="D2778">
        <v>-136.692587066666</v>
      </c>
    </row>
    <row r="2779" spans="1:4">
      <c r="A2779" s="1">
        <f t="shared" si="43"/>
        <v>43445.6666666667</v>
      </c>
      <c r="B2779">
        <v>344.666666666667</v>
      </c>
      <c r="C2779">
        <v>82.3513128</v>
      </c>
      <c r="D2779">
        <v>-136.688313466667</v>
      </c>
    </row>
    <row r="2780" spans="1:4">
      <c r="A2780" s="1">
        <f t="shared" si="43"/>
        <v>43445.7083333333</v>
      </c>
      <c r="B2780">
        <v>344.708333333333</v>
      </c>
      <c r="C2780">
        <v>82.3510447333333</v>
      </c>
      <c r="D2780">
        <v>-136.6843088</v>
      </c>
    </row>
    <row r="2781" spans="1:4">
      <c r="A2781" s="1">
        <f t="shared" si="43"/>
        <v>43445.75</v>
      </c>
      <c r="B2781">
        <v>344.75</v>
      </c>
      <c r="C2781">
        <v>82.3507880666666</v>
      </c>
      <c r="D2781">
        <v>-136.680781</v>
      </c>
    </row>
    <row r="2782" spans="1:4">
      <c r="A2782" s="1">
        <f t="shared" si="43"/>
        <v>43445.7916666667</v>
      </c>
      <c r="B2782">
        <v>344.791666666667</v>
      </c>
      <c r="C2782">
        <v>82.3505619333333</v>
      </c>
      <c r="D2782">
        <v>-136.676967733333</v>
      </c>
    </row>
    <row r="2783" spans="1:4">
      <c r="A2783" s="1">
        <f t="shared" si="43"/>
        <v>43445.8333333333</v>
      </c>
      <c r="B2783">
        <v>344.833333333333</v>
      </c>
      <c r="C2783">
        <v>82.3503762</v>
      </c>
      <c r="D2783">
        <v>-136.671485333333</v>
      </c>
    </row>
    <row r="2784" spans="1:4">
      <c r="A2784" s="1">
        <f t="shared" si="43"/>
        <v>43445.875</v>
      </c>
      <c r="B2784">
        <v>344.875</v>
      </c>
      <c r="C2784">
        <v>82.350224</v>
      </c>
      <c r="D2784">
        <v>-136.664172666666</v>
      </c>
    </row>
    <row r="2785" spans="1:4">
      <c r="A2785" s="1">
        <f t="shared" si="43"/>
        <v>43445.9166666667</v>
      </c>
      <c r="B2785">
        <v>344.916666666667</v>
      </c>
      <c r="C2785">
        <v>82.3500945333333</v>
      </c>
      <c r="D2785">
        <v>-136.655911666666</v>
      </c>
    </row>
    <row r="2786" spans="1:4">
      <c r="A2786" s="1">
        <f t="shared" si="43"/>
        <v>43445.9583333333</v>
      </c>
      <c r="B2786">
        <v>344.958333333333</v>
      </c>
      <c r="C2786">
        <v>82.3359749333323</v>
      </c>
      <c r="D2786">
        <v>-136.645485133333</v>
      </c>
    </row>
    <row r="2787" spans="1:4">
      <c r="A2787" s="1">
        <f t="shared" si="43"/>
        <v>43446</v>
      </c>
      <c r="B2787">
        <v>345</v>
      </c>
      <c r="C2787">
        <v>82.3348652666667</v>
      </c>
      <c r="D2787">
        <v>-136.632808133332</v>
      </c>
    </row>
    <row r="2788" spans="1:4">
      <c r="A2788" s="1">
        <f t="shared" si="43"/>
        <v>43446.0416666667</v>
      </c>
      <c r="B2788">
        <v>345.041666666667</v>
      </c>
      <c r="C2788">
        <v>82.33476</v>
      </c>
      <c r="D2788">
        <v>-136.617660866666</v>
      </c>
    </row>
    <row r="2789" spans="1:4">
      <c r="A2789" s="1">
        <f t="shared" si="43"/>
        <v>43446.0833333333</v>
      </c>
      <c r="B2789">
        <v>345.083333333333</v>
      </c>
      <c r="C2789">
        <v>82.3346624666667</v>
      </c>
      <c r="D2789">
        <v>-136.599908133332</v>
      </c>
    </row>
    <row r="2790" spans="1:4">
      <c r="A2790" s="1">
        <f t="shared" si="43"/>
        <v>43446.125</v>
      </c>
      <c r="B2790">
        <v>345.125</v>
      </c>
      <c r="C2790">
        <v>82.3345785333333</v>
      </c>
      <c r="D2790">
        <v>-136.581214866664</v>
      </c>
    </row>
    <row r="2791" spans="1:4">
      <c r="A2791" s="1">
        <f t="shared" si="43"/>
        <v>43446.1666666667</v>
      </c>
      <c r="B2791">
        <v>345.166666666667</v>
      </c>
      <c r="C2791">
        <v>82.3344964666667</v>
      </c>
      <c r="D2791">
        <v>-136.5621962</v>
      </c>
    </row>
    <row r="2792" spans="1:4">
      <c r="A2792" s="1">
        <f t="shared" si="43"/>
        <v>43446.2083333333</v>
      </c>
      <c r="B2792">
        <v>345.208333333333</v>
      </c>
      <c r="C2792">
        <v>82.3344060666667</v>
      </c>
      <c r="D2792">
        <v>-136.544244599999</v>
      </c>
    </row>
    <row r="2793" spans="1:4">
      <c r="A2793" s="1">
        <f t="shared" si="43"/>
        <v>43446.25</v>
      </c>
      <c r="B2793">
        <v>345.25</v>
      </c>
      <c r="C2793">
        <v>82.3343150666667</v>
      </c>
      <c r="D2793">
        <v>-136.528431399998</v>
      </c>
    </row>
    <row r="2794" spans="1:4">
      <c r="A2794" s="1">
        <f t="shared" si="43"/>
        <v>43446.2916666667</v>
      </c>
      <c r="B2794">
        <v>345.291666666667</v>
      </c>
      <c r="C2794">
        <v>82.3342268666667</v>
      </c>
      <c r="D2794">
        <v>-136.515037133333</v>
      </c>
    </row>
    <row r="2795" spans="1:4">
      <c r="A2795" s="1">
        <f t="shared" si="43"/>
        <v>43446.3333333333</v>
      </c>
      <c r="B2795">
        <v>345.333333333333</v>
      </c>
      <c r="C2795">
        <v>82.3341332666667</v>
      </c>
      <c r="D2795">
        <v>-136.502446333332</v>
      </c>
    </row>
    <row r="2796" spans="1:4">
      <c r="A2796" s="1">
        <f t="shared" si="43"/>
        <v>43446.375</v>
      </c>
      <c r="B2796">
        <v>345.375</v>
      </c>
      <c r="C2796">
        <v>82.3340420666667</v>
      </c>
      <c r="D2796">
        <v>-136.489915333332</v>
      </c>
    </row>
    <row r="2797" spans="1:4">
      <c r="A2797" s="1">
        <f t="shared" si="43"/>
        <v>43446.4166666667</v>
      </c>
      <c r="B2797">
        <v>345.416666666667</v>
      </c>
      <c r="C2797">
        <v>82.3339501333333</v>
      </c>
      <c r="D2797">
        <v>-136.476590133333</v>
      </c>
    </row>
    <row r="2798" spans="1:4">
      <c r="A2798" s="1">
        <f t="shared" si="43"/>
        <v>43446.4583333333</v>
      </c>
      <c r="B2798">
        <v>345.458333333333</v>
      </c>
      <c r="C2798">
        <v>82.3338544</v>
      </c>
      <c r="D2798">
        <v>-136.462906666666</v>
      </c>
    </row>
    <row r="2799" spans="1:4">
      <c r="A2799" s="1">
        <f t="shared" si="43"/>
        <v>43446.5</v>
      </c>
      <c r="B2799">
        <v>345.5</v>
      </c>
      <c r="C2799">
        <v>82.3337444</v>
      </c>
      <c r="D2799">
        <v>-136.448914199998</v>
      </c>
    </row>
    <row r="2800" spans="1:4">
      <c r="A2800" s="1">
        <f t="shared" si="43"/>
        <v>43446.5416666667</v>
      </c>
      <c r="B2800">
        <v>345.541666666667</v>
      </c>
      <c r="C2800">
        <v>82.3336259333333</v>
      </c>
      <c r="D2800">
        <v>-136.435219466666</v>
      </c>
    </row>
    <row r="2801" spans="1:4">
      <c r="A2801" s="1">
        <f t="shared" si="43"/>
        <v>43446.5833333333</v>
      </c>
      <c r="B2801">
        <v>345.583333333333</v>
      </c>
      <c r="C2801">
        <v>82.3334957333333</v>
      </c>
      <c r="D2801">
        <v>-136.422394933332</v>
      </c>
    </row>
    <row r="2802" spans="1:4">
      <c r="A2802" s="1">
        <f t="shared" si="43"/>
        <v>43446.625</v>
      </c>
      <c r="B2802">
        <v>345.625</v>
      </c>
      <c r="C2802">
        <v>82.3333647333333</v>
      </c>
      <c r="D2802">
        <v>-136.409630933332</v>
      </c>
    </row>
    <row r="2803" spans="1:4">
      <c r="A2803" s="1">
        <f t="shared" si="43"/>
        <v>43446.6666666667</v>
      </c>
      <c r="B2803">
        <v>345.666666666667</v>
      </c>
      <c r="C2803">
        <v>82.3192271999996</v>
      </c>
      <c r="D2803">
        <v>-136.397460533333</v>
      </c>
    </row>
    <row r="2804" spans="1:4">
      <c r="A2804" s="1">
        <f t="shared" si="43"/>
        <v>43446.7083333333</v>
      </c>
      <c r="B2804">
        <v>345.708333333333</v>
      </c>
      <c r="C2804">
        <v>82.3180957333333</v>
      </c>
      <c r="D2804">
        <v>-136.386567333333</v>
      </c>
    </row>
    <row r="2805" spans="1:4">
      <c r="A2805" s="1">
        <f t="shared" si="43"/>
        <v>43446.75</v>
      </c>
      <c r="B2805">
        <v>345.75</v>
      </c>
      <c r="C2805">
        <v>82.3179656666667</v>
      </c>
      <c r="D2805">
        <v>-136.376709666665</v>
      </c>
    </row>
    <row r="2806" spans="1:4">
      <c r="A2806" s="1">
        <f t="shared" si="43"/>
        <v>43446.7916666667</v>
      </c>
      <c r="B2806">
        <v>345.791666666667</v>
      </c>
      <c r="C2806">
        <v>82.3178394</v>
      </c>
      <c r="D2806">
        <v>-136.366803</v>
      </c>
    </row>
    <row r="2807" spans="1:4">
      <c r="A2807" s="1">
        <f t="shared" si="43"/>
        <v>43446.8333333333</v>
      </c>
      <c r="B2807">
        <v>345.833333333333</v>
      </c>
      <c r="C2807">
        <v>82.3177264666667</v>
      </c>
      <c r="D2807">
        <v>-136.356722799999</v>
      </c>
    </row>
    <row r="2808" spans="1:4">
      <c r="A2808" s="1">
        <f t="shared" si="43"/>
        <v>43446.875</v>
      </c>
      <c r="B2808">
        <v>345.875</v>
      </c>
      <c r="C2808">
        <v>82.3176284666666</v>
      </c>
      <c r="D2808">
        <v>-136.346672799999</v>
      </c>
    </row>
    <row r="2809" spans="1:4">
      <c r="A2809" s="1">
        <f t="shared" si="43"/>
        <v>43446.9166666667</v>
      </c>
      <c r="B2809">
        <v>345.916666666667</v>
      </c>
      <c r="C2809">
        <v>82.3175473333333</v>
      </c>
      <c r="D2809">
        <v>-136.3359202</v>
      </c>
    </row>
    <row r="2810" spans="1:4">
      <c r="A2810" s="1">
        <f t="shared" si="43"/>
        <v>43446.9583333333</v>
      </c>
      <c r="B2810">
        <v>345.958333333333</v>
      </c>
      <c r="C2810">
        <v>82.3174766666666</v>
      </c>
      <c r="D2810">
        <v>-136.324642133333</v>
      </c>
    </row>
    <row r="2811" spans="1:4">
      <c r="A2811" s="1">
        <f t="shared" si="43"/>
        <v>43447</v>
      </c>
      <c r="B2811">
        <v>346</v>
      </c>
      <c r="C2811">
        <v>82.3174085333333</v>
      </c>
      <c r="D2811">
        <v>-136.312813999998</v>
      </c>
    </row>
    <row r="2812" spans="1:4">
      <c r="A2812" s="1">
        <f t="shared" si="43"/>
        <v>43447.0416666667</v>
      </c>
      <c r="B2812">
        <v>346.041666666667</v>
      </c>
      <c r="C2812">
        <v>82.3173312</v>
      </c>
      <c r="D2812">
        <v>-136.298499</v>
      </c>
    </row>
    <row r="2813" spans="1:4">
      <c r="A2813" s="1">
        <f t="shared" si="43"/>
        <v>43447.0833333333</v>
      </c>
      <c r="B2813">
        <v>346.083333333333</v>
      </c>
      <c r="C2813">
        <v>82.3172513333333</v>
      </c>
      <c r="D2813">
        <v>-136.283910066666</v>
      </c>
    </row>
    <row r="2814" spans="1:4">
      <c r="A2814" s="1">
        <f t="shared" si="43"/>
        <v>43447.125</v>
      </c>
      <c r="B2814">
        <v>346.125</v>
      </c>
      <c r="C2814">
        <v>82.3171704</v>
      </c>
      <c r="D2814">
        <v>-136.270913799998</v>
      </c>
    </row>
    <row r="2815" spans="1:4">
      <c r="A2815" s="1">
        <f t="shared" si="43"/>
        <v>43447.1666666667</v>
      </c>
      <c r="B2815">
        <v>346.166666666667</v>
      </c>
      <c r="C2815">
        <v>82.3170763333333</v>
      </c>
      <c r="D2815">
        <v>-136.256929533333</v>
      </c>
    </row>
    <row r="2816" spans="1:4">
      <c r="A2816" s="1">
        <f t="shared" si="43"/>
        <v>43447.2083333333</v>
      </c>
      <c r="B2816">
        <v>346.208333333333</v>
      </c>
      <c r="C2816">
        <v>82.3169682666667</v>
      </c>
      <c r="D2816">
        <v>-136.244480266666</v>
      </c>
    </row>
    <row r="2817" spans="1:4">
      <c r="A2817" s="1">
        <f t="shared" si="43"/>
        <v>43447.25</v>
      </c>
      <c r="B2817">
        <v>346.25</v>
      </c>
      <c r="C2817">
        <v>82.3168527333333</v>
      </c>
      <c r="D2817">
        <v>-136.229767199998</v>
      </c>
    </row>
    <row r="2818" spans="1:4">
      <c r="A2818" s="1">
        <f t="shared" ref="A2818:A2881" si="44">B2818+43101</f>
        <v>43447.2916666667</v>
      </c>
      <c r="B2818">
        <v>346.291666666667</v>
      </c>
      <c r="C2818">
        <v>82.3167572666667</v>
      </c>
      <c r="D2818">
        <v>-136.217943666666</v>
      </c>
    </row>
    <row r="2819" spans="1:4">
      <c r="A2819" s="1">
        <f t="shared" si="44"/>
        <v>43447.3333333333</v>
      </c>
      <c r="B2819">
        <v>346.333333333333</v>
      </c>
      <c r="C2819">
        <v>82.3026669999989</v>
      </c>
      <c r="D2819">
        <v>-136.206858533333</v>
      </c>
    </row>
    <row r="2820" spans="1:4">
      <c r="A2820" s="1">
        <f t="shared" si="44"/>
        <v>43447.375</v>
      </c>
      <c r="B2820">
        <v>346.375</v>
      </c>
      <c r="C2820">
        <v>82.3015938</v>
      </c>
      <c r="D2820">
        <v>-136.194946266665</v>
      </c>
    </row>
    <row r="2821" spans="1:4">
      <c r="A2821" s="1">
        <f t="shared" si="44"/>
        <v>43447.4166666667</v>
      </c>
      <c r="B2821">
        <v>346.416666666667</v>
      </c>
      <c r="C2821">
        <v>82.301519</v>
      </c>
      <c r="D2821">
        <v>-136.180908666666</v>
      </c>
    </row>
    <row r="2822" spans="1:4">
      <c r="A2822" s="1">
        <f t="shared" si="44"/>
        <v>43447.4583333333</v>
      </c>
      <c r="B2822">
        <v>346.458333333333</v>
      </c>
      <c r="C2822">
        <v>82.3014589333333</v>
      </c>
      <c r="D2822">
        <v>-136.165638199999</v>
      </c>
    </row>
    <row r="2823" spans="1:4">
      <c r="A2823" s="1">
        <f t="shared" si="44"/>
        <v>43447.5</v>
      </c>
      <c r="B2823">
        <v>346.5</v>
      </c>
      <c r="C2823">
        <v>82.3014055333333</v>
      </c>
      <c r="D2823">
        <v>-136.149810466665</v>
      </c>
    </row>
    <row r="2824" spans="1:4">
      <c r="A2824" s="1">
        <f t="shared" si="44"/>
        <v>43447.5416666667</v>
      </c>
      <c r="B2824">
        <v>346.541666666667</v>
      </c>
      <c r="C2824">
        <v>82.3013380666667</v>
      </c>
      <c r="D2824">
        <v>-136.134196266665</v>
      </c>
    </row>
    <row r="2825" spans="1:4">
      <c r="A2825" s="1">
        <f t="shared" si="44"/>
        <v>43447.5833333333</v>
      </c>
      <c r="B2825">
        <v>346.583333333333</v>
      </c>
      <c r="C2825">
        <v>82.3012695666667</v>
      </c>
      <c r="D2825">
        <v>-136.118599766666</v>
      </c>
    </row>
    <row r="2826" spans="1:4">
      <c r="A2826" s="1">
        <f t="shared" si="44"/>
        <v>43447.625</v>
      </c>
      <c r="B2826">
        <v>346.625</v>
      </c>
      <c r="C2826">
        <v>82.3012034</v>
      </c>
      <c r="D2826">
        <v>-136.103216533331</v>
      </c>
    </row>
    <row r="2827" spans="1:4">
      <c r="A2827" s="1">
        <f t="shared" si="44"/>
        <v>43447.6666666667</v>
      </c>
      <c r="B2827">
        <v>346.666666666667</v>
      </c>
      <c r="C2827">
        <v>82.3011252666667</v>
      </c>
      <c r="D2827">
        <v>-136.088409466666</v>
      </c>
    </row>
    <row r="2828" spans="1:4">
      <c r="A2828" s="1">
        <f t="shared" si="44"/>
        <v>43447.7083333333</v>
      </c>
      <c r="B2828">
        <v>346.708333333333</v>
      </c>
      <c r="C2828">
        <v>82.3010546666667</v>
      </c>
      <c r="D2828">
        <v>-136.074299533332</v>
      </c>
    </row>
    <row r="2829" spans="1:4">
      <c r="A2829" s="1">
        <f t="shared" si="44"/>
        <v>43447.75</v>
      </c>
      <c r="B2829">
        <v>346.75</v>
      </c>
      <c r="C2829">
        <v>82.3010014666667</v>
      </c>
      <c r="D2829">
        <v>-136.060736799998</v>
      </c>
    </row>
    <row r="2830" spans="1:4">
      <c r="A2830" s="1">
        <f t="shared" si="44"/>
        <v>43447.7916666667</v>
      </c>
      <c r="B2830">
        <v>346.791666666667</v>
      </c>
      <c r="C2830">
        <v>82.3009681333333</v>
      </c>
      <c r="D2830">
        <v>-136.048459533333</v>
      </c>
    </row>
    <row r="2831" spans="1:4">
      <c r="A2831" s="1">
        <f t="shared" si="44"/>
        <v>43447.8333333333</v>
      </c>
      <c r="B2831">
        <v>346.833333333333</v>
      </c>
      <c r="C2831">
        <v>82.3009585333333</v>
      </c>
      <c r="D2831">
        <v>-136.037123666666</v>
      </c>
    </row>
    <row r="2832" spans="1:4">
      <c r="A2832" s="1">
        <f t="shared" si="44"/>
        <v>43447.875</v>
      </c>
      <c r="B2832">
        <v>346.875</v>
      </c>
      <c r="C2832">
        <v>82.3009598666667</v>
      </c>
      <c r="D2832">
        <v>-136.025358666665</v>
      </c>
    </row>
    <row r="2833" spans="1:4">
      <c r="A2833" s="1">
        <f t="shared" si="44"/>
        <v>43447.9166666667</v>
      </c>
      <c r="B2833">
        <v>346.916666666667</v>
      </c>
      <c r="C2833">
        <v>82.3009702666667</v>
      </c>
      <c r="D2833">
        <v>-136.011664933333</v>
      </c>
    </row>
    <row r="2834" spans="1:4">
      <c r="A2834" s="1">
        <f t="shared" si="44"/>
        <v>43447.9583333333</v>
      </c>
      <c r="B2834">
        <v>346.958333333333</v>
      </c>
      <c r="C2834">
        <v>82.3009915333333</v>
      </c>
      <c r="D2834">
        <v>-135.997645533332</v>
      </c>
    </row>
    <row r="2835" spans="1:4">
      <c r="A2835" s="1">
        <f t="shared" si="44"/>
        <v>43448</v>
      </c>
      <c r="B2835">
        <v>347</v>
      </c>
      <c r="C2835">
        <v>82.3010107333333</v>
      </c>
      <c r="D2835">
        <v>-135.982109866665</v>
      </c>
    </row>
    <row r="2836" spans="1:4">
      <c r="A2836" s="1">
        <f t="shared" si="44"/>
        <v>43448.0416666667</v>
      </c>
      <c r="B2836">
        <v>347.041666666667</v>
      </c>
      <c r="C2836">
        <v>82.3010250666667</v>
      </c>
      <c r="D2836">
        <v>-135.964514333333</v>
      </c>
    </row>
    <row r="2837" spans="1:4">
      <c r="A2837" s="1">
        <f t="shared" si="44"/>
        <v>43448.0833333333</v>
      </c>
      <c r="B2837">
        <v>347.083333333333</v>
      </c>
      <c r="C2837">
        <v>82.3010316</v>
      </c>
      <c r="D2837">
        <v>-135.948277333332</v>
      </c>
    </row>
    <row r="2838" spans="1:4">
      <c r="A2838" s="1">
        <f t="shared" si="44"/>
        <v>43448.125</v>
      </c>
      <c r="B2838">
        <v>347.125</v>
      </c>
      <c r="C2838">
        <v>82.3010432</v>
      </c>
      <c r="D2838">
        <v>-135.932921999998</v>
      </c>
    </row>
    <row r="2839" spans="1:4">
      <c r="A2839" s="1">
        <f t="shared" si="44"/>
        <v>43448.1666666667</v>
      </c>
      <c r="B2839">
        <v>347.166666666667</v>
      </c>
      <c r="C2839">
        <v>82.3010570666667</v>
      </c>
      <c r="D2839">
        <v>-135.918098933333</v>
      </c>
    </row>
    <row r="2840" spans="1:4">
      <c r="A2840" s="1">
        <f t="shared" si="44"/>
        <v>43448.2083333333</v>
      </c>
      <c r="B2840">
        <v>347.208333333333</v>
      </c>
      <c r="C2840">
        <v>82.3010692</v>
      </c>
      <c r="D2840">
        <v>-135.903539533332</v>
      </c>
    </row>
    <row r="2841" spans="1:4">
      <c r="A2841" s="1">
        <f t="shared" si="44"/>
        <v>43448.25</v>
      </c>
      <c r="B2841">
        <v>347.25</v>
      </c>
      <c r="C2841">
        <v>82.3010858666667</v>
      </c>
      <c r="D2841">
        <v>-135.889941999998</v>
      </c>
    </row>
    <row r="2842" spans="1:4">
      <c r="A2842" s="1">
        <f t="shared" si="44"/>
        <v>43448.2916666667</v>
      </c>
      <c r="B2842">
        <v>347.291666666667</v>
      </c>
      <c r="C2842">
        <v>82.3011028666667</v>
      </c>
      <c r="D2842">
        <v>-135.877312666666</v>
      </c>
    </row>
    <row r="2843" spans="1:4">
      <c r="A2843" s="1">
        <f t="shared" si="44"/>
        <v>43448.3333333333</v>
      </c>
      <c r="B2843">
        <v>347.333333333333</v>
      </c>
      <c r="C2843">
        <v>82.301132</v>
      </c>
      <c r="D2843">
        <v>-135.864898866666</v>
      </c>
    </row>
    <row r="2844" spans="1:4">
      <c r="A2844" s="1">
        <f t="shared" si="44"/>
        <v>43448.375</v>
      </c>
      <c r="B2844">
        <v>347.375</v>
      </c>
      <c r="C2844">
        <v>82.3011676</v>
      </c>
      <c r="D2844">
        <v>-135.852508933332</v>
      </c>
    </row>
    <row r="2845" spans="1:4">
      <c r="A2845" s="1">
        <f t="shared" si="44"/>
        <v>43448.4166666667</v>
      </c>
      <c r="B2845">
        <v>347.416666666667</v>
      </c>
      <c r="C2845">
        <v>82.3012073333333</v>
      </c>
      <c r="D2845">
        <v>-135.8394274</v>
      </c>
    </row>
    <row r="2846" spans="1:4">
      <c r="A2846" s="1">
        <f t="shared" si="44"/>
        <v>43448.4583333333</v>
      </c>
      <c r="B2846">
        <v>347.458333333333</v>
      </c>
      <c r="C2846">
        <v>82.3012445333333</v>
      </c>
      <c r="D2846">
        <v>-135.825405999999</v>
      </c>
    </row>
    <row r="2847" spans="1:4">
      <c r="A2847" s="1">
        <f t="shared" si="44"/>
        <v>43448.5</v>
      </c>
      <c r="B2847">
        <v>347.5</v>
      </c>
      <c r="C2847">
        <v>82.3012880666667</v>
      </c>
      <c r="D2847">
        <v>-135.810271933331</v>
      </c>
    </row>
    <row r="2848" spans="1:4">
      <c r="A2848" s="1">
        <f t="shared" si="44"/>
        <v>43448.5416666667</v>
      </c>
      <c r="B2848">
        <v>347.541666666667</v>
      </c>
      <c r="C2848">
        <v>82.3013255333333</v>
      </c>
      <c r="D2848">
        <v>-135.794436666666</v>
      </c>
    </row>
    <row r="2849" spans="1:4">
      <c r="A2849" s="1">
        <f t="shared" si="44"/>
        <v>43448.5833333333</v>
      </c>
      <c r="B2849">
        <v>347.583333333333</v>
      </c>
      <c r="C2849">
        <v>82.3013588</v>
      </c>
      <c r="D2849">
        <v>-135.778303733332</v>
      </c>
    </row>
    <row r="2850" spans="1:4">
      <c r="A2850" s="1">
        <f t="shared" si="44"/>
        <v>43448.625</v>
      </c>
      <c r="B2850">
        <v>347.625</v>
      </c>
      <c r="C2850">
        <v>82.3013899333333</v>
      </c>
      <c r="D2850">
        <v>-135.763421133331</v>
      </c>
    </row>
    <row r="2851" spans="1:4">
      <c r="A2851" s="1">
        <f t="shared" si="44"/>
        <v>43448.6666666667</v>
      </c>
      <c r="B2851">
        <v>347.666666666667</v>
      </c>
      <c r="C2851">
        <v>82.3014228</v>
      </c>
      <c r="D2851">
        <v>-135.750135533333</v>
      </c>
    </row>
    <row r="2852" spans="1:4">
      <c r="A2852" s="1">
        <f t="shared" si="44"/>
        <v>43448.7083333333</v>
      </c>
      <c r="B2852">
        <v>347.708333333333</v>
      </c>
      <c r="C2852">
        <v>82.3014614</v>
      </c>
      <c r="D2852">
        <v>-135.737311266666</v>
      </c>
    </row>
    <row r="2853" spans="1:4">
      <c r="A2853" s="1">
        <f t="shared" si="44"/>
        <v>43448.75</v>
      </c>
      <c r="B2853">
        <v>347.75</v>
      </c>
      <c r="C2853">
        <v>82.3014966666667</v>
      </c>
      <c r="D2853">
        <v>-135.725911333332</v>
      </c>
    </row>
    <row r="2854" spans="1:4">
      <c r="A2854" s="1">
        <f t="shared" si="44"/>
        <v>43448.7916666667</v>
      </c>
      <c r="B2854">
        <v>347.791666666667</v>
      </c>
      <c r="C2854">
        <v>82.3015438</v>
      </c>
      <c r="D2854">
        <v>-135.7151704</v>
      </c>
    </row>
    <row r="2855" spans="1:4">
      <c r="A2855" s="1">
        <f t="shared" si="44"/>
        <v>43448.8333333333</v>
      </c>
      <c r="B2855">
        <v>347.833333333333</v>
      </c>
      <c r="C2855">
        <v>82.301603</v>
      </c>
      <c r="D2855">
        <v>-135.704927666666</v>
      </c>
    </row>
    <row r="2856" spans="1:4">
      <c r="A2856" s="1">
        <f t="shared" si="44"/>
        <v>43448.875</v>
      </c>
      <c r="B2856">
        <v>347.875</v>
      </c>
      <c r="C2856">
        <v>82.3156732666686</v>
      </c>
      <c r="D2856">
        <v>-135.694818466665</v>
      </c>
    </row>
    <row r="2857" spans="1:4">
      <c r="A2857" s="1">
        <f t="shared" si="44"/>
        <v>43448.9166666667</v>
      </c>
      <c r="B2857">
        <v>347.916666666667</v>
      </c>
      <c r="C2857">
        <v>82.316734</v>
      </c>
      <c r="D2857">
        <v>-135.684430866666</v>
      </c>
    </row>
    <row r="2858" spans="1:4">
      <c r="A2858" s="1">
        <f t="shared" si="44"/>
        <v>43448.9583333333</v>
      </c>
      <c r="B2858">
        <v>347.958333333333</v>
      </c>
      <c r="C2858">
        <v>82.316794</v>
      </c>
      <c r="D2858">
        <v>-135.673166999999</v>
      </c>
    </row>
    <row r="2859" spans="1:4">
      <c r="A2859" s="1">
        <f t="shared" si="44"/>
        <v>43449</v>
      </c>
      <c r="B2859">
        <v>348</v>
      </c>
      <c r="C2859">
        <v>82.3168549333333</v>
      </c>
      <c r="D2859">
        <v>-135.661147599998</v>
      </c>
    </row>
    <row r="2860" spans="1:4">
      <c r="A2860" s="1">
        <f t="shared" si="44"/>
        <v>43449.0416666667</v>
      </c>
      <c r="B2860">
        <v>348.041666666667</v>
      </c>
      <c r="C2860">
        <v>82.3169042666667</v>
      </c>
      <c r="D2860">
        <v>-135.649761333332</v>
      </c>
    </row>
    <row r="2861" spans="1:4">
      <c r="A2861" s="1">
        <f t="shared" si="44"/>
        <v>43449.0833333333</v>
      </c>
      <c r="B2861">
        <v>348.083333333333</v>
      </c>
      <c r="C2861">
        <v>82.3169527666667</v>
      </c>
      <c r="D2861">
        <v>-135.638423833332</v>
      </c>
    </row>
    <row r="2862" spans="1:4">
      <c r="A2862" s="1">
        <f t="shared" si="44"/>
        <v>43449.125</v>
      </c>
      <c r="B2862">
        <v>348.125</v>
      </c>
      <c r="C2862">
        <v>82.3169933333333</v>
      </c>
      <c r="D2862">
        <v>-135.628168533332</v>
      </c>
    </row>
    <row r="2863" spans="1:4">
      <c r="A2863" s="1">
        <f t="shared" si="44"/>
        <v>43449.1666666667</v>
      </c>
      <c r="B2863">
        <v>348.166666666667</v>
      </c>
      <c r="C2863">
        <v>82.3170370666667</v>
      </c>
      <c r="D2863">
        <v>-135.619951466666</v>
      </c>
    </row>
    <row r="2864" spans="1:4">
      <c r="A2864" s="1">
        <f t="shared" si="44"/>
        <v>43449.2083333333</v>
      </c>
      <c r="B2864">
        <v>348.208333333333</v>
      </c>
      <c r="C2864">
        <v>82.317082</v>
      </c>
      <c r="D2864">
        <v>-135.612794733333</v>
      </c>
    </row>
    <row r="2865" spans="1:4">
      <c r="A2865" s="1">
        <f t="shared" si="44"/>
        <v>43449.25</v>
      </c>
      <c r="B2865">
        <v>348.25</v>
      </c>
      <c r="C2865">
        <v>82.3171298</v>
      </c>
      <c r="D2865">
        <v>-135.606022933332</v>
      </c>
    </row>
    <row r="2866" spans="1:4">
      <c r="A2866" s="1">
        <f t="shared" si="44"/>
        <v>43449.2916666667</v>
      </c>
      <c r="B2866">
        <v>348.291666666667</v>
      </c>
      <c r="C2866">
        <v>82.3171834</v>
      </c>
      <c r="D2866">
        <v>-135.599349533333</v>
      </c>
    </row>
    <row r="2867" spans="1:4">
      <c r="A2867" s="1">
        <f t="shared" si="44"/>
        <v>43449.3333333333</v>
      </c>
      <c r="B2867">
        <v>348.333333333333</v>
      </c>
      <c r="C2867">
        <v>82.317243</v>
      </c>
      <c r="D2867">
        <v>-135.592661</v>
      </c>
    </row>
    <row r="2868" spans="1:4">
      <c r="A2868" s="1">
        <f t="shared" si="44"/>
        <v>43449.375</v>
      </c>
      <c r="B2868">
        <v>348.375</v>
      </c>
      <c r="C2868">
        <v>82.3173076666667</v>
      </c>
      <c r="D2868">
        <v>-135.585823533332</v>
      </c>
    </row>
    <row r="2869" spans="1:4">
      <c r="A2869" s="1">
        <f t="shared" si="44"/>
        <v>43449.4166666667</v>
      </c>
      <c r="B2869">
        <v>348.416666666667</v>
      </c>
      <c r="C2869">
        <v>82.3173754666667</v>
      </c>
      <c r="D2869">
        <v>-135.578629266666</v>
      </c>
    </row>
    <row r="2870" spans="1:4">
      <c r="A2870" s="1">
        <f t="shared" si="44"/>
        <v>43449.4583333333</v>
      </c>
      <c r="B2870">
        <v>348.458333333333</v>
      </c>
      <c r="C2870">
        <v>82.3174397333333</v>
      </c>
      <c r="D2870">
        <v>-135.571030399999</v>
      </c>
    </row>
    <row r="2871" spans="1:4">
      <c r="A2871" s="1">
        <f t="shared" si="44"/>
        <v>43449.5</v>
      </c>
      <c r="B2871">
        <v>348.5</v>
      </c>
      <c r="C2871">
        <v>82.3175037333334</v>
      </c>
      <c r="D2871">
        <v>-135.562672666666</v>
      </c>
    </row>
    <row r="2872" spans="1:4">
      <c r="A2872" s="1">
        <f t="shared" si="44"/>
        <v>43449.5416666667</v>
      </c>
      <c r="B2872">
        <v>348.541666666667</v>
      </c>
      <c r="C2872">
        <v>82.3175668</v>
      </c>
      <c r="D2872">
        <v>-135.554164666666</v>
      </c>
    </row>
    <row r="2873" spans="1:4">
      <c r="A2873" s="1">
        <f t="shared" si="44"/>
        <v>43449.5833333333</v>
      </c>
      <c r="B2873">
        <v>348.583333333333</v>
      </c>
      <c r="C2873">
        <v>82.3176260666667</v>
      </c>
      <c r="D2873">
        <v>-135.545943666666</v>
      </c>
    </row>
    <row r="2874" spans="1:4">
      <c r="A2874" s="1">
        <f t="shared" si="44"/>
        <v>43449.625</v>
      </c>
      <c r="B2874">
        <v>348.625</v>
      </c>
      <c r="C2874">
        <v>82.3176841333333</v>
      </c>
      <c r="D2874">
        <v>-135.538355933332</v>
      </c>
    </row>
    <row r="2875" spans="1:4">
      <c r="A2875" s="1">
        <f t="shared" si="44"/>
        <v>43449.6666666667</v>
      </c>
      <c r="B2875">
        <v>348.666666666667</v>
      </c>
      <c r="C2875">
        <v>82.3177393333333</v>
      </c>
      <c r="D2875">
        <v>-135.531123666666</v>
      </c>
    </row>
    <row r="2876" spans="1:4">
      <c r="A2876" s="1">
        <f t="shared" si="44"/>
        <v>43449.7083333333</v>
      </c>
      <c r="B2876">
        <v>348.708333333333</v>
      </c>
      <c r="C2876">
        <v>82.3177896666667</v>
      </c>
      <c r="D2876">
        <v>-135.524498866666</v>
      </c>
    </row>
    <row r="2877" spans="1:4">
      <c r="A2877" s="1">
        <f t="shared" si="44"/>
        <v>43449.75</v>
      </c>
      <c r="B2877">
        <v>348.75</v>
      </c>
      <c r="C2877">
        <v>82.3178378</v>
      </c>
      <c r="D2877">
        <v>-135.518420799999</v>
      </c>
    </row>
    <row r="2878" spans="1:4">
      <c r="A2878" s="1">
        <f t="shared" si="44"/>
        <v>43449.7916666667</v>
      </c>
      <c r="B2878">
        <v>348.791666666667</v>
      </c>
      <c r="C2878">
        <v>82.3178904666667</v>
      </c>
      <c r="D2878">
        <v>-135.512981733333</v>
      </c>
    </row>
    <row r="2879" spans="1:4">
      <c r="A2879" s="1">
        <f t="shared" si="44"/>
        <v>43449.8333333333</v>
      </c>
      <c r="B2879">
        <v>348.833333333333</v>
      </c>
      <c r="C2879">
        <v>82.3179462666667</v>
      </c>
      <c r="D2879">
        <v>-135.5080048</v>
      </c>
    </row>
    <row r="2880" spans="1:4">
      <c r="A2880" s="1">
        <f t="shared" si="44"/>
        <v>43449.875</v>
      </c>
      <c r="B2880">
        <v>348.875</v>
      </c>
      <c r="C2880">
        <v>82.3180050666667</v>
      </c>
      <c r="D2880">
        <v>-135.503308866666</v>
      </c>
    </row>
    <row r="2881" spans="1:4">
      <c r="A2881" s="1">
        <f t="shared" si="44"/>
        <v>43449.9166666667</v>
      </c>
      <c r="B2881">
        <v>348.916666666667</v>
      </c>
      <c r="C2881">
        <v>82.318065</v>
      </c>
      <c r="D2881">
        <v>-135.4982958</v>
      </c>
    </row>
    <row r="2882" spans="1:4">
      <c r="A2882" s="1">
        <f t="shared" ref="A2882:A2945" si="45">B2882+43101</f>
        <v>43449.9583333333</v>
      </c>
      <c r="B2882">
        <v>348.958333333333</v>
      </c>
      <c r="C2882">
        <v>82.3181222</v>
      </c>
      <c r="D2882">
        <v>-135.492896666666</v>
      </c>
    </row>
    <row r="2883" spans="1:4">
      <c r="A2883" s="1">
        <f t="shared" si="45"/>
        <v>43450</v>
      </c>
      <c r="B2883">
        <v>349</v>
      </c>
      <c r="C2883">
        <v>82.3181764</v>
      </c>
      <c r="D2883">
        <v>-135.487381133333</v>
      </c>
    </row>
    <row r="2884" spans="1:4">
      <c r="A2884" s="1">
        <f t="shared" si="45"/>
        <v>43450.0416666667</v>
      </c>
      <c r="B2884">
        <v>349.041666666667</v>
      </c>
      <c r="C2884">
        <v>82.3182266666667</v>
      </c>
      <c r="D2884">
        <v>-135.481948733333</v>
      </c>
    </row>
    <row r="2885" spans="1:4">
      <c r="A2885" s="1">
        <f t="shared" si="45"/>
        <v>43450.0833333333</v>
      </c>
      <c r="B2885">
        <v>349.083333333333</v>
      </c>
      <c r="C2885">
        <v>82.3182757333333</v>
      </c>
      <c r="D2885">
        <v>-135.476526466666</v>
      </c>
    </row>
    <row r="2886" spans="1:4">
      <c r="A2886" s="1">
        <f t="shared" si="45"/>
        <v>43450.125</v>
      </c>
      <c r="B2886">
        <v>349.125</v>
      </c>
      <c r="C2886">
        <v>82.3183228666667</v>
      </c>
      <c r="D2886">
        <v>-135.471666333333</v>
      </c>
    </row>
    <row r="2887" spans="1:4">
      <c r="A2887" s="1">
        <f t="shared" si="45"/>
        <v>43450.1666666667</v>
      </c>
      <c r="B2887">
        <v>349.166666666667</v>
      </c>
      <c r="C2887">
        <v>82.3323680000004</v>
      </c>
      <c r="D2887">
        <v>-135.467767533333</v>
      </c>
    </row>
    <row r="2888" spans="1:4">
      <c r="A2888" s="1">
        <f t="shared" si="45"/>
        <v>43450.2083333333</v>
      </c>
      <c r="B2888">
        <v>349.208333333333</v>
      </c>
      <c r="C2888">
        <v>82.3334092666667</v>
      </c>
      <c r="D2888">
        <v>-135.464726</v>
      </c>
    </row>
    <row r="2889" spans="1:4">
      <c r="A2889" s="1">
        <f t="shared" si="45"/>
        <v>43450.25</v>
      </c>
      <c r="B2889">
        <v>349.25</v>
      </c>
      <c r="C2889">
        <v>82.3334390666667</v>
      </c>
      <c r="D2889">
        <v>-135.462366333333</v>
      </c>
    </row>
    <row r="2890" spans="1:4">
      <c r="A2890" s="1">
        <f t="shared" si="45"/>
        <v>43450.2916666667</v>
      </c>
      <c r="B2890">
        <v>349.291666666667</v>
      </c>
      <c r="C2890">
        <v>82.3334615333333</v>
      </c>
      <c r="D2890">
        <v>-135.460175466667</v>
      </c>
    </row>
    <row r="2891" spans="1:4">
      <c r="A2891" s="1">
        <f t="shared" si="45"/>
        <v>43450.3333333333</v>
      </c>
      <c r="B2891">
        <v>349.333333333333</v>
      </c>
      <c r="C2891">
        <v>82.3334886666667</v>
      </c>
      <c r="D2891">
        <v>-135.458731266667</v>
      </c>
    </row>
    <row r="2892" spans="1:4">
      <c r="A2892" s="1">
        <f t="shared" si="45"/>
        <v>43450.375</v>
      </c>
      <c r="B2892">
        <v>349.375</v>
      </c>
      <c r="C2892">
        <v>82.3335161666667</v>
      </c>
      <c r="D2892">
        <v>-135.457339766666</v>
      </c>
    </row>
    <row r="2893" spans="1:4">
      <c r="A2893" s="1">
        <f t="shared" si="45"/>
        <v>43450.4166666667</v>
      </c>
      <c r="B2893">
        <v>349.416666666667</v>
      </c>
      <c r="C2893">
        <v>82.3335422666667</v>
      </c>
      <c r="D2893">
        <v>-135.456179266667</v>
      </c>
    </row>
    <row r="2894" spans="1:4">
      <c r="A2894" s="1">
        <f t="shared" si="45"/>
        <v>43450.4583333333</v>
      </c>
      <c r="B2894">
        <v>349.458333333333</v>
      </c>
      <c r="C2894">
        <v>82.3335636</v>
      </c>
      <c r="D2894">
        <v>-135.4549662</v>
      </c>
    </row>
    <row r="2895" spans="1:4">
      <c r="A2895" s="1">
        <f t="shared" si="45"/>
        <v>43450.5</v>
      </c>
      <c r="B2895">
        <v>349.5</v>
      </c>
      <c r="C2895">
        <v>82.3335836666667</v>
      </c>
      <c r="D2895">
        <v>-135.453646466666</v>
      </c>
    </row>
    <row r="2896" spans="1:4">
      <c r="A2896" s="1">
        <f t="shared" si="45"/>
        <v>43450.5416666667</v>
      </c>
      <c r="B2896">
        <v>349.541666666667</v>
      </c>
      <c r="C2896">
        <v>82.3336027333333</v>
      </c>
      <c r="D2896">
        <v>-135.451383333333</v>
      </c>
    </row>
    <row r="2897" spans="1:4">
      <c r="A2897" s="1">
        <f t="shared" si="45"/>
        <v>43450.5833333333</v>
      </c>
      <c r="B2897">
        <v>349.583333333333</v>
      </c>
      <c r="C2897">
        <v>82.3336264</v>
      </c>
      <c r="D2897">
        <v>-135.4496432</v>
      </c>
    </row>
    <row r="2898" spans="1:4">
      <c r="A2898" s="1">
        <f t="shared" si="45"/>
        <v>43450.625</v>
      </c>
      <c r="B2898">
        <v>349.625</v>
      </c>
      <c r="C2898">
        <v>82.3336494666667</v>
      </c>
      <c r="D2898">
        <v>-135.4481692</v>
      </c>
    </row>
    <row r="2899" spans="1:4">
      <c r="A2899" s="1">
        <f t="shared" si="45"/>
        <v>43450.6666666667</v>
      </c>
      <c r="B2899">
        <v>349.666666666667</v>
      </c>
      <c r="C2899">
        <v>82.3336799333333</v>
      </c>
      <c r="D2899">
        <v>-135.446315466667</v>
      </c>
    </row>
    <row r="2900" spans="1:4">
      <c r="A2900" s="1">
        <f t="shared" si="45"/>
        <v>43450.7083333333</v>
      </c>
      <c r="B2900">
        <v>349.708333333333</v>
      </c>
      <c r="C2900">
        <v>82.3337156</v>
      </c>
      <c r="D2900">
        <v>-135.444953333333</v>
      </c>
    </row>
    <row r="2901" spans="1:4">
      <c r="A2901" s="1">
        <f t="shared" si="45"/>
        <v>43450.75</v>
      </c>
      <c r="B2901">
        <v>349.75</v>
      </c>
      <c r="C2901">
        <v>82.3337506666667</v>
      </c>
      <c r="D2901">
        <v>-135.443973666667</v>
      </c>
    </row>
    <row r="2902" spans="1:4">
      <c r="A2902" s="1">
        <f t="shared" si="45"/>
        <v>43450.7916666667</v>
      </c>
      <c r="B2902">
        <v>349.791666666667</v>
      </c>
      <c r="C2902">
        <v>82.3337894</v>
      </c>
      <c r="D2902">
        <v>-135.442917866667</v>
      </c>
    </row>
    <row r="2903" spans="1:4">
      <c r="A2903" s="1">
        <f t="shared" si="45"/>
        <v>43450.8333333333</v>
      </c>
      <c r="B2903">
        <v>349.833333333333</v>
      </c>
      <c r="C2903">
        <v>82.3338368</v>
      </c>
      <c r="D2903">
        <v>-135.4416458</v>
      </c>
    </row>
    <row r="2904" spans="1:4">
      <c r="A2904" s="1">
        <f t="shared" si="45"/>
        <v>43450.875</v>
      </c>
      <c r="B2904">
        <v>349.875</v>
      </c>
      <c r="C2904">
        <v>82.3338950666667</v>
      </c>
      <c r="D2904">
        <v>-135.440318666667</v>
      </c>
    </row>
    <row r="2905" spans="1:4">
      <c r="A2905" s="1">
        <f t="shared" si="45"/>
        <v>43450.9166666667</v>
      </c>
      <c r="B2905">
        <v>349.916666666667</v>
      </c>
      <c r="C2905">
        <v>82.3339596666667</v>
      </c>
      <c r="D2905">
        <v>-135.438844</v>
      </c>
    </row>
    <row r="2906" spans="1:4">
      <c r="A2906" s="1">
        <f t="shared" si="45"/>
        <v>43450.9583333333</v>
      </c>
      <c r="B2906">
        <v>349.958333333333</v>
      </c>
      <c r="C2906">
        <v>82.3340284</v>
      </c>
      <c r="D2906">
        <v>-135.437282466667</v>
      </c>
    </row>
    <row r="2907" spans="1:4">
      <c r="A2907" s="1">
        <f t="shared" si="45"/>
        <v>43451</v>
      </c>
      <c r="B2907">
        <v>350</v>
      </c>
      <c r="C2907">
        <v>82.3340992666667</v>
      </c>
      <c r="D2907">
        <v>-135.4353972</v>
      </c>
    </row>
    <row r="2908" spans="1:4">
      <c r="A2908" s="1">
        <f t="shared" si="45"/>
        <v>43451.0416666667</v>
      </c>
      <c r="B2908">
        <v>350.041666666667</v>
      </c>
      <c r="C2908">
        <v>82.3341702666667</v>
      </c>
      <c r="D2908">
        <v>-135.433050533333</v>
      </c>
    </row>
    <row r="2909" spans="1:4">
      <c r="A2909" s="1">
        <f t="shared" si="45"/>
        <v>43451.0833333333</v>
      </c>
      <c r="B2909">
        <v>350.083333333333</v>
      </c>
      <c r="C2909">
        <v>82.3342403333333</v>
      </c>
      <c r="D2909">
        <v>-135.430785466667</v>
      </c>
    </row>
    <row r="2910" spans="1:4">
      <c r="A2910" s="1">
        <f t="shared" si="45"/>
        <v>43451.125</v>
      </c>
      <c r="B2910">
        <v>350.125</v>
      </c>
      <c r="C2910">
        <v>82.3343075333333</v>
      </c>
      <c r="D2910">
        <v>-135.428634866666</v>
      </c>
    </row>
    <row r="2911" spans="1:4">
      <c r="A2911" s="1">
        <f t="shared" si="45"/>
        <v>43451.1666666667</v>
      </c>
      <c r="B2911">
        <v>350.166666666667</v>
      </c>
      <c r="C2911">
        <v>82.334368</v>
      </c>
      <c r="D2911">
        <v>-135.426992133333</v>
      </c>
    </row>
    <row r="2912" spans="1:4">
      <c r="A2912" s="1">
        <f t="shared" si="45"/>
        <v>43451.2083333333</v>
      </c>
      <c r="B2912">
        <v>350.208333333333</v>
      </c>
      <c r="C2912">
        <v>82.3344336</v>
      </c>
      <c r="D2912">
        <v>-135.4255998</v>
      </c>
    </row>
    <row r="2913" spans="1:4">
      <c r="A2913" s="1">
        <f t="shared" si="45"/>
        <v>43451.25</v>
      </c>
      <c r="B2913">
        <v>350.25</v>
      </c>
      <c r="C2913">
        <v>82.3344893333333</v>
      </c>
      <c r="D2913">
        <v>-135.424346</v>
      </c>
    </row>
    <row r="2914" spans="1:4">
      <c r="A2914" s="1">
        <f t="shared" si="45"/>
        <v>43451.2916666667</v>
      </c>
      <c r="B2914">
        <v>350.291666666667</v>
      </c>
      <c r="C2914">
        <v>82.334549</v>
      </c>
      <c r="D2914">
        <v>-135.4230534</v>
      </c>
    </row>
    <row r="2915" spans="1:4">
      <c r="A2915" s="1">
        <f t="shared" si="45"/>
        <v>43451.3333333333</v>
      </c>
      <c r="B2915">
        <v>350.333333333333</v>
      </c>
      <c r="C2915">
        <v>82.3346052666667</v>
      </c>
      <c r="D2915">
        <v>-135.421730333333</v>
      </c>
    </row>
    <row r="2916" spans="1:4">
      <c r="A2916" s="1">
        <f t="shared" si="45"/>
        <v>43451.375</v>
      </c>
      <c r="B2916">
        <v>350.375</v>
      </c>
      <c r="C2916">
        <v>82.3346687333333</v>
      </c>
      <c r="D2916">
        <v>-135.420764666667</v>
      </c>
    </row>
    <row r="2917" spans="1:4">
      <c r="A2917" s="1">
        <f t="shared" si="45"/>
        <v>43451.4166666667</v>
      </c>
      <c r="B2917">
        <v>350.416666666667</v>
      </c>
      <c r="C2917">
        <v>82.3347364666667</v>
      </c>
      <c r="D2917">
        <v>-135.419974933333</v>
      </c>
    </row>
    <row r="2918" spans="1:4">
      <c r="A2918" s="1">
        <f t="shared" si="45"/>
        <v>43451.4583333333</v>
      </c>
      <c r="B2918">
        <v>350.458333333333</v>
      </c>
      <c r="C2918">
        <v>82.3348091333333</v>
      </c>
      <c r="D2918">
        <v>-135.418988733333</v>
      </c>
    </row>
    <row r="2919" spans="1:4">
      <c r="A2919" s="1">
        <f t="shared" si="45"/>
        <v>43451.5</v>
      </c>
      <c r="B2919">
        <v>350.5</v>
      </c>
      <c r="C2919">
        <v>82.3348812</v>
      </c>
      <c r="D2919">
        <v>-135.417582666666</v>
      </c>
    </row>
    <row r="2920" spans="1:4">
      <c r="A2920" s="1">
        <f t="shared" si="45"/>
        <v>43451.5416666667</v>
      </c>
      <c r="B2920">
        <v>350.541666666667</v>
      </c>
      <c r="C2920">
        <v>82.3349513333333</v>
      </c>
      <c r="D2920">
        <v>-135.415961</v>
      </c>
    </row>
    <row r="2921" spans="1:4">
      <c r="A2921" s="1">
        <f t="shared" si="45"/>
        <v>43451.5833333333</v>
      </c>
      <c r="B2921">
        <v>350.583333333333</v>
      </c>
      <c r="C2921">
        <v>82.349017600001</v>
      </c>
      <c r="D2921">
        <v>-135.4140236</v>
      </c>
    </row>
    <row r="2922" spans="1:4">
      <c r="A2922" s="1">
        <f t="shared" si="45"/>
        <v>43451.625</v>
      </c>
      <c r="B2922">
        <v>350.625</v>
      </c>
      <c r="C2922">
        <v>82.3500696</v>
      </c>
      <c r="D2922">
        <v>-135.4124062</v>
      </c>
    </row>
    <row r="2923" spans="1:4">
      <c r="A2923" s="1">
        <f t="shared" si="45"/>
        <v>43451.6666666667</v>
      </c>
      <c r="B2923">
        <v>350.666666666667</v>
      </c>
      <c r="C2923">
        <v>82.3501112666667</v>
      </c>
      <c r="D2923">
        <v>-135.411296666667</v>
      </c>
    </row>
    <row r="2924" spans="1:4">
      <c r="A2924" s="1">
        <f t="shared" si="45"/>
        <v>43451.7083333333</v>
      </c>
      <c r="B2924">
        <v>350.708333333333</v>
      </c>
      <c r="C2924">
        <v>82.3501448</v>
      </c>
      <c r="D2924">
        <v>-135.410518466667</v>
      </c>
    </row>
    <row r="2925" spans="1:4">
      <c r="A2925" s="1">
        <f t="shared" si="45"/>
        <v>43451.75</v>
      </c>
      <c r="B2925">
        <v>350.75</v>
      </c>
      <c r="C2925">
        <v>82.3501815333333</v>
      </c>
      <c r="D2925">
        <v>-135.410259866667</v>
      </c>
    </row>
    <row r="2926" spans="1:4">
      <c r="A2926" s="1">
        <f t="shared" si="45"/>
        <v>43451.7916666667</v>
      </c>
      <c r="B2926">
        <v>350.791666666667</v>
      </c>
      <c r="C2926">
        <v>82.3502213333333</v>
      </c>
      <c r="D2926">
        <v>-135.4103458</v>
      </c>
    </row>
    <row r="2927" spans="1:4">
      <c r="A2927" s="1">
        <f t="shared" si="45"/>
        <v>43451.8333333333</v>
      </c>
      <c r="B2927">
        <v>350.833333333333</v>
      </c>
      <c r="C2927">
        <v>82.350266</v>
      </c>
      <c r="D2927">
        <v>-135.410786066667</v>
      </c>
    </row>
    <row r="2928" spans="1:4">
      <c r="A2928" s="1">
        <f t="shared" si="45"/>
        <v>43451.875</v>
      </c>
      <c r="B2928">
        <v>350.875</v>
      </c>
      <c r="C2928">
        <v>82.3503203333333</v>
      </c>
      <c r="D2928">
        <v>-135.411288333333</v>
      </c>
    </row>
    <row r="2929" spans="1:4">
      <c r="A2929" s="1">
        <f t="shared" si="45"/>
        <v>43451.9166666667</v>
      </c>
      <c r="B2929">
        <v>350.916666666667</v>
      </c>
      <c r="C2929">
        <v>82.3503809333333</v>
      </c>
      <c r="D2929">
        <v>-135.411854</v>
      </c>
    </row>
    <row r="2930" spans="1:4">
      <c r="A2930" s="1">
        <f t="shared" si="45"/>
        <v>43451.9583333333</v>
      </c>
      <c r="B2930">
        <v>350.958333333333</v>
      </c>
      <c r="C2930">
        <v>82.3504447333333</v>
      </c>
      <c r="D2930">
        <v>-135.4121398</v>
      </c>
    </row>
    <row r="2931" spans="1:4">
      <c r="A2931" s="1">
        <f t="shared" si="45"/>
        <v>43452</v>
      </c>
      <c r="B2931">
        <v>351</v>
      </c>
      <c r="C2931">
        <v>82.3505087333334</v>
      </c>
      <c r="D2931">
        <v>-135.4124053</v>
      </c>
    </row>
    <row r="2932" spans="1:4">
      <c r="A2932" s="1">
        <f t="shared" si="45"/>
        <v>43452.0416666667</v>
      </c>
      <c r="B2932">
        <v>351.041666666667</v>
      </c>
      <c r="C2932">
        <v>82.3505652666667</v>
      </c>
      <c r="D2932">
        <v>-135.412552733333</v>
      </c>
    </row>
    <row r="2933" spans="1:4">
      <c r="A2933" s="1">
        <f t="shared" si="45"/>
        <v>43452.0833333333</v>
      </c>
      <c r="B2933">
        <v>351.083333333333</v>
      </c>
      <c r="C2933">
        <v>82.3506166</v>
      </c>
      <c r="D2933">
        <v>-135.413010933333</v>
      </c>
    </row>
    <row r="2934" spans="1:4">
      <c r="A2934" s="1">
        <f t="shared" si="45"/>
        <v>43452.125</v>
      </c>
      <c r="B2934">
        <v>351.125</v>
      </c>
      <c r="C2934">
        <v>82.3506601333333</v>
      </c>
      <c r="D2934">
        <v>-135.413547</v>
      </c>
    </row>
    <row r="2935" spans="1:4">
      <c r="A2935" s="1">
        <f t="shared" si="45"/>
        <v>43452.1666666667</v>
      </c>
      <c r="B2935">
        <v>351.166666666667</v>
      </c>
      <c r="C2935">
        <v>82.3507003333333</v>
      </c>
      <c r="D2935">
        <v>-135.414382866667</v>
      </c>
    </row>
    <row r="2936" spans="1:4">
      <c r="A2936" s="1">
        <f t="shared" si="45"/>
        <v>43452.2083333333</v>
      </c>
      <c r="B2936">
        <v>351.208333333333</v>
      </c>
      <c r="C2936">
        <v>82.3507375333333</v>
      </c>
      <c r="D2936">
        <v>-135.415454533333</v>
      </c>
    </row>
    <row r="2937" spans="1:4">
      <c r="A2937" s="1">
        <f t="shared" si="45"/>
        <v>43452.25</v>
      </c>
      <c r="B2937">
        <v>351.25</v>
      </c>
      <c r="C2937">
        <v>82.3507726666667</v>
      </c>
      <c r="D2937">
        <v>-135.416852333334</v>
      </c>
    </row>
    <row r="2938" spans="1:4">
      <c r="A2938" s="1">
        <f t="shared" si="45"/>
        <v>43452.2916666667</v>
      </c>
      <c r="B2938">
        <v>351.291666666667</v>
      </c>
      <c r="C2938">
        <v>82.3508207333333</v>
      </c>
      <c r="D2938">
        <v>-135.418291</v>
      </c>
    </row>
    <row r="2939" spans="1:4">
      <c r="A2939" s="1">
        <f t="shared" si="45"/>
        <v>43452.3333333333</v>
      </c>
      <c r="B2939">
        <v>351.333333333333</v>
      </c>
      <c r="C2939">
        <v>82.3508977333333</v>
      </c>
      <c r="D2939">
        <v>-135.421560333334</v>
      </c>
    </row>
    <row r="2940" spans="1:4">
      <c r="A2940" s="1">
        <f t="shared" si="45"/>
        <v>43452.375</v>
      </c>
      <c r="B2940">
        <v>351.375</v>
      </c>
      <c r="C2940">
        <v>82.3509814</v>
      </c>
      <c r="D2940">
        <v>-135.425003266667</v>
      </c>
    </row>
    <row r="2941" spans="1:4">
      <c r="A2941" s="1">
        <f t="shared" si="45"/>
        <v>43452.4166666667</v>
      </c>
      <c r="B2941">
        <v>351.416666666667</v>
      </c>
      <c r="C2941">
        <v>82.3510504666667</v>
      </c>
      <c r="D2941">
        <v>-135.4277334</v>
      </c>
    </row>
    <row r="2942" spans="1:4">
      <c r="A2942" s="1">
        <f t="shared" si="45"/>
        <v>43452.4583333333</v>
      </c>
      <c r="B2942">
        <v>351.458333333333</v>
      </c>
      <c r="C2942">
        <v>82.3511259333333</v>
      </c>
      <c r="D2942">
        <v>-135.4305328</v>
      </c>
    </row>
    <row r="2943" spans="1:4">
      <c r="A2943" s="1">
        <f t="shared" si="45"/>
        <v>43452.5</v>
      </c>
      <c r="B2943">
        <v>351.5</v>
      </c>
      <c r="C2943">
        <v>82.3512047333333</v>
      </c>
      <c r="D2943">
        <v>-135.433347333334</v>
      </c>
    </row>
    <row r="2944" spans="1:4">
      <c r="A2944" s="1">
        <f t="shared" si="45"/>
        <v>43452.5416666667</v>
      </c>
      <c r="B2944">
        <v>351.541666666667</v>
      </c>
      <c r="C2944">
        <v>82.3512828</v>
      </c>
      <c r="D2944">
        <v>-135.436369533333</v>
      </c>
    </row>
    <row r="2945" spans="1:4">
      <c r="A2945" s="1">
        <f t="shared" si="45"/>
        <v>43452.5833333333</v>
      </c>
      <c r="B2945">
        <v>351.583333333333</v>
      </c>
      <c r="C2945">
        <v>82.3513589333333</v>
      </c>
      <c r="D2945">
        <v>-135.439785466667</v>
      </c>
    </row>
    <row r="2946" spans="1:4">
      <c r="A2946" s="1">
        <f t="shared" ref="A2946:A3009" si="46">B2946+43101</f>
        <v>43452.625</v>
      </c>
      <c r="B2946">
        <v>351.625</v>
      </c>
      <c r="C2946">
        <v>82.3514881333333</v>
      </c>
      <c r="D2946">
        <v>-135.445479666667</v>
      </c>
    </row>
    <row r="2947" spans="1:4">
      <c r="A2947" s="1">
        <f t="shared" si="46"/>
        <v>43452.6666666667</v>
      </c>
      <c r="B2947">
        <v>351.666666666667</v>
      </c>
      <c r="C2947">
        <v>82.3516351333333</v>
      </c>
      <c r="D2947">
        <v>-135.4527188</v>
      </c>
    </row>
    <row r="2948" spans="1:4">
      <c r="A2948" s="1">
        <f t="shared" si="46"/>
        <v>43452.7083333333</v>
      </c>
      <c r="B2948">
        <v>351.708333333333</v>
      </c>
      <c r="C2948">
        <v>82.3658232666677</v>
      </c>
      <c r="D2948">
        <v>-135.462039200001</v>
      </c>
    </row>
    <row r="2949" spans="1:4">
      <c r="A2949" s="1">
        <f t="shared" si="46"/>
        <v>43452.75</v>
      </c>
      <c r="B2949">
        <v>351.75</v>
      </c>
      <c r="C2949">
        <v>82.3670236</v>
      </c>
      <c r="D2949">
        <v>-135.473706666668</v>
      </c>
    </row>
    <row r="2950" spans="1:4">
      <c r="A2950" s="1">
        <f t="shared" si="46"/>
        <v>43452.7916666667</v>
      </c>
      <c r="B2950">
        <v>351.791666666667</v>
      </c>
      <c r="C2950">
        <v>82.3672731333333</v>
      </c>
      <c r="D2950">
        <v>-135.488107666667</v>
      </c>
    </row>
    <row r="2951" spans="1:4">
      <c r="A2951" s="1">
        <f t="shared" si="46"/>
        <v>43452.8333333333</v>
      </c>
      <c r="B2951">
        <v>351.833333333333</v>
      </c>
      <c r="C2951">
        <v>82.3675354666667</v>
      </c>
      <c r="D2951">
        <v>-135.505189333335</v>
      </c>
    </row>
    <row r="2952" spans="1:4">
      <c r="A2952" s="1">
        <f t="shared" si="46"/>
        <v>43452.875</v>
      </c>
      <c r="B2952">
        <v>351.875</v>
      </c>
      <c r="C2952">
        <v>82.3678358</v>
      </c>
      <c r="D2952">
        <v>-135.525214800003</v>
      </c>
    </row>
    <row r="2953" spans="1:4">
      <c r="A2953" s="1">
        <f t="shared" si="46"/>
        <v>43452.9166666667</v>
      </c>
      <c r="B2953">
        <v>351.916666666667</v>
      </c>
      <c r="C2953">
        <v>82.3681612</v>
      </c>
      <c r="D2953">
        <v>-135.548521533334</v>
      </c>
    </row>
    <row r="2954" spans="1:4">
      <c r="A2954" s="1">
        <f t="shared" si="46"/>
        <v>43452.9583333333</v>
      </c>
      <c r="B2954">
        <v>351.958333333333</v>
      </c>
      <c r="C2954">
        <v>82.3825358000011</v>
      </c>
      <c r="D2954">
        <v>-135.575809866669</v>
      </c>
    </row>
    <row r="2955" spans="1:4">
      <c r="A2955" s="1">
        <f t="shared" si="46"/>
        <v>43453</v>
      </c>
      <c r="B2955">
        <v>352</v>
      </c>
      <c r="C2955">
        <v>82.3839175333334</v>
      </c>
      <c r="D2955">
        <v>-135.605773000004</v>
      </c>
    </row>
    <row r="2956" spans="1:4">
      <c r="A2956" s="1">
        <f t="shared" si="46"/>
        <v>43453.0416666667</v>
      </c>
      <c r="B2956">
        <v>352.041666666667</v>
      </c>
      <c r="C2956">
        <v>82.3842547333333</v>
      </c>
      <c r="D2956">
        <v>-135.637049466667</v>
      </c>
    </row>
    <row r="2957" spans="1:4">
      <c r="A2957" s="1">
        <f t="shared" si="46"/>
        <v>43453.0833333333</v>
      </c>
      <c r="B2957">
        <v>352.083333333333</v>
      </c>
      <c r="C2957">
        <v>82.3845738</v>
      </c>
      <c r="D2957">
        <v>-135.671963466669</v>
      </c>
    </row>
    <row r="2958" spans="1:4">
      <c r="A2958" s="1">
        <f t="shared" si="46"/>
        <v>43453.125</v>
      </c>
      <c r="B2958">
        <v>352.125</v>
      </c>
      <c r="C2958">
        <v>82.3849235333334</v>
      </c>
      <c r="D2958">
        <v>-135.709715866672</v>
      </c>
    </row>
    <row r="2959" spans="1:4">
      <c r="A2959" s="1">
        <f t="shared" si="46"/>
        <v>43453.1666666667</v>
      </c>
      <c r="B2959">
        <v>352.166666666667</v>
      </c>
      <c r="C2959">
        <v>82.3993035333337</v>
      </c>
      <c r="D2959">
        <v>-135.750920466668</v>
      </c>
    </row>
    <row r="2960" spans="1:4">
      <c r="A2960" s="1">
        <f t="shared" si="46"/>
        <v>43453.2083333333</v>
      </c>
      <c r="B2960">
        <v>352.208333333333</v>
      </c>
      <c r="C2960">
        <v>82.4006762</v>
      </c>
      <c r="D2960">
        <v>-135.791342066669</v>
      </c>
    </row>
    <row r="2961" spans="1:4">
      <c r="A2961" s="1">
        <f t="shared" si="46"/>
        <v>43453.25</v>
      </c>
      <c r="B2961">
        <v>352.25</v>
      </c>
      <c r="C2961">
        <v>82.4010295333334</v>
      </c>
      <c r="D2961">
        <v>-135.833178800005</v>
      </c>
    </row>
    <row r="2962" spans="1:4">
      <c r="A2962" s="1">
        <f t="shared" si="46"/>
        <v>43453.2916666667</v>
      </c>
      <c r="B2962">
        <v>352.291666666667</v>
      </c>
      <c r="C2962">
        <v>82.4014142</v>
      </c>
      <c r="D2962">
        <v>-135.882447533334</v>
      </c>
    </row>
    <row r="2963" spans="1:4">
      <c r="A2963" s="1">
        <f t="shared" si="46"/>
        <v>43453.3333333333</v>
      </c>
      <c r="B2963">
        <v>352.333333333333</v>
      </c>
      <c r="C2963">
        <v>82.4088203333339</v>
      </c>
      <c r="D2963">
        <v>-135.935061000004</v>
      </c>
    </row>
    <row r="2964" spans="1:4">
      <c r="A2964" s="1">
        <f t="shared" si="46"/>
        <v>43453.375</v>
      </c>
      <c r="B2964">
        <v>352.375</v>
      </c>
      <c r="C2964">
        <v>82.4167278333343</v>
      </c>
      <c r="D2964">
        <v>-135.987876000007</v>
      </c>
    </row>
    <row r="2965" spans="1:4">
      <c r="A2965" s="1">
        <f t="shared" si="46"/>
        <v>43453.4166666667</v>
      </c>
      <c r="B2965">
        <v>352.416666666667</v>
      </c>
      <c r="C2965">
        <v>82.4176675333333</v>
      </c>
      <c r="D2965">
        <v>-136.042408333335</v>
      </c>
    </row>
    <row r="2966" spans="1:4">
      <c r="A2966" s="1">
        <f t="shared" si="46"/>
        <v>43453.4583333333</v>
      </c>
      <c r="B2966">
        <v>352.458333333333</v>
      </c>
      <c r="C2966">
        <v>82.4181179333334</v>
      </c>
      <c r="D2966">
        <v>-136.097364800004</v>
      </c>
    </row>
    <row r="2967" spans="1:4">
      <c r="A2967" s="1">
        <f t="shared" si="46"/>
        <v>43453.5</v>
      </c>
      <c r="B2967">
        <v>352.5</v>
      </c>
      <c r="C2967">
        <v>82.4325801333353</v>
      </c>
      <c r="D2967">
        <v>-136.151913466674</v>
      </c>
    </row>
    <row r="2968" spans="1:4">
      <c r="A2968" s="1">
        <f t="shared" si="46"/>
        <v>43453.5416666667</v>
      </c>
      <c r="B2968">
        <v>352.541666666667</v>
      </c>
      <c r="C2968">
        <v>82.4340534</v>
      </c>
      <c r="D2968">
        <v>-136.204129866668</v>
      </c>
    </row>
    <row r="2969" spans="1:4">
      <c r="A2969" s="1">
        <f t="shared" si="46"/>
        <v>43453.5833333333</v>
      </c>
      <c r="B2969">
        <v>352.583333333333</v>
      </c>
      <c r="C2969">
        <v>82.4345554</v>
      </c>
      <c r="D2969">
        <v>-136.25383546667</v>
      </c>
    </row>
    <row r="2970" spans="1:4">
      <c r="A2970" s="1">
        <f t="shared" si="46"/>
        <v>43453.625</v>
      </c>
      <c r="B2970">
        <v>352.625</v>
      </c>
      <c r="C2970">
        <v>82.449104200002</v>
      </c>
      <c r="D2970">
        <v>-136.301461066673</v>
      </c>
    </row>
    <row r="2971" spans="1:4">
      <c r="A2971" s="1">
        <f t="shared" si="46"/>
        <v>43453.6666666667</v>
      </c>
      <c r="B2971">
        <v>352.666666666667</v>
      </c>
      <c r="C2971">
        <v>82.450659</v>
      </c>
      <c r="D2971">
        <v>-136.346487933334</v>
      </c>
    </row>
    <row r="2972" spans="1:4">
      <c r="A2972" s="1">
        <f t="shared" si="46"/>
        <v>43453.7083333333</v>
      </c>
      <c r="B2972">
        <v>352.708333333333</v>
      </c>
      <c r="C2972">
        <v>82.4511869333334</v>
      </c>
      <c r="D2972">
        <v>-136.39060906667</v>
      </c>
    </row>
    <row r="2973" spans="1:4">
      <c r="A2973" s="1">
        <f t="shared" si="46"/>
        <v>43453.75</v>
      </c>
      <c r="B2973">
        <v>352.75</v>
      </c>
      <c r="C2973">
        <v>82.4657166666687</v>
      </c>
      <c r="D2973">
        <v>-136.433797933339</v>
      </c>
    </row>
    <row r="2974" spans="1:4">
      <c r="A2974" s="1">
        <f t="shared" si="46"/>
        <v>43453.7916666667</v>
      </c>
      <c r="B2974">
        <v>352.791666666667</v>
      </c>
      <c r="C2974">
        <v>82.4672224</v>
      </c>
      <c r="D2974">
        <v>-136.476530066668</v>
      </c>
    </row>
    <row r="2975" spans="1:4">
      <c r="A2975" s="1">
        <f t="shared" si="46"/>
        <v>43453.8333333333</v>
      </c>
      <c r="B2975">
        <v>352.833333333333</v>
      </c>
      <c r="C2975">
        <v>82.4677217333334</v>
      </c>
      <c r="D2975">
        <v>-136.518166333336</v>
      </c>
    </row>
    <row r="2976" spans="1:4">
      <c r="A2976" s="1">
        <f t="shared" si="46"/>
        <v>43453.875</v>
      </c>
      <c r="B2976">
        <v>352.875</v>
      </c>
      <c r="C2976">
        <v>82.4682543333334</v>
      </c>
      <c r="D2976">
        <v>-136.557958600005</v>
      </c>
    </row>
    <row r="2977" spans="1:4">
      <c r="A2977" s="1">
        <f t="shared" si="46"/>
        <v>43453.9166666667</v>
      </c>
      <c r="B2977">
        <v>352.916666666667</v>
      </c>
      <c r="C2977">
        <v>82.4827977333337</v>
      </c>
      <c r="D2977">
        <v>-136.596484066668</v>
      </c>
    </row>
    <row r="2978" spans="1:4">
      <c r="A2978" s="1">
        <f t="shared" si="46"/>
        <v>43453.9583333333</v>
      </c>
      <c r="B2978">
        <v>352.958333333333</v>
      </c>
      <c r="C2978">
        <v>82.484366</v>
      </c>
      <c r="D2978">
        <v>-136.633225666669</v>
      </c>
    </row>
    <row r="2979" spans="1:4">
      <c r="A2979" s="1">
        <f t="shared" si="46"/>
        <v>43454</v>
      </c>
      <c r="B2979">
        <v>353</v>
      </c>
      <c r="C2979">
        <v>82.4849481333334</v>
      </c>
      <c r="D2979">
        <v>-136.668859133338</v>
      </c>
    </row>
    <row r="2980" spans="1:4">
      <c r="A2980" s="1">
        <f t="shared" si="46"/>
        <v>43454.0416666667</v>
      </c>
      <c r="B2980">
        <v>353.041666666667</v>
      </c>
      <c r="C2980">
        <v>82.499554466667</v>
      </c>
      <c r="D2980">
        <v>-136.702210133334</v>
      </c>
    </row>
    <row r="2981" spans="1:4">
      <c r="A2981" s="1">
        <f t="shared" si="46"/>
        <v>43454.0833333333</v>
      </c>
      <c r="B2981">
        <v>353.083333333333</v>
      </c>
      <c r="C2981">
        <v>82.5011774</v>
      </c>
      <c r="D2981">
        <v>-136.731850866669</v>
      </c>
    </row>
    <row r="2982" spans="1:4">
      <c r="A2982" s="1">
        <f t="shared" si="46"/>
        <v>43454.125</v>
      </c>
      <c r="B2982">
        <v>353.125</v>
      </c>
      <c r="C2982">
        <v>82.5157864666687</v>
      </c>
      <c r="D2982">
        <v>-136.75900066667</v>
      </c>
    </row>
    <row r="2983" spans="1:4">
      <c r="A2983" s="1">
        <f t="shared" si="46"/>
        <v>43454.1666666667</v>
      </c>
      <c r="B2983">
        <v>353.166666666667</v>
      </c>
      <c r="C2983">
        <v>82.5173758</v>
      </c>
      <c r="D2983">
        <v>-136.784537466667</v>
      </c>
    </row>
    <row r="2984" spans="1:4">
      <c r="A2984" s="1">
        <f t="shared" si="46"/>
        <v>43454.2083333333</v>
      </c>
      <c r="B2984">
        <v>353.208333333333</v>
      </c>
      <c r="C2984">
        <v>82.5179460666667</v>
      </c>
      <c r="D2984">
        <v>-136.807852733335</v>
      </c>
    </row>
    <row r="2985" spans="1:4">
      <c r="A2985" s="1">
        <f t="shared" si="46"/>
        <v>43454.25</v>
      </c>
      <c r="B2985">
        <v>353.25</v>
      </c>
      <c r="C2985">
        <v>82.5324805333353</v>
      </c>
      <c r="D2985">
        <v>-136.830383000003</v>
      </c>
    </row>
    <row r="2986" spans="1:4">
      <c r="A2986" s="1">
        <f t="shared" si="46"/>
        <v>43454.2916666667</v>
      </c>
      <c r="B2986">
        <v>353.291666666667</v>
      </c>
      <c r="C2986">
        <v>82.5340125333334</v>
      </c>
      <c r="D2986">
        <v>-136.851514666667</v>
      </c>
    </row>
    <row r="2987" spans="1:4">
      <c r="A2987" s="1">
        <f t="shared" si="46"/>
        <v>43454.3333333333</v>
      </c>
      <c r="B2987">
        <v>353.333333333333</v>
      </c>
      <c r="C2987">
        <v>82.5345389333334</v>
      </c>
      <c r="D2987">
        <v>-136.871908466668</v>
      </c>
    </row>
    <row r="2988" spans="1:4">
      <c r="A2988" s="1">
        <f t="shared" si="46"/>
        <v>43454.375</v>
      </c>
      <c r="B2988">
        <v>353.375</v>
      </c>
      <c r="C2988">
        <v>82.5490714666687</v>
      </c>
      <c r="D2988">
        <v>-136.892795000003</v>
      </c>
    </row>
    <row r="2989" spans="1:4">
      <c r="A2989" s="1">
        <f t="shared" si="46"/>
        <v>43454.4166666667</v>
      </c>
      <c r="B2989">
        <v>353.416666666667</v>
      </c>
      <c r="C2989">
        <v>82.5506194</v>
      </c>
      <c r="D2989">
        <v>-136.913553866667</v>
      </c>
    </row>
    <row r="2990" spans="1:4">
      <c r="A2990" s="1">
        <f t="shared" si="46"/>
        <v>43454.4583333333</v>
      </c>
      <c r="B2990">
        <v>353.458333333333</v>
      </c>
      <c r="C2990">
        <v>82.5511768</v>
      </c>
      <c r="D2990">
        <v>-136.934849666668</v>
      </c>
    </row>
    <row r="2991" spans="1:4">
      <c r="A2991" s="1">
        <f t="shared" si="46"/>
        <v>43454.5</v>
      </c>
      <c r="B2991">
        <v>353.5</v>
      </c>
      <c r="C2991">
        <v>82.5657469333353</v>
      </c>
      <c r="D2991">
        <v>-136.956581333336</v>
      </c>
    </row>
    <row r="2992" spans="1:4">
      <c r="A2992" s="1">
        <f t="shared" si="46"/>
        <v>43454.5416666667</v>
      </c>
      <c r="B2992">
        <v>353.541666666667</v>
      </c>
      <c r="C2992">
        <v>82.5673254</v>
      </c>
      <c r="D2992">
        <v>-136.9769936</v>
      </c>
    </row>
    <row r="2993" spans="1:4">
      <c r="A2993" s="1">
        <f t="shared" si="46"/>
        <v>43454.5833333333</v>
      </c>
      <c r="B2993">
        <v>353.583333333333</v>
      </c>
      <c r="C2993">
        <v>82.5678978666667</v>
      </c>
      <c r="D2993">
        <v>-136.994293066668</v>
      </c>
    </row>
    <row r="2994" spans="1:4">
      <c r="A2994" s="1">
        <f t="shared" si="46"/>
        <v>43454.625</v>
      </c>
      <c r="B2994">
        <v>353.625</v>
      </c>
      <c r="C2994">
        <v>82.5824605333353</v>
      </c>
      <c r="D2994">
        <v>-137.009355466669</v>
      </c>
    </row>
    <row r="2995" spans="1:4">
      <c r="A2995" s="1">
        <f t="shared" si="46"/>
        <v>43454.6666666667</v>
      </c>
      <c r="B2995">
        <v>353.666666666667</v>
      </c>
      <c r="C2995">
        <v>82.5840206666667</v>
      </c>
      <c r="D2995">
        <v>-137.021926133334</v>
      </c>
    </row>
    <row r="2996" spans="1:4">
      <c r="A2996" s="1">
        <f t="shared" si="46"/>
        <v>43454.7083333333</v>
      </c>
      <c r="B2996">
        <v>353.708333333333</v>
      </c>
      <c r="C2996">
        <v>82.5845638666667</v>
      </c>
      <c r="D2996">
        <v>-137.032735000001</v>
      </c>
    </row>
    <row r="2997" spans="1:4">
      <c r="A2997" s="1">
        <f t="shared" si="46"/>
        <v>43454.75</v>
      </c>
      <c r="B2997">
        <v>353.75</v>
      </c>
      <c r="C2997">
        <v>82.599090000002</v>
      </c>
      <c r="D2997">
        <v>-137.042260533335</v>
      </c>
    </row>
    <row r="2998" spans="1:4">
      <c r="A2998" s="1">
        <f t="shared" si="46"/>
        <v>43454.7916666667</v>
      </c>
      <c r="B2998">
        <v>353.791666666667</v>
      </c>
      <c r="C2998">
        <v>82.6006103333333</v>
      </c>
      <c r="D2998">
        <v>-137.05304</v>
      </c>
    </row>
    <row r="2999" spans="1:4">
      <c r="A2999" s="1">
        <f t="shared" si="46"/>
        <v>43454.8333333333</v>
      </c>
      <c r="B2999">
        <v>353.833333333333</v>
      </c>
      <c r="C2999">
        <v>82.6011340666667</v>
      </c>
      <c r="D2999">
        <v>-137.065005133334</v>
      </c>
    </row>
    <row r="3000" spans="1:4">
      <c r="A3000" s="1">
        <f t="shared" si="46"/>
        <v>43454.875</v>
      </c>
      <c r="B3000">
        <v>353.875</v>
      </c>
      <c r="C3000">
        <v>82.6156655333353</v>
      </c>
      <c r="D3000">
        <v>-137.079013733335</v>
      </c>
    </row>
    <row r="3001" spans="1:4">
      <c r="A3001" s="1">
        <f t="shared" si="46"/>
        <v>43454.9166666667</v>
      </c>
      <c r="B3001">
        <v>353.916666666667</v>
      </c>
      <c r="C3001">
        <v>82.6171994</v>
      </c>
      <c r="D3001">
        <v>-137.094125</v>
      </c>
    </row>
    <row r="3002" spans="1:4">
      <c r="A3002" s="1">
        <f t="shared" si="46"/>
        <v>43454.9583333333</v>
      </c>
      <c r="B3002">
        <v>353.958333333333</v>
      </c>
      <c r="C3002">
        <v>82.6177404</v>
      </c>
      <c r="D3002">
        <v>-137.108505133334</v>
      </c>
    </row>
    <row r="3003" spans="1:4">
      <c r="A3003" s="1">
        <f t="shared" si="46"/>
        <v>43455</v>
      </c>
      <c r="B3003">
        <v>354</v>
      </c>
      <c r="C3003">
        <v>82.6182819000001</v>
      </c>
      <c r="D3003">
        <v>-137.122828133335</v>
      </c>
    </row>
    <row r="3004" spans="1:4">
      <c r="A3004" s="1">
        <f t="shared" si="46"/>
        <v>43455.0416666667</v>
      </c>
      <c r="B3004">
        <v>354.041666666667</v>
      </c>
      <c r="C3004">
        <v>82.6328173333337</v>
      </c>
      <c r="D3004">
        <v>-137.133463533334</v>
      </c>
    </row>
    <row r="3005" spans="1:4">
      <c r="A3005" s="1">
        <f t="shared" si="46"/>
        <v>43455.0833333333</v>
      </c>
      <c r="B3005">
        <v>354.083333333333</v>
      </c>
      <c r="C3005">
        <v>82.6343364666667</v>
      </c>
      <c r="D3005">
        <v>-137.142197533334</v>
      </c>
    </row>
    <row r="3006" spans="1:4">
      <c r="A3006" s="1">
        <f t="shared" si="46"/>
        <v>43455.125</v>
      </c>
      <c r="B3006">
        <v>354.125</v>
      </c>
      <c r="C3006">
        <v>82.6348339333334</v>
      </c>
      <c r="D3006">
        <v>-137.149648800001</v>
      </c>
    </row>
    <row r="3007" spans="1:4">
      <c r="A3007" s="1">
        <f t="shared" si="46"/>
        <v>43455.1666666667</v>
      </c>
      <c r="B3007">
        <v>354.166666666667</v>
      </c>
      <c r="C3007">
        <v>82.649286066667</v>
      </c>
      <c r="D3007">
        <v>-137.1532732</v>
      </c>
    </row>
    <row r="3008" spans="1:4">
      <c r="A3008" s="1">
        <f t="shared" si="46"/>
        <v>43455.2083333333</v>
      </c>
      <c r="B3008">
        <v>354.208333333333</v>
      </c>
      <c r="C3008">
        <v>82.6507136</v>
      </c>
      <c r="D3008">
        <v>-137.155723</v>
      </c>
    </row>
    <row r="3009" spans="1:4">
      <c r="A3009" s="1">
        <f t="shared" si="46"/>
        <v>43455.25</v>
      </c>
      <c r="B3009">
        <v>354.25</v>
      </c>
      <c r="C3009">
        <v>82.6511116000001</v>
      </c>
      <c r="D3009">
        <v>-137.157308133334</v>
      </c>
    </row>
    <row r="3010" spans="1:4">
      <c r="A3010" s="1">
        <f t="shared" ref="A3010:A3073" si="47">B3010+43101</f>
        <v>43455.2916666667</v>
      </c>
      <c r="B3010">
        <v>354.291666666667</v>
      </c>
      <c r="C3010">
        <v>82.6514833333333</v>
      </c>
      <c r="D3010">
        <v>-137.158411466667</v>
      </c>
    </row>
    <row r="3011" spans="1:4">
      <c r="A3011" s="1">
        <f t="shared" si="47"/>
        <v>43455.3333333333</v>
      </c>
      <c r="B3011">
        <v>354.333333333333</v>
      </c>
      <c r="C3011">
        <v>82.6658673333344</v>
      </c>
      <c r="D3011">
        <v>-137.160614733333</v>
      </c>
    </row>
    <row r="3012" spans="1:4">
      <c r="A3012" s="1">
        <f t="shared" si="47"/>
        <v>43455.375</v>
      </c>
      <c r="B3012">
        <v>354.375</v>
      </c>
      <c r="C3012">
        <v>82.6672612</v>
      </c>
      <c r="D3012">
        <v>-137.165617066667</v>
      </c>
    </row>
    <row r="3013" spans="1:4">
      <c r="A3013" s="1">
        <f t="shared" si="47"/>
        <v>43455.4166666667</v>
      </c>
      <c r="B3013">
        <v>354.416666666667</v>
      </c>
      <c r="C3013">
        <v>82.6676557</v>
      </c>
      <c r="D3013">
        <v>-137.170813566667</v>
      </c>
    </row>
    <row r="3014" spans="1:4">
      <c r="A3014" s="1">
        <f t="shared" si="47"/>
        <v>43455.4583333333</v>
      </c>
      <c r="B3014">
        <v>354.458333333333</v>
      </c>
      <c r="C3014">
        <v>82.668032</v>
      </c>
      <c r="D3014">
        <v>-137.178724666667</v>
      </c>
    </row>
    <row r="3015" spans="1:4">
      <c r="A3015" s="1">
        <f t="shared" si="47"/>
        <v>43455.5</v>
      </c>
      <c r="B3015">
        <v>354.5</v>
      </c>
      <c r="C3015">
        <v>82.682418200002</v>
      </c>
      <c r="D3015">
        <v>-137.187371000001</v>
      </c>
    </row>
    <row r="3016" spans="1:4">
      <c r="A3016" s="1">
        <f t="shared" si="47"/>
        <v>43455.5416666667</v>
      </c>
      <c r="B3016">
        <v>354.541666666667</v>
      </c>
      <c r="C3016">
        <v>82.6838014666667</v>
      </c>
      <c r="D3016">
        <v>-137.194581333334</v>
      </c>
    </row>
    <row r="3017" spans="1:4">
      <c r="A3017" s="1">
        <f t="shared" si="47"/>
        <v>43455.5833333333</v>
      </c>
      <c r="B3017">
        <v>354.583333333333</v>
      </c>
      <c r="C3017">
        <v>82.6841536666667</v>
      </c>
      <c r="D3017">
        <v>-137.200298466667</v>
      </c>
    </row>
    <row r="3018" spans="1:4">
      <c r="A3018" s="1">
        <f t="shared" si="47"/>
        <v>43455.625</v>
      </c>
      <c r="B3018">
        <v>354.625</v>
      </c>
      <c r="C3018">
        <v>82.6844626</v>
      </c>
      <c r="D3018">
        <v>-137.204249533334</v>
      </c>
    </row>
    <row r="3019" spans="1:4">
      <c r="A3019" s="1">
        <f t="shared" si="47"/>
        <v>43455.6666666667</v>
      </c>
      <c r="B3019">
        <v>354.666666666667</v>
      </c>
      <c r="C3019">
        <v>82.6847406</v>
      </c>
      <c r="D3019">
        <v>-137.206659133333</v>
      </c>
    </row>
    <row r="3020" spans="1:4">
      <c r="A3020" s="1">
        <f t="shared" si="47"/>
        <v>43455.7083333333</v>
      </c>
      <c r="B3020">
        <v>354.708333333333</v>
      </c>
      <c r="C3020">
        <v>82.6989951333344</v>
      </c>
      <c r="D3020">
        <v>-137.205232866667</v>
      </c>
    </row>
    <row r="3021" spans="1:4">
      <c r="A3021" s="1">
        <f t="shared" si="47"/>
        <v>43455.75</v>
      </c>
      <c r="B3021">
        <v>354.75</v>
      </c>
      <c r="C3021">
        <v>82.7002136</v>
      </c>
      <c r="D3021">
        <v>-137.202475866666</v>
      </c>
    </row>
    <row r="3022" spans="1:4">
      <c r="A3022" s="1">
        <f t="shared" si="47"/>
        <v>43455.7916666667</v>
      </c>
      <c r="B3022">
        <v>354.791666666667</v>
      </c>
      <c r="C3022">
        <v>82.7004118666667</v>
      </c>
      <c r="D3022">
        <v>-137.197831266667</v>
      </c>
    </row>
    <row r="3023" spans="1:4">
      <c r="A3023" s="1">
        <f t="shared" si="47"/>
        <v>43455.8333333333</v>
      </c>
      <c r="B3023">
        <v>354.833333333333</v>
      </c>
      <c r="C3023">
        <v>82.7005743333333</v>
      </c>
      <c r="D3023">
        <v>-137.1918122</v>
      </c>
    </row>
    <row r="3024" spans="1:4">
      <c r="A3024" s="1">
        <f t="shared" si="47"/>
        <v>43455.875</v>
      </c>
      <c r="B3024">
        <v>354.875</v>
      </c>
      <c r="C3024">
        <v>82.7007726</v>
      </c>
      <c r="D3024">
        <v>-137.187510199999</v>
      </c>
    </row>
    <row r="3025" spans="1:4">
      <c r="A3025" s="1">
        <f t="shared" si="47"/>
        <v>43455.9166666667</v>
      </c>
      <c r="B3025">
        <v>354.916666666667</v>
      </c>
      <c r="C3025">
        <v>82.7009876</v>
      </c>
      <c r="D3025">
        <v>-137.1835248</v>
      </c>
    </row>
    <row r="3026" spans="1:4">
      <c r="A3026" s="1">
        <f t="shared" si="47"/>
        <v>43455.9583333333</v>
      </c>
      <c r="B3026">
        <v>354.958333333333</v>
      </c>
      <c r="C3026">
        <v>82.7012185333333</v>
      </c>
      <c r="D3026">
        <v>-137.180436666666</v>
      </c>
    </row>
    <row r="3027" spans="1:4">
      <c r="A3027" s="1">
        <f t="shared" si="47"/>
        <v>43456</v>
      </c>
      <c r="B3027">
        <v>355</v>
      </c>
      <c r="C3027">
        <v>82.701472</v>
      </c>
      <c r="D3027">
        <v>-137.177565666666</v>
      </c>
    </row>
    <row r="3028" spans="1:4">
      <c r="A3028" s="1">
        <f t="shared" si="47"/>
        <v>43456.0416666667</v>
      </c>
      <c r="B3028">
        <v>355.041666666667</v>
      </c>
      <c r="C3028">
        <v>82.7157475333337</v>
      </c>
      <c r="D3028">
        <v>-137.174713133333</v>
      </c>
    </row>
    <row r="3029" spans="1:4">
      <c r="A3029" s="1">
        <f t="shared" si="47"/>
        <v>43456.0833333333</v>
      </c>
      <c r="B3029">
        <v>355.083333333333</v>
      </c>
      <c r="C3029">
        <v>82.7169601333333</v>
      </c>
      <c r="D3029">
        <v>-137.168661666666</v>
      </c>
    </row>
    <row r="3030" spans="1:4">
      <c r="A3030" s="1">
        <f t="shared" si="47"/>
        <v>43456.125</v>
      </c>
      <c r="B3030">
        <v>355.125</v>
      </c>
      <c r="C3030">
        <v>82.7171429333333</v>
      </c>
      <c r="D3030">
        <v>-137.161560333332</v>
      </c>
    </row>
    <row r="3031" spans="1:4">
      <c r="A3031" s="1">
        <f t="shared" si="47"/>
        <v>43456.1666666667</v>
      </c>
      <c r="B3031">
        <v>355.166666666667</v>
      </c>
      <c r="C3031">
        <v>82.7172940666667</v>
      </c>
      <c r="D3031">
        <v>-137.153831</v>
      </c>
    </row>
    <row r="3032" spans="1:4">
      <c r="A3032" s="1">
        <f t="shared" si="47"/>
        <v>43456.2083333333</v>
      </c>
      <c r="B3032">
        <v>355.208333333333</v>
      </c>
      <c r="C3032">
        <v>82.7174234666667</v>
      </c>
      <c r="D3032">
        <v>-137.144894333333</v>
      </c>
    </row>
    <row r="3033" spans="1:4">
      <c r="A3033" s="1">
        <f t="shared" si="47"/>
        <v>43456.25</v>
      </c>
      <c r="B3033">
        <v>355.25</v>
      </c>
      <c r="C3033">
        <v>82.7175262666667</v>
      </c>
      <c r="D3033">
        <v>-137.135588733332</v>
      </c>
    </row>
    <row r="3034" spans="1:4">
      <c r="A3034" s="1">
        <f t="shared" si="47"/>
        <v>43456.2916666667</v>
      </c>
      <c r="B3034">
        <v>355.291666666667</v>
      </c>
      <c r="C3034">
        <v>82.7175983333333</v>
      </c>
      <c r="D3034">
        <v>-137.125601933333</v>
      </c>
    </row>
    <row r="3035" spans="1:4">
      <c r="A3035" s="1">
        <f t="shared" si="47"/>
        <v>43456.3333333333</v>
      </c>
      <c r="B3035">
        <v>355.333333333333</v>
      </c>
      <c r="C3035">
        <v>82.7176324</v>
      </c>
      <c r="D3035">
        <v>-137.114330333333</v>
      </c>
    </row>
    <row r="3036" spans="1:4">
      <c r="A3036" s="1">
        <f t="shared" si="47"/>
        <v>43456.375</v>
      </c>
      <c r="B3036">
        <v>355.375</v>
      </c>
      <c r="C3036">
        <v>82.7176639</v>
      </c>
      <c r="D3036">
        <v>-137.102970333332</v>
      </c>
    </row>
    <row r="3037" spans="1:4">
      <c r="A3037" s="1">
        <f t="shared" si="47"/>
        <v>43456.4166666667</v>
      </c>
      <c r="B3037">
        <v>355.416666666667</v>
      </c>
      <c r="C3037">
        <v>82.7176688</v>
      </c>
      <c r="D3037">
        <v>-137.090173</v>
      </c>
    </row>
    <row r="3038" spans="1:4">
      <c r="A3038" s="1">
        <f t="shared" si="47"/>
        <v>43456.4583333333</v>
      </c>
      <c r="B3038">
        <v>355.458333333333</v>
      </c>
      <c r="C3038">
        <v>82.7176718</v>
      </c>
      <c r="D3038">
        <v>-137.075732999999</v>
      </c>
    </row>
    <row r="3039" spans="1:4">
      <c r="A3039" s="1">
        <f t="shared" si="47"/>
        <v>43456.5</v>
      </c>
      <c r="B3039">
        <v>355.5</v>
      </c>
      <c r="C3039">
        <v>82.7176738666667</v>
      </c>
      <c r="D3039">
        <v>-137.059572999998</v>
      </c>
    </row>
    <row r="3040" spans="1:4">
      <c r="A3040" s="1">
        <f t="shared" si="47"/>
        <v>43456.5416666667</v>
      </c>
      <c r="B3040">
        <v>355.541666666667</v>
      </c>
      <c r="C3040">
        <v>82.7176842666667</v>
      </c>
      <c r="D3040">
        <v>-137.041347333333</v>
      </c>
    </row>
    <row r="3041" spans="1:4">
      <c r="A3041" s="1">
        <f t="shared" si="47"/>
        <v>43456.5833333333</v>
      </c>
      <c r="B3041">
        <v>355.583333333333</v>
      </c>
      <c r="C3041">
        <v>82.7176887333333</v>
      </c>
      <c r="D3041">
        <v>-137.020112333332</v>
      </c>
    </row>
    <row r="3042" spans="1:4">
      <c r="A3042" s="1">
        <f t="shared" si="47"/>
        <v>43456.625</v>
      </c>
      <c r="B3042">
        <v>355.625</v>
      </c>
      <c r="C3042">
        <v>82.7176936666667</v>
      </c>
      <c r="D3042">
        <v>-136.995944199997</v>
      </c>
    </row>
    <row r="3043" spans="1:4">
      <c r="A3043" s="1">
        <f t="shared" si="47"/>
        <v>43456.6666666667</v>
      </c>
      <c r="B3043">
        <v>355.666666666667</v>
      </c>
      <c r="C3043">
        <v>82.7176790666667</v>
      </c>
      <c r="D3043">
        <v>-136.970683333333</v>
      </c>
    </row>
    <row r="3044" spans="1:4">
      <c r="A3044" s="1">
        <f t="shared" si="47"/>
        <v>43456.7083333333</v>
      </c>
      <c r="B3044">
        <v>355.708333333333</v>
      </c>
      <c r="C3044">
        <v>82.7176462666667</v>
      </c>
      <c r="D3044">
        <v>-136.944513666665</v>
      </c>
    </row>
    <row r="3045" spans="1:4">
      <c r="A3045" s="1">
        <f t="shared" si="47"/>
        <v>43456.75</v>
      </c>
      <c r="B3045">
        <v>355.75</v>
      </c>
      <c r="C3045">
        <v>82.7175945333333</v>
      </c>
      <c r="D3045">
        <v>-136.91799713333</v>
      </c>
    </row>
    <row r="3046" spans="1:4">
      <c r="A3046" s="1">
        <f t="shared" si="47"/>
        <v>43456.7916666667</v>
      </c>
      <c r="B3046">
        <v>355.791666666667</v>
      </c>
      <c r="C3046">
        <v>82.7175452666667</v>
      </c>
      <c r="D3046">
        <v>-136.891367733333</v>
      </c>
    </row>
    <row r="3047" spans="1:4">
      <c r="A3047" s="1">
        <f t="shared" si="47"/>
        <v>43456.8333333333</v>
      </c>
      <c r="B3047">
        <v>355.833333333333</v>
      </c>
      <c r="C3047">
        <v>82.7175158666667</v>
      </c>
      <c r="D3047">
        <v>-136.863845999998</v>
      </c>
    </row>
    <row r="3048" spans="1:4">
      <c r="A3048" s="1">
        <f t="shared" si="47"/>
        <v>43456.875</v>
      </c>
      <c r="B3048">
        <v>355.875</v>
      </c>
      <c r="C3048">
        <v>82.7175158666667</v>
      </c>
      <c r="D3048">
        <v>-136.836733266663</v>
      </c>
    </row>
    <row r="3049" spans="1:4">
      <c r="A3049" s="1">
        <f t="shared" si="47"/>
        <v>43456.9166666667</v>
      </c>
      <c r="B3049">
        <v>355.916666666667</v>
      </c>
      <c r="C3049">
        <v>82.7175365333333</v>
      </c>
      <c r="D3049">
        <v>-136.810507333333</v>
      </c>
    </row>
    <row r="3050" spans="1:4">
      <c r="A3050" s="1">
        <f t="shared" si="47"/>
        <v>43456.9583333333</v>
      </c>
      <c r="B3050">
        <v>355.958333333333</v>
      </c>
      <c r="C3050">
        <v>82.7175912</v>
      </c>
      <c r="D3050">
        <v>-136.783380999998</v>
      </c>
    </row>
    <row r="3051" spans="1:4">
      <c r="A3051" s="1">
        <f t="shared" si="47"/>
        <v>43457</v>
      </c>
      <c r="B3051">
        <v>356</v>
      </c>
      <c r="C3051">
        <v>82.717679</v>
      </c>
      <c r="D3051">
        <v>-136.75517333333</v>
      </c>
    </row>
    <row r="3052" spans="1:4">
      <c r="A3052" s="1">
        <f t="shared" si="47"/>
        <v>43457.0416666667</v>
      </c>
      <c r="B3052">
        <v>356.041666666667</v>
      </c>
      <c r="C3052">
        <v>82.7177839333334</v>
      </c>
      <c r="D3052">
        <v>-136.724659866666</v>
      </c>
    </row>
    <row r="3053" spans="1:4">
      <c r="A3053" s="1">
        <f t="shared" si="47"/>
        <v>43457.0833333333</v>
      </c>
      <c r="B3053">
        <v>356.083333333333</v>
      </c>
      <c r="C3053">
        <v>82.7178759333333</v>
      </c>
      <c r="D3053">
        <v>-136.692732466664</v>
      </c>
    </row>
    <row r="3054" spans="1:4">
      <c r="A3054" s="1">
        <f t="shared" si="47"/>
        <v>43457.125</v>
      </c>
      <c r="B3054">
        <v>356.125</v>
      </c>
      <c r="C3054">
        <v>82.7179501333333</v>
      </c>
      <c r="D3054">
        <v>-136.659353733329</v>
      </c>
    </row>
    <row r="3055" spans="1:4">
      <c r="A3055" s="1">
        <f t="shared" si="47"/>
        <v>43457.1666666667</v>
      </c>
      <c r="B3055">
        <v>356.166666666667</v>
      </c>
      <c r="C3055">
        <v>82.7180007333333</v>
      </c>
      <c r="D3055">
        <v>-136.626982799999</v>
      </c>
    </row>
    <row r="3056" spans="1:4">
      <c r="A3056" s="1">
        <f t="shared" si="47"/>
        <v>43457.2083333333</v>
      </c>
      <c r="B3056">
        <v>356.208333333333</v>
      </c>
      <c r="C3056">
        <v>82.718032</v>
      </c>
      <c r="D3056">
        <v>-136.593723866664</v>
      </c>
    </row>
    <row r="3057" spans="1:4">
      <c r="A3057" s="1">
        <f t="shared" si="47"/>
        <v>43457.25</v>
      </c>
      <c r="B3057">
        <v>356.25</v>
      </c>
      <c r="C3057">
        <v>82.7180498666667</v>
      </c>
      <c r="D3057">
        <v>-136.560077599996</v>
      </c>
    </row>
    <row r="3058" spans="1:4">
      <c r="A3058" s="1">
        <f t="shared" si="47"/>
        <v>43457.2916666667</v>
      </c>
      <c r="B3058">
        <v>356.291666666667</v>
      </c>
      <c r="C3058">
        <v>82.7180654666667</v>
      </c>
      <c r="D3058">
        <v>-136.527086666663</v>
      </c>
    </row>
    <row r="3059" spans="1:4">
      <c r="A3059" s="1">
        <f t="shared" si="47"/>
        <v>43457.3333333333</v>
      </c>
      <c r="B3059">
        <v>356.333333333333</v>
      </c>
      <c r="C3059">
        <v>82.7180809666667</v>
      </c>
      <c r="D3059">
        <v>-136.494144166664</v>
      </c>
    </row>
    <row r="3060" spans="1:4">
      <c r="A3060" s="1">
        <f t="shared" si="47"/>
        <v>43457.375</v>
      </c>
      <c r="B3060">
        <v>356.375</v>
      </c>
      <c r="C3060">
        <v>82.7180885333333</v>
      </c>
      <c r="D3060">
        <v>-136.462038399996</v>
      </c>
    </row>
    <row r="3061" spans="1:4">
      <c r="A3061" s="1">
        <f t="shared" si="47"/>
        <v>43457.4166666667</v>
      </c>
      <c r="B3061">
        <v>356.416666666667</v>
      </c>
      <c r="C3061">
        <v>82.7180992666667</v>
      </c>
      <c r="D3061">
        <v>-136.429541599999</v>
      </c>
    </row>
    <row r="3062" spans="1:4">
      <c r="A3062" s="1">
        <f t="shared" si="47"/>
        <v>43457.4583333333</v>
      </c>
      <c r="B3062">
        <v>356.458333333333</v>
      </c>
      <c r="C3062">
        <v>82.7181102666667</v>
      </c>
      <c r="D3062">
        <v>-136.397328999998</v>
      </c>
    </row>
    <row r="3063" spans="1:4">
      <c r="A3063" s="1">
        <f t="shared" si="47"/>
        <v>43457.5</v>
      </c>
      <c r="B3063">
        <v>356.5</v>
      </c>
      <c r="C3063">
        <v>82.718125</v>
      </c>
      <c r="D3063">
        <v>-136.366576333329</v>
      </c>
    </row>
    <row r="3064" spans="1:4">
      <c r="A3064" s="1">
        <f t="shared" si="47"/>
        <v>43457.5416666667</v>
      </c>
      <c r="B3064">
        <v>356.541666666667</v>
      </c>
      <c r="C3064">
        <v>82.7181288</v>
      </c>
      <c r="D3064">
        <v>-136.336186733333</v>
      </c>
    </row>
    <row r="3065" spans="1:4">
      <c r="A3065" s="1">
        <f t="shared" si="47"/>
        <v>43457.5833333333</v>
      </c>
      <c r="B3065">
        <v>356.583333333333</v>
      </c>
      <c r="C3065">
        <v>82.7181243333333</v>
      </c>
      <c r="D3065">
        <v>-136.305055999998</v>
      </c>
    </row>
    <row r="3066" spans="1:4">
      <c r="A3066" s="1">
        <f t="shared" si="47"/>
        <v>43457.625</v>
      </c>
      <c r="B3066">
        <v>356.625</v>
      </c>
      <c r="C3066">
        <v>82.7181146666667</v>
      </c>
      <c r="D3066">
        <v>-136.274223799996</v>
      </c>
    </row>
    <row r="3067" spans="1:4">
      <c r="A3067" s="1">
        <f t="shared" si="47"/>
        <v>43457.6666666667</v>
      </c>
      <c r="B3067">
        <v>356.666666666667</v>
      </c>
      <c r="C3067">
        <v>82.7180906666667</v>
      </c>
      <c r="D3067">
        <v>-136.243528799999</v>
      </c>
    </row>
    <row r="3068" spans="1:4">
      <c r="A3068" s="1">
        <f t="shared" si="47"/>
        <v>43457.7083333333</v>
      </c>
      <c r="B3068">
        <v>356.708333333333</v>
      </c>
      <c r="C3068">
        <v>82.7180507333333</v>
      </c>
      <c r="D3068">
        <v>-136.212745666665</v>
      </c>
    </row>
    <row r="3069" spans="1:4">
      <c r="A3069" s="1">
        <f t="shared" si="47"/>
        <v>43457.75</v>
      </c>
      <c r="B3069">
        <v>356.75</v>
      </c>
      <c r="C3069">
        <v>82.7179985333333</v>
      </c>
      <c r="D3069">
        <v>-136.182060199996</v>
      </c>
    </row>
    <row r="3070" spans="1:4">
      <c r="A3070" s="1">
        <f t="shared" si="47"/>
        <v>43457.7916666667</v>
      </c>
      <c r="B3070">
        <v>356.791666666667</v>
      </c>
      <c r="C3070">
        <v>82.7179408666667</v>
      </c>
      <c r="D3070">
        <v>-136.151751799999</v>
      </c>
    </row>
    <row r="3071" spans="1:4">
      <c r="A3071" s="1">
        <f t="shared" si="47"/>
        <v>43457.8333333333</v>
      </c>
      <c r="B3071">
        <v>356.833333333333</v>
      </c>
      <c r="C3071">
        <v>82.7178782</v>
      </c>
      <c r="D3071">
        <v>-136.122089533331</v>
      </c>
    </row>
    <row r="3072" spans="1:4">
      <c r="A3072" s="1">
        <f t="shared" si="47"/>
        <v>43457.875</v>
      </c>
      <c r="B3072">
        <v>356.875</v>
      </c>
      <c r="C3072">
        <v>82.7178161333333</v>
      </c>
      <c r="D3072">
        <v>-136.09345713333</v>
      </c>
    </row>
    <row r="3073" spans="1:4">
      <c r="A3073" s="1">
        <f t="shared" si="47"/>
        <v>43457.9166666667</v>
      </c>
      <c r="B3073">
        <v>356.916666666667</v>
      </c>
      <c r="C3073">
        <v>82.7177634666667</v>
      </c>
      <c r="D3073">
        <v>-136.066216733333</v>
      </c>
    </row>
    <row r="3074" spans="1:4">
      <c r="A3074" s="1">
        <f t="shared" ref="A3074:A3137" si="48">B3074+43101</f>
        <v>43457.9583333333</v>
      </c>
      <c r="B3074">
        <v>356.958333333333</v>
      </c>
      <c r="C3074">
        <v>82.7177264</v>
      </c>
      <c r="D3074">
        <v>-136.040225266665</v>
      </c>
    </row>
    <row r="3075" spans="1:4">
      <c r="A3075" s="1">
        <f t="shared" si="48"/>
        <v>43458</v>
      </c>
      <c r="B3075">
        <v>357</v>
      </c>
      <c r="C3075">
        <v>82.7177006666667</v>
      </c>
      <c r="D3075">
        <v>-136.014781999997</v>
      </c>
    </row>
    <row r="3076" spans="1:4">
      <c r="A3076" s="1">
        <f t="shared" si="48"/>
        <v>43458.0416666667</v>
      </c>
      <c r="B3076">
        <v>357.041666666667</v>
      </c>
      <c r="C3076">
        <v>82.7176868666667</v>
      </c>
      <c r="D3076">
        <v>-135.990510666666</v>
      </c>
    </row>
    <row r="3077" spans="1:4">
      <c r="A3077" s="1">
        <f t="shared" si="48"/>
        <v>43458.0833333333</v>
      </c>
      <c r="B3077">
        <v>357.083333333333</v>
      </c>
      <c r="C3077">
        <v>82.717672</v>
      </c>
      <c r="D3077">
        <v>-135.966133999998</v>
      </c>
    </row>
    <row r="3078" spans="1:4">
      <c r="A3078" s="1">
        <f t="shared" si="48"/>
        <v>43458.125</v>
      </c>
      <c r="B3078">
        <v>357.125</v>
      </c>
      <c r="C3078">
        <v>82.7176486</v>
      </c>
      <c r="D3078">
        <v>-135.94207533333</v>
      </c>
    </row>
    <row r="3079" spans="1:4">
      <c r="A3079" s="1">
        <f t="shared" si="48"/>
        <v>43458.1666666667</v>
      </c>
      <c r="B3079">
        <v>357.166666666667</v>
      </c>
      <c r="C3079">
        <v>82.7176087333333</v>
      </c>
      <c r="D3079">
        <v>-135.917892866666</v>
      </c>
    </row>
    <row r="3080" spans="1:4">
      <c r="A3080" s="1">
        <f t="shared" si="48"/>
        <v>43458.2083333333</v>
      </c>
      <c r="B3080">
        <v>357.208333333333</v>
      </c>
      <c r="C3080">
        <v>82.7175481333333</v>
      </c>
      <c r="D3080">
        <v>-135.893697999998</v>
      </c>
    </row>
    <row r="3081" spans="1:4">
      <c r="A3081" s="1">
        <f t="shared" si="48"/>
        <v>43458.25</v>
      </c>
      <c r="B3081">
        <v>357.25</v>
      </c>
      <c r="C3081">
        <v>82.7174684</v>
      </c>
      <c r="D3081">
        <v>-135.870974866664</v>
      </c>
    </row>
    <row r="3082" spans="1:4">
      <c r="A3082" s="1">
        <f t="shared" si="48"/>
        <v>43458.2916666667</v>
      </c>
      <c r="B3082">
        <v>357.291666666667</v>
      </c>
      <c r="C3082">
        <v>82.717365</v>
      </c>
      <c r="D3082">
        <v>-135.849272466666</v>
      </c>
    </row>
    <row r="3083" spans="1:4">
      <c r="A3083" s="1">
        <f t="shared" si="48"/>
        <v>43458.3333333333</v>
      </c>
      <c r="B3083">
        <v>357.333333333333</v>
      </c>
      <c r="C3083">
        <v>82.7172637333333</v>
      </c>
      <c r="D3083">
        <v>-135.830048133332</v>
      </c>
    </row>
    <row r="3084" spans="1:4">
      <c r="A3084" s="1">
        <f t="shared" si="48"/>
        <v>43458.375</v>
      </c>
      <c r="B3084">
        <v>357.375</v>
      </c>
      <c r="C3084">
        <v>82.7171646</v>
      </c>
      <c r="D3084">
        <v>-135.812850666664</v>
      </c>
    </row>
    <row r="3085" spans="1:4">
      <c r="A3085" s="1">
        <f t="shared" si="48"/>
        <v>43458.4166666667</v>
      </c>
      <c r="B3085">
        <v>357.416666666667</v>
      </c>
      <c r="C3085">
        <v>82.7170618666667</v>
      </c>
      <c r="D3085">
        <v>-135.795658733333</v>
      </c>
    </row>
    <row r="3086" spans="1:4">
      <c r="A3086" s="1">
        <f t="shared" si="48"/>
        <v>43458.4583333333</v>
      </c>
      <c r="B3086">
        <v>357.458333333333</v>
      </c>
      <c r="C3086">
        <v>82.7169420666666</v>
      </c>
      <c r="D3086">
        <v>-135.777609333332</v>
      </c>
    </row>
    <row r="3087" spans="1:4">
      <c r="A3087" s="1">
        <f t="shared" si="48"/>
        <v>43458.5</v>
      </c>
      <c r="B3087">
        <v>357.5</v>
      </c>
      <c r="C3087">
        <v>82.7168089333333</v>
      </c>
      <c r="D3087">
        <v>-135.759348133331</v>
      </c>
    </row>
    <row r="3088" spans="1:4">
      <c r="A3088" s="1">
        <f t="shared" si="48"/>
        <v>43458.5416666667</v>
      </c>
      <c r="B3088">
        <v>357.541666666667</v>
      </c>
      <c r="C3088">
        <v>82.7166777333333</v>
      </c>
      <c r="D3088">
        <v>-135.740678533333</v>
      </c>
    </row>
    <row r="3089" spans="1:4">
      <c r="A3089" s="1">
        <f t="shared" si="48"/>
        <v>43458.5833333333</v>
      </c>
      <c r="B3089">
        <v>357.583333333333</v>
      </c>
      <c r="C3089">
        <v>82.7025327333323</v>
      </c>
      <c r="D3089">
        <v>-135.722184933332</v>
      </c>
    </row>
    <row r="3090" spans="1:4">
      <c r="A3090" s="1">
        <f t="shared" si="48"/>
        <v>43458.625</v>
      </c>
      <c r="B3090">
        <v>357.625</v>
      </c>
      <c r="C3090">
        <v>82.7013568666666</v>
      </c>
      <c r="D3090">
        <v>-135.701278333331</v>
      </c>
    </row>
    <row r="3091" spans="1:4">
      <c r="A3091" s="1">
        <f t="shared" si="48"/>
        <v>43458.6666666667</v>
      </c>
      <c r="B3091">
        <v>357.666666666667</v>
      </c>
      <c r="C3091">
        <v>82.7011480666667</v>
      </c>
      <c r="D3091">
        <v>-135.679814733333</v>
      </c>
    </row>
    <row r="3092" spans="1:4">
      <c r="A3092" s="1">
        <f t="shared" si="48"/>
        <v>43458.7083333333</v>
      </c>
      <c r="B3092">
        <v>357.708333333333</v>
      </c>
      <c r="C3092">
        <v>82.7009258666667</v>
      </c>
      <c r="D3092">
        <v>-135.657228933332</v>
      </c>
    </row>
    <row r="3093" spans="1:4">
      <c r="A3093" s="1">
        <f t="shared" si="48"/>
        <v>43458.75</v>
      </c>
      <c r="B3093">
        <v>357.75</v>
      </c>
      <c r="C3093">
        <v>82.7006823333333</v>
      </c>
      <c r="D3093">
        <v>-135.63449773333</v>
      </c>
    </row>
    <row r="3094" spans="1:4">
      <c r="A3094" s="1">
        <f t="shared" si="48"/>
        <v>43458.7916666667</v>
      </c>
      <c r="B3094">
        <v>357.791666666667</v>
      </c>
      <c r="C3094">
        <v>82.7004401333333</v>
      </c>
      <c r="D3094">
        <v>-135.611730933333</v>
      </c>
    </row>
    <row r="3095" spans="1:4">
      <c r="A3095" s="1">
        <f t="shared" si="48"/>
        <v>43458.8333333333</v>
      </c>
      <c r="B3095">
        <v>357.833333333333</v>
      </c>
      <c r="C3095">
        <v>82.7002046666667</v>
      </c>
      <c r="D3095">
        <v>-135.589100066665</v>
      </c>
    </row>
    <row r="3096" spans="1:4">
      <c r="A3096" s="1">
        <f t="shared" si="48"/>
        <v>43458.875</v>
      </c>
      <c r="B3096">
        <v>357.875</v>
      </c>
      <c r="C3096">
        <v>82.6859677999981</v>
      </c>
      <c r="D3096">
        <v>-135.567789466664</v>
      </c>
    </row>
    <row r="3097" spans="1:4">
      <c r="A3097" s="1">
        <f t="shared" si="48"/>
        <v>43458.9166666667</v>
      </c>
      <c r="B3097">
        <v>357.916666666667</v>
      </c>
      <c r="C3097">
        <v>82.6847522666667</v>
      </c>
      <c r="D3097">
        <v>-135.549257666666</v>
      </c>
    </row>
    <row r="3098" spans="1:4">
      <c r="A3098" s="1">
        <f t="shared" si="48"/>
        <v>43458.9583333333</v>
      </c>
      <c r="B3098">
        <v>357.958333333333</v>
      </c>
      <c r="C3098">
        <v>82.684556</v>
      </c>
      <c r="D3098">
        <v>-135.533110999999</v>
      </c>
    </row>
    <row r="3099" spans="1:4">
      <c r="A3099" s="1">
        <f t="shared" si="48"/>
        <v>43459</v>
      </c>
      <c r="B3099">
        <v>358</v>
      </c>
      <c r="C3099">
        <v>82.684375</v>
      </c>
      <c r="D3099">
        <v>-135.518575133331</v>
      </c>
    </row>
    <row r="3100" spans="1:4">
      <c r="A3100" s="1">
        <f t="shared" si="48"/>
        <v>43459.0416666667</v>
      </c>
      <c r="B3100">
        <v>358.041666666667</v>
      </c>
      <c r="C3100">
        <v>82.6842043333333</v>
      </c>
      <c r="D3100">
        <v>-135.503519666666</v>
      </c>
    </row>
    <row r="3101" spans="1:4">
      <c r="A3101" s="1">
        <f t="shared" si="48"/>
        <v>43459.0833333333</v>
      </c>
      <c r="B3101">
        <v>358.083333333333</v>
      </c>
      <c r="C3101">
        <v>82.6840287333333</v>
      </c>
      <c r="D3101">
        <v>-135.488740733332</v>
      </c>
    </row>
    <row r="3102" spans="1:4">
      <c r="A3102" s="1">
        <f t="shared" si="48"/>
        <v>43459.125</v>
      </c>
      <c r="B3102">
        <v>358.125</v>
      </c>
      <c r="C3102">
        <v>82.6838415333333</v>
      </c>
      <c r="D3102">
        <v>-135.472793799998</v>
      </c>
    </row>
    <row r="3103" spans="1:4">
      <c r="A3103" s="1">
        <f t="shared" si="48"/>
        <v>43459.1666666667</v>
      </c>
      <c r="B3103">
        <v>358.166666666667</v>
      </c>
      <c r="C3103">
        <v>82.6836526</v>
      </c>
      <c r="D3103">
        <v>-135.455583</v>
      </c>
    </row>
    <row r="3104" spans="1:4">
      <c r="A3104" s="1">
        <f t="shared" si="48"/>
        <v>43459.2083333333</v>
      </c>
      <c r="B3104">
        <v>358.208333333333</v>
      </c>
      <c r="C3104">
        <v>82.6834402666667</v>
      </c>
      <c r="D3104">
        <v>-135.435098799999</v>
      </c>
    </row>
    <row r="3105" spans="1:4">
      <c r="A3105" s="1">
        <f t="shared" si="48"/>
        <v>43459.25</v>
      </c>
      <c r="B3105">
        <v>358.25</v>
      </c>
      <c r="C3105">
        <v>82.6692215999981</v>
      </c>
      <c r="D3105">
        <v>-135.41190133333</v>
      </c>
    </row>
    <row r="3106" spans="1:4">
      <c r="A3106" s="1">
        <f t="shared" si="48"/>
        <v>43459.2916666667</v>
      </c>
      <c r="B3106">
        <v>358.291666666667</v>
      </c>
      <c r="C3106">
        <v>82.6680082</v>
      </c>
      <c r="D3106">
        <v>-135.386971399999</v>
      </c>
    </row>
    <row r="3107" spans="1:4">
      <c r="A3107" s="1">
        <f t="shared" si="48"/>
        <v>43459.3333333333</v>
      </c>
      <c r="B3107">
        <v>358.333333333333</v>
      </c>
      <c r="C3107">
        <v>82.6678045333333</v>
      </c>
      <c r="D3107">
        <v>-135.361081999998</v>
      </c>
    </row>
    <row r="3108" spans="1:4">
      <c r="A3108" s="1">
        <f t="shared" si="48"/>
        <v>43459.375</v>
      </c>
      <c r="B3108">
        <v>358.375</v>
      </c>
      <c r="C3108">
        <v>82.6676099333333</v>
      </c>
      <c r="D3108">
        <v>-135.333644266663</v>
      </c>
    </row>
    <row r="3109" spans="1:4">
      <c r="A3109" s="1">
        <f t="shared" si="48"/>
        <v>43459.4166666667</v>
      </c>
      <c r="B3109">
        <v>358.416666666667</v>
      </c>
      <c r="C3109">
        <v>82.667443</v>
      </c>
      <c r="D3109">
        <v>-135.304404399999</v>
      </c>
    </row>
    <row r="3110" spans="1:4">
      <c r="A3110" s="1">
        <f t="shared" si="48"/>
        <v>43459.4583333333</v>
      </c>
      <c r="B3110">
        <v>358.458333333333</v>
      </c>
      <c r="C3110">
        <v>82.6673279333333</v>
      </c>
      <c r="D3110">
        <v>-135.274121733331</v>
      </c>
    </row>
    <row r="3111" spans="1:4">
      <c r="A3111" s="1">
        <f t="shared" si="48"/>
        <v>43459.5</v>
      </c>
      <c r="B3111">
        <v>358.5</v>
      </c>
      <c r="C3111">
        <v>82.6672164333333</v>
      </c>
      <c r="D3111">
        <v>-135.243773233329</v>
      </c>
    </row>
    <row r="3112" spans="1:4">
      <c r="A3112" s="1">
        <f t="shared" si="48"/>
        <v>43459.5416666667</v>
      </c>
      <c r="B3112">
        <v>358.541666666667</v>
      </c>
      <c r="C3112">
        <v>82.6671455333333</v>
      </c>
      <c r="D3112">
        <v>-135.211229999999</v>
      </c>
    </row>
    <row r="3113" spans="1:4">
      <c r="A3113" s="1">
        <f t="shared" si="48"/>
        <v>43459.5833333333</v>
      </c>
      <c r="B3113">
        <v>358.583333333333</v>
      </c>
      <c r="C3113">
        <v>82.6670840666667</v>
      </c>
      <c r="D3113">
        <v>-135.175227866664</v>
      </c>
    </row>
    <row r="3114" spans="1:4">
      <c r="A3114" s="1">
        <f t="shared" si="48"/>
        <v>43459.625</v>
      </c>
      <c r="B3114">
        <v>358.625</v>
      </c>
      <c r="C3114">
        <v>82.6670128</v>
      </c>
      <c r="D3114">
        <v>-135.133790266661</v>
      </c>
    </row>
    <row r="3115" spans="1:4">
      <c r="A3115" s="1">
        <f t="shared" si="48"/>
        <v>43459.6666666667</v>
      </c>
      <c r="B3115">
        <v>358.666666666667</v>
      </c>
      <c r="C3115">
        <v>82.6669296</v>
      </c>
      <c r="D3115">
        <v>-135.087770999999</v>
      </c>
    </row>
    <row r="3116" spans="1:4">
      <c r="A3116" s="1">
        <f t="shared" si="48"/>
        <v>43459.7083333333</v>
      </c>
      <c r="B3116">
        <v>358.708333333333</v>
      </c>
      <c r="C3116">
        <v>82.66684</v>
      </c>
      <c r="D3116">
        <v>-135.037348999996</v>
      </c>
    </row>
    <row r="3117" spans="1:4">
      <c r="A3117" s="1">
        <f t="shared" si="48"/>
        <v>43459.75</v>
      </c>
      <c r="B3117">
        <v>358.75</v>
      </c>
      <c r="C3117">
        <v>82.6667444</v>
      </c>
      <c r="D3117">
        <v>-134.981518399993</v>
      </c>
    </row>
    <row r="3118" spans="1:4">
      <c r="A3118" s="1">
        <f t="shared" si="48"/>
        <v>43459.7916666667</v>
      </c>
      <c r="B3118">
        <v>358.791666666667</v>
      </c>
      <c r="C3118">
        <v>82.6526427999996</v>
      </c>
      <c r="D3118">
        <v>-134.923592933332</v>
      </c>
    </row>
    <row r="3119" spans="1:4">
      <c r="A3119" s="1">
        <f t="shared" si="48"/>
        <v>43459.8333333333</v>
      </c>
      <c r="B3119">
        <v>358.833333333333</v>
      </c>
      <c r="C3119">
        <v>82.651538</v>
      </c>
      <c r="D3119">
        <v>-134.86829353333</v>
      </c>
    </row>
    <row r="3120" spans="1:4">
      <c r="A3120" s="1">
        <f t="shared" si="48"/>
        <v>43459.875</v>
      </c>
      <c r="B3120">
        <v>358.875</v>
      </c>
      <c r="C3120">
        <v>82.6514143333333</v>
      </c>
      <c r="D3120">
        <v>-134.811888533326</v>
      </c>
    </row>
    <row r="3121" spans="1:4">
      <c r="A3121" s="1">
        <f t="shared" si="48"/>
        <v>43459.9166666667</v>
      </c>
      <c r="B3121">
        <v>358.916666666667</v>
      </c>
      <c r="C3121">
        <v>82.6512576</v>
      </c>
      <c r="D3121">
        <v>-134.751754266665</v>
      </c>
    </row>
    <row r="3122" spans="1:4">
      <c r="A3122" s="1">
        <f t="shared" si="48"/>
        <v>43459.9583333333</v>
      </c>
      <c r="B3122">
        <v>358.958333333333</v>
      </c>
      <c r="C3122">
        <v>82.6511378</v>
      </c>
      <c r="D3122">
        <v>-134.695824399996</v>
      </c>
    </row>
    <row r="3123" spans="1:4">
      <c r="A3123" s="1">
        <f t="shared" si="48"/>
        <v>43460</v>
      </c>
      <c r="B3123">
        <v>359</v>
      </c>
      <c r="C3123">
        <v>82.6510441333333</v>
      </c>
      <c r="D3123">
        <v>-134.641572333326</v>
      </c>
    </row>
    <row r="3124" spans="1:4">
      <c r="A3124" s="1">
        <f t="shared" si="48"/>
        <v>43460.0416666667</v>
      </c>
      <c r="B3124">
        <v>359.041666666667</v>
      </c>
      <c r="C3124">
        <v>82.6509456</v>
      </c>
      <c r="D3124">
        <v>-134.585952933332</v>
      </c>
    </row>
    <row r="3125" spans="1:4">
      <c r="A3125" s="1">
        <f t="shared" si="48"/>
        <v>43460.0833333333</v>
      </c>
      <c r="B3125">
        <v>359.083333333333</v>
      </c>
      <c r="C3125">
        <v>82.650855</v>
      </c>
      <c r="D3125">
        <v>-134.529324533329</v>
      </c>
    </row>
    <row r="3126" spans="1:4">
      <c r="A3126" s="1">
        <f t="shared" si="48"/>
        <v>43460.125</v>
      </c>
      <c r="B3126">
        <v>359.125</v>
      </c>
      <c r="C3126">
        <v>82.6507818</v>
      </c>
      <c r="D3126">
        <v>-134.476278999993</v>
      </c>
    </row>
    <row r="3127" spans="1:4">
      <c r="A3127" s="1">
        <f t="shared" si="48"/>
        <v>43460.1666666667</v>
      </c>
      <c r="B3127">
        <v>359.166666666667</v>
      </c>
      <c r="C3127">
        <v>82.6506976666667</v>
      </c>
      <c r="D3127">
        <v>-134.421582533332</v>
      </c>
    </row>
    <row r="3128" spans="1:4">
      <c r="A3128" s="1">
        <f t="shared" si="48"/>
        <v>43460.2083333333</v>
      </c>
      <c r="B3128">
        <v>359.208333333333</v>
      </c>
      <c r="C3128">
        <v>82.6505977333333</v>
      </c>
      <c r="D3128">
        <v>-134.361207399996</v>
      </c>
    </row>
    <row r="3129" spans="1:4">
      <c r="A3129" s="1">
        <f t="shared" si="48"/>
        <v>43460.25</v>
      </c>
      <c r="B3129">
        <v>359.25</v>
      </c>
      <c r="C3129">
        <v>82.6504967333333</v>
      </c>
      <c r="D3129">
        <v>-134.300436399992</v>
      </c>
    </row>
    <row r="3130" spans="1:4">
      <c r="A3130" s="1">
        <f t="shared" si="48"/>
        <v>43460.2916666667</v>
      </c>
      <c r="B3130">
        <v>359.291666666667</v>
      </c>
      <c r="C3130">
        <v>82.6503738</v>
      </c>
      <c r="D3130">
        <v>-134.237787999993</v>
      </c>
    </row>
    <row r="3131" spans="1:4">
      <c r="A3131" s="1">
        <f t="shared" si="48"/>
        <v>43460.3333333333</v>
      </c>
      <c r="B3131">
        <v>359.333333333333</v>
      </c>
      <c r="C3131">
        <v>82.6502493</v>
      </c>
      <c r="D3131">
        <v>-134.175005499995</v>
      </c>
    </row>
    <row r="3132" spans="1:4">
      <c r="A3132" s="1">
        <f t="shared" si="48"/>
        <v>43460.375</v>
      </c>
      <c r="B3132">
        <v>359.375</v>
      </c>
      <c r="C3132">
        <v>82.650087</v>
      </c>
      <c r="D3132">
        <v>-134.112424133325</v>
      </c>
    </row>
    <row r="3133" spans="1:4">
      <c r="A3133" s="1">
        <f t="shared" si="48"/>
        <v>43460.4166666667</v>
      </c>
      <c r="B3133">
        <v>359.416666666667</v>
      </c>
      <c r="C3133">
        <v>82.635894933333</v>
      </c>
      <c r="D3133">
        <v>-134.049198199998</v>
      </c>
    </row>
    <row r="3134" spans="1:4">
      <c r="A3134" s="1">
        <f t="shared" si="48"/>
        <v>43460.4583333333</v>
      </c>
      <c r="B3134">
        <v>359.458333333333</v>
      </c>
      <c r="C3134">
        <v>82.6346822666666</v>
      </c>
      <c r="D3134">
        <v>-133.984674533329</v>
      </c>
    </row>
    <row r="3135" spans="1:4">
      <c r="A3135" s="1">
        <f t="shared" si="48"/>
        <v>43460.5</v>
      </c>
      <c r="B3135">
        <v>359.5</v>
      </c>
      <c r="C3135">
        <v>82.6344906666667</v>
      </c>
      <c r="D3135">
        <v>-133.929076599993</v>
      </c>
    </row>
    <row r="3136" spans="1:4">
      <c r="A3136" s="1">
        <f t="shared" si="48"/>
        <v>43460.5416666667</v>
      </c>
      <c r="B3136">
        <v>359.541666666667</v>
      </c>
      <c r="C3136">
        <v>82.6343118666667</v>
      </c>
      <c r="D3136">
        <v>-133.876958999999</v>
      </c>
    </row>
    <row r="3137" spans="1:4">
      <c r="A3137" s="1">
        <f t="shared" si="48"/>
        <v>43460.5833333333</v>
      </c>
      <c r="B3137">
        <v>359.583333333333</v>
      </c>
      <c r="C3137">
        <v>82.6341506666667</v>
      </c>
      <c r="D3137">
        <v>-133.82549853333</v>
      </c>
    </row>
    <row r="3138" spans="1:4">
      <c r="A3138" s="1">
        <f t="shared" ref="A3138:A3201" si="49">B3138+43101</f>
        <v>43460.625</v>
      </c>
      <c r="B3138">
        <v>359.625</v>
      </c>
      <c r="C3138">
        <v>82.6340009333333</v>
      </c>
      <c r="D3138">
        <v>-133.775055199994</v>
      </c>
    </row>
    <row r="3139" spans="1:4">
      <c r="A3139" s="1">
        <f t="shared" si="49"/>
        <v>43460.6666666667</v>
      </c>
      <c r="B3139">
        <v>359.666666666667</v>
      </c>
      <c r="C3139">
        <v>82.6338743333333</v>
      </c>
      <c r="D3139">
        <v>-133.726048599999</v>
      </c>
    </row>
    <row r="3140" spans="1:4">
      <c r="A3140" s="1">
        <f t="shared" si="49"/>
        <v>43460.7083333333</v>
      </c>
      <c r="B3140">
        <v>359.708333333333</v>
      </c>
      <c r="C3140">
        <v>82.6337792</v>
      </c>
      <c r="D3140">
        <v>-133.680059066663</v>
      </c>
    </row>
    <row r="3141" spans="1:4">
      <c r="A3141" s="1">
        <f t="shared" si="49"/>
        <v>43460.75</v>
      </c>
      <c r="B3141">
        <v>359.75</v>
      </c>
      <c r="C3141">
        <v>82.6337048666667</v>
      </c>
      <c r="D3141">
        <v>-133.633693799994</v>
      </c>
    </row>
    <row r="3142" spans="1:4">
      <c r="A3142" s="1">
        <f t="shared" si="49"/>
        <v>43460.7916666667</v>
      </c>
      <c r="B3142">
        <v>359.791666666667</v>
      </c>
      <c r="C3142">
        <v>82.6336659333333</v>
      </c>
      <c r="D3142">
        <v>-133.588068933329</v>
      </c>
    </row>
    <row r="3143" spans="1:4">
      <c r="A3143" s="1">
        <f t="shared" si="49"/>
        <v>43460.8333333333</v>
      </c>
      <c r="B3143">
        <v>359.833333333333</v>
      </c>
      <c r="C3143">
        <v>82.6336294333333</v>
      </c>
      <c r="D3143">
        <v>-133.54249993333</v>
      </c>
    </row>
    <row r="3144" spans="1:4">
      <c r="A3144" s="1">
        <f t="shared" si="49"/>
        <v>43460.875</v>
      </c>
      <c r="B3144">
        <v>359.875</v>
      </c>
      <c r="C3144">
        <v>82.6336181333333</v>
      </c>
      <c r="D3144">
        <v>-133.493591466664</v>
      </c>
    </row>
    <row r="3145" spans="1:4">
      <c r="A3145" s="1">
        <f t="shared" si="49"/>
        <v>43460.9166666667</v>
      </c>
      <c r="B3145">
        <v>359.916666666667</v>
      </c>
      <c r="C3145">
        <v>82.6336086333333</v>
      </c>
      <c r="D3145">
        <v>-133.444444466666</v>
      </c>
    </row>
    <row r="3146" spans="1:4">
      <c r="A3146" s="1">
        <f t="shared" si="49"/>
        <v>43460.9583333333</v>
      </c>
      <c r="B3146">
        <v>359.958333333333</v>
      </c>
      <c r="C3146">
        <v>82.6335968</v>
      </c>
      <c r="D3146">
        <v>-133.393595999996</v>
      </c>
    </row>
    <row r="3147" spans="1:4">
      <c r="A3147" s="1">
        <f t="shared" si="49"/>
        <v>43461</v>
      </c>
      <c r="B3147">
        <v>360</v>
      </c>
      <c r="C3147">
        <v>82.6335932</v>
      </c>
      <c r="D3147">
        <v>-133.343773999994</v>
      </c>
    </row>
    <row r="3148" spans="1:4">
      <c r="A3148" s="1">
        <f t="shared" si="49"/>
        <v>43461.0416666667</v>
      </c>
      <c r="B3148">
        <v>360.041666666667</v>
      </c>
      <c r="C3148">
        <v>82.6336144666667</v>
      </c>
      <c r="D3148">
        <v>-133.298644666666</v>
      </c>
    </row>
    <row r="3149" spans="1:4">
      <c r="A3149" s="1">
        <f t="shared" si="49"/>
        <v>43461.0833333333</v>
      </c>
      <c r="B3149">
        <v>360.083333333333</v>
      </c>
      <c r="C3149">
        <v>82.6336454</v>
      </c>
      <c r="D3149">
        <v>-133.257911199997</v>
      </c>
    </row>
    <row r="3150" spans="1:4">
      <c r="A3150" s="1">
        <f t="shared" si="49"/>
        <v>43461.125</v>
      </c>
      <c r="B3150">
        <v>360.125</v>
      </c>
      <c r="C3150">
        <v>82.6336769</v>
      </c>
      <c r="D3150">
        <v>-133.217468199995</v>
      </c>
    </row>
    <row r="3151" spans="1:4">
      <c r="A3151" s="1">
        <f t="shared" si="49"/>
        <v>43461.1666666667</v>
      </c>
      <c r="B3151">
        <v>360.166666666667</v>
      </c>
      <c r="C3151">
        <v>82.6337060666667</v>
      </c>
      <c r="D3151">
        <v>-133.176892666666</v>
      </c>
    </row>
    <row r="3152" spans="1:4">
      <c r="A3152" s="1">
        <f t="shared" si="49"/>
        <v>43461.2083333333</v>
      </c>
      <c r="B3152">
        <v>360.208333333333</v>
      </c>
      <c r="C3152">
        <v>82.6337677333333</v>
      </c>
      <c r="D3152">
        <v>-133.138123933331</v>
      </c>
    </row>
    <row r="3153" spans="1:4">
      <c r="A3153" s="1">
        <f t="shared" si="49"/>
        <v>43461.25</v>
      </c>
      <c r="B3153">
        <v>360.25</v>
      </c>
      <c r="C3153">
        <v>82.633856</v>
      </c>
      <c r="D3153">
        <v>-133.100703866662</v>
      </c>
    </row>
    <row r="3154" spans="1:4">
      <c r="A3154" s="1">
        <f t="shared" si="49"/>
        <v>43461.2916666667</v>
      </c>
      <c r="B3154">
        <v>360.291666666667</v>
      </c>
      <c r="C3154">
        <v>82.6339749333333</v>
      </c>
      <c r="D3154">
        <v>-133.067116333333</v>
      </c>
    </row>
    <row r="3155" spans="1:4">
      <c r="A3155" s="1">
        <f t="shared" si="49"/>
        <v>43461.3333333333</v>
      </c>
      <c r="B3155">
        <v>360.333333333333</v>
      </c>
      <c r="C3155">
        <v>82.6341099333333</v>
      </c>
      <c r="D3155">
        <v>-133.033684333331</v>
      </c>
    </row>
    <row r="3156" spans="1:4">
      <c r="A3156" s="1">
        <f t="shared" si="49"/>
        <v>43461.375</v>
      </c>
      <c r="B3156">
        <v>360.375</v>
      </c>
      <c r="C3156">
        <v>82.6342697333334</v>
      </c>
      <c r="D3156">
        <v>-133.000218666665</v>
      </c>
    </row>
    <row r="3157" spans="1:4">
      <c r="A3157" s="1">
        <f t="shared" si="49"/>
        <v>43461.4166666667</v>
      </c>
      <c r="B3157">
        <v>360.416666666667</v>
      </c>
      <c r="C3157">
        <v>82.6344312333333</v>
      </c>
      <c r="D3157">
        <v>-132.966751166666</v>
      </c>
    </row>
    <row r="3158" spans="1:4">
      <c r="A3158" s="1">
        <f t="shared" si="49"/>
        <v>43461.4583333333</v>
      </c>
      <c r="B3158">
        <v>360.458333333333</v>
      </c>
      <c r="C3158">
        <v>82.6345978666667</v>
      </c>
      <c r="D3158">
        <v>-132.929823333331</v>
      </c>
    </row>
    <row r="3159" spans="1:4">
      <c r="A3159" s="1">
        <f t="shared" si="49"/>
        <v>43461.5</v>
      </c>
      <c r="B3159">
        <v>360.5</v>
      </c>
      <c r="C3159">
        <v>82.6347760666667</v>
      </c>
      <c r="D3159">
        <v>-132.893430466662</v>
      </c>
    </row>
    <row r="3160" spans="1:4">
      <c r="A3160" s="1">
        <f t="shared" si="49"/>
        <v>43461.5416666667</v>
      </c>
      <c r="B3160">
        <v>360.541666666667</v>
      </c>
      <c r="C3160">
        <v>82.6349625333333</v>
      </c>
      <c r="D3160">
        <v>-132.856907733332</v>
      </c>
    </row>
    <row r="3161" spans="1:4">
      <c r="A3161" s="1">
        <f t="shared" si="49"/>
        <v>43461.5833333333</v>
      </c>
      <c r="B3161">
        <v>360.583333333333</v>
      </c>
      <c r="C3161">
        <v>82.6491579333344</v>
      </c>
      <c r="D3161">
        <v>-132.824158266664</v>
      </c>
    </row>
    <row r="3162" spans="1:4">
      <c r="A3162" s="1">
        <f t="shared" si="49"/>
        <v>43461.625</v>
      </c>
      <c r="B3162">
        <v>360.625</v>
      </c>
      <c r="C3162">
        <v>82.6503399333334</v>
      </c>
      <c r="D3162">
        <v>-132.791304066662</v>
      </c>
    </row>
    <row r="3163" spans="1:4">
      <c r="A3163" s="1">
        <f t="shared" si="49"/>
        <v>43461.6666666667</v>
      </c>
      <c r="B3163">
        <v>360.666666666667</v>
      </c>
      <c r="C3163">
        <v>82.6505190666667</v>
      </c>
      <c r="D3163">
        <v>-132.760918799999</v>
      </c>
    </row>
    <row r="3164" spans="1:4">
      <c r="A3164" s="1">
        <f t="shared" si="49"/>
        <v>43461.7083333333</v>
      </c>
      <c r="B3164">
        <v>360.708333333333</v>
      </c>
      <c r="C3164">
        <v>82.6507074</v>
      </c>
      <c r="D3164">
        <v>-132.733269133331</v>
      </c>
    </row>
    <row r="3165" spans="1:4">
      <c r="A3165" s="1">
        <f t="shared" si="49"/>
        <v>43461.75</v>
      </c>
      <c r="B3165">
        <v>360.75</v>
      </c>
      <c r="C3165">
        <v>82.6508982666667</v>
      </c>
      <c r="D3165">
        <v>-132.70653853333</v>
      </c>
    </row>
    <row r="3166" spans="1:4">
      <c r="A3166" s="1">
        <f t="shared" si="49"/>
        <v>43461.7916666667</v>
      </c>
      <c r="B3166">
        <v>360.791666666667</v>
      </c>
      <c r="C3166">
        <v>82.6510799333333</v>
      </c>
      <c r="D3166">
        <v>-132.680308533333</v>
      </c>
    </row>
    <row r="3167" spans="1:4">
      <c r="A3167" s="1">
        <f t="shared" si="49"/>
        <v>43461.8333333333</v>
      </c>
      <c r="B3167">
        <v>360.833333333333</v>
      </c>
      <c r="C3167">
        <v>82.65126</v>
      </c>
      <c r="D3167">
        <v>-132.654724666665</v>
      </c>
    </row>
    <row r="3168" spans="1:4">
      <c r="A3168" s="1">
        <f t="shared" si="49"/>
        <v>43461.875</v>
      </c>
      <c r="B3168">
        <v>360.875</v>
      </c>
      <c r="C3168">
        <v>82.65144</v>
      </c>
      <c r="D3168">
        <v>-132.630781599997</v>
      </c>
    </row>
    <row r="3169" spans="1:4">
      <c r="A3169" s="1">
        <f t="shared" si="49"/>
        <v>43461.9166666667</v>
      </c>
      <c r="B3169">
        <v>360.916666666667</v>
      </c>
      <c r="C3169">
        <v>82.6516106666667</v>
      </c>
      <c r="D3169">
        <v>-132.609027399999</v>
      </c>
    </row>
    <row r="3170" spans="1:4">
      <c r="A3170" s="1">
        <f t="shared" si="49"/>
        <v>43461.9583333333</v>
      </c>
      <c r="B3170">
        <v>360.958333333333</v>
      </c>
      <c r="C3170">
        <v>82.6657844000011</v>
      </c>
      <c r="D3170">
        <v>-132.588388333332</v>
      </c>
    </row>
    <row r="3171" spans="1:4">
      <c r="A3171" s="1">
        <f t="shared" si="49"/>
        <v>43462</v>
      </c>
      <c r="B3171">
        <v>361</v>
      </c>
      <c r="C3171">
        <v>82.6669495333333</v>
      </c>
      <c r="D3171">
        <v>-132.571437799999</v>
      </c>
    </row>
    <row r="3172" spans="1:4">
      <c r="A3172" s="1">
        <f t="shared" si="49"/>
        <v>43462.0416666667</v>
      </c>
      <c r="B3172">
        <v>361.041666666667</v>
      </c>
      <c r="C3172">
        <v>82.6671140333333</v>
      </c>
      <c r="D3172">
        <v>-132.5547458</v>
      </c>
    </row>
    <row r="3173" spans="1:4">
      <c r="A3173" s="1">
        <f t="shared" si="49"/>
        <v>43462.0833333333</v>
      </c>
      <c r="B3173">
        <v>361.083333333333</v>
      </c>
      <c r="C3173">
        <v>82.6672864666667</v>
      </c>
      <c r="D3173">
        <v>-132.541504333332</v>
      </c>
    </row>
    <row r="3174" spans="1:4">
      <c r="A3174" s="1">
        <f t="shared" si="49"/>
        <v>43462.125</v>
      </c>
      <c r="B3174">
        <v>361.125</v>
      </c>
      <c r="C3174">
        <v>82.6674613333333</v>
      </c>
      <c r="D3174">
        <v>-132.531278533332</v>
      </c>
    </row>
    <row r="3175" spans="1:4">
      <c r="A3175" s="1">
        <f t="shared" si="49"/>
        <v>43462.1666666667</v>
      </c>
      <c r="B3175">
        <v>361.166666666667</v>
      </c>
      <c r="C3175">
        <v>82.6676344666667</v>
      </c>
      <c r="D3175">
        <v>-132.523373866666</v>
      </c>
    </row>
    <row r="3176" spans="1:4">
      <c r="A3176" s="1">
        <f t="shared" si="49"/>
        <v>43462.2083333333</v>
      </c>
      <c r="B3176">
        <v>361.208333333333</v>
      </c>
      <c r="C3176">
        <v>82.6678028</v>
      </c>
      <c r="D3176">
        <v>-132.516805266666</v>
      </c>
    </row>
    <row r="3177" spans="1:4">
      <c r="A3177" s="1">
        <f t="shared" si="49"/>
        <v>43462.25</v>
      </c>
      <c r="B3177">
        <v>361.25</v>
      </c>
      <c r="C3177">
        <v>82.6679684666667</v>
      </c>
      <c r="D3177">
        <v>-132.5122542</v>
      </c>
    </row>
    <row r="3178" spans="1:4">
      <c r="A3178" s="1">
        <f t="shared" si="49"/>
        <v>43462.2916666667</v>
      </c>
      <c r="B3178">
        <v>361.291666666667</v>
      </c>
      <c r="C3178">
        <v>82.6681339666667</v>
      </c>
      <c r="D3178">
        <v>-132.5078412</v>
      </c>
    </row>
    <row r="3179" spans="1:4">
      <c r="A3179" s="1">
        <f t="shared" si="49"/>
        <v>43462.3333333333</v>
      </c>
      <c r="B3179">
        <v>361.333333333333</v>
      </c>
      <c r="C3179">
        <v>82.6683027333333</v>
      </c>
      <c r="D3179">
        <v>-132.503746466666</v>
      </c>
    </row>
    <row r="3180" spans="1:4">
      <c r="A3180" s="1">
        <f t="shared" si="49"/>
        <v>43462.375</v>
      </c>
      <c r="B3180">
        <v>361.375</v>
      </c>
      <c r="C3180">
        <v>82.6824717333353</v>
      </c>
      <c r="D3180">
        <v>-132.500696466666</v>
      </c>
    </row>
    <row r="3181" spans="1:4">
      <c r="A3181" s="1">
        <f t="shared" si="49"/>
        <v>43462.4166666667</v>
      </c>
      <c r="B3181">
        <v>361.416666666667</v>
      </c>
      <c r="C3181">
        <v>82.6836482</v>
      </c>
      <c r="D3181">
        <v>-132.4980872</v>
      </c>
    </row>
    <row r="3182" spans="1:4">
      <c r="A3182" s="1">
        <f t="shared" si="49"/>
        <v>43462.4583333333</v>
      </c>
      <c r="B3182">
        <v>361.458333333333</v>
      </c>
      <c r="C3182">
        <v>82.6838326666667</v>
      </c>
      <c r="D3182">
        <v>-132.49592</v>
      </c>
    </row>
    <row r="3183" spans="1:4">
      <c r="A3183" s="1">
        <f t="shared" si="49"/>
        <v>43462.5</v>
      </c>
      <c r="B3183">
        <v>361.5</v>
      </c>
      <c r="C3183">
        <v>82.6840176666667</v>
      </c>
      <c r="D3183">
        <v>-132.4937825</v>
      </c>
    </row>
    <row r="3184" spans="1:4">
      <c r="A3184" s="1">
        <f t="shared" si="49"/>
        <v>43462.5416666667</v>
      </c>
      <c r="B3184">
        <v>361.541666666667</v>
      </c>
      <c r="C3184">
        <v>82.6842194666667</v>
      </c>
      <c r="D3184">
        <v>-132.491778</v>
      </c>
    </row>
    <row r="3185" spans="1:4">
      <c r="A3185" s="1">
        <f t="shared" si="49"/>
        <v>43462.5833333333</v>
      </c>
      <c r="B3185">
        <v>361.583333333333</v>
      </c>
      <c r="C3185">
        <v>82.6844318</v>
      </c>
      <c r="D3185">
        <v>-132.488950466666</v>
      </c>
    </row>
    <row r="3186" spans="1:4">
      <c r="A3186" s="1">
        <f t="shared" si="49"/>
        <v>43462.625</v>
      </c>
      <c r="B3186">
        <v>361.625</v>
      </c>
      <c r="C3186">
        <v>82.6846793333334</v>
      </c>
      <c r="D3186">
        <v>-132.485597733333</v>
      </c>
    </row>
    <row r="3187" spans="1:4">
      <c r="A3187" s="1">
        <f t="shared" si="49"/>
        <v>43462.6666666667</v>
      </c>
      <c r="B3187">
        <v>361.666666666667</v>
      </c>
      <c r="C3187">
        <v>82.6849573333333</v>
      </c>
      <c r="D3187">
        <v>-132.481732933333</v>
      </c>
    </row>
    <row r="3188" spans="1:4">
      <c r="A3188" s="1">
        <f t="shared" si="49"/>
        <v>43462.7083333333</v>
      </c>
      <c r="B3188">
        <v>361.708333333333</v>
      </c>
      <c r="C3188">
        <v>82.6992616000011</v>
      </c>
      <c r="D3188">
        <v>-132.476530066666</v>
      </c>
    </row>
    <row r="3189" spans="1:4">
      <c r="A3189" s="1">
        <f t="shared" si="49"/>
        <v>43462.75</v>
      </c>
      <c r="B3189">
        <v>361.75</v>
      </c>
      <c r="C3189">
        <v>82.7005769333334</v>
      </c>
      <c r="D3189">
        <v>-132.470157933333</v>
      </c>
    </row>
    <row r="3190" spans="1:4">
      <c r="A3190" s="1">
        <f t="shared" si="49"/>
        <v>43462.7916666667</v>
      </c>
      <c r="B3190">
        <v>361.791666666667</v>
      </c>
      <c r="C3190">
        <v>82.7009153333333</v>
      </c>
      <c r="D3190">
        <v>-132.4639992</v>
      </c>
    </row>
    <row r="3191" spans="1:4">
      <c r="A3191" s="1">
        <f t="shared" si="49"/>
        <v>43462.8333333333</v>
      </c>
      <c r="B3191">
        <v>361.833333333333</v>
      </c>
      <c r="C3191">
        <v>82.7012730666667</v>
      </c>
      <c r="D3191">
        <v>-132.457011866666</v>
      </c>
    </row>
    <row r="3192" spans="1:4">
      <c r="A3192" s="1">
        <f t="shared" si="49"/>
        <v>43462.875</v>
      </c>
      <c r="B3192">
        <v>361.875</v>
      </c>
      <c r="C3192">
        <v>82.715649800002</v>
      </c>
      <c r="D3192">
        <v>-132.449555999999</v>
      </c>
    </row>
    <row r="3193" spans="1:4">
      <c r="A3193" s="1">
        <f t="shared" si="49"/>
        <v>43462.9166666667</v>
      </c>
      <c r="B3193">
        <v>361.916666666667</v>
      </c>
      <c r="C3193">
        <v>82.7170352666667</v>
      </c>
      <c r="D3193">
        <v>-132.441840466666</v>
      </c>
    </row>
    <row r="3194" spans="1:4">
      <c r="A3194" s="1">
        <f t="shared" si="49"/>
        <v>43462.9583333333</v>
      </c>
      <c r="B3194">
        <v>361.958333333333</v>
      </c>
      <c r="C3194">
        <v>82.7174352666667</v>
      </c>
      <c r="D3194">
        <v>-132.433874199999</v>
      </c>
    </row>
    <row r="3195" spans="1:4">
      <c r="A3195" s="1">
        <f t="shared" si="49"/>
        <v>43463</v>
      </c>
      <c r="B3195">
        <v>362</v>
      </c>
      <c r="C3195">
        <v>82.7178409333334</v>
      </c>
      <c r="D3195">
        <v>-132.425276133332</v>
      </c>
    </row>
    <row r="3196" spans="1:4">
      <c r="A3196" s="1">
        <f t="shared" si="49"/>
        <v>43463.0416666667</v>
      </c>
      <c r="B3196">
        <v>362.041666666667</v>
      </c>
      <c r="C3196">
        <v>82.7182432</v>
      </c>
      <c r="D3196">
        <v>-132.417253866666</v>
      </c>
    </row>
    <row r="3197" spans="1:4">
      <c r="A3197" s="1">
        <f t="shared" si="49"/>
        <v>43463.0833333333</v>
      </c>
      <c r="B3197">
        <v>362.083333333333</v>
      </c>
      <c r="C3197">
        <v>82.7326545333344</v>
      </c>
      <c r="D3197">
        <v>-132.407949599999</v>
      </c>
    </row>
    <row r="3198" spans="1:4">
      <c r="A3198" s="1">
        <f t="shared" si="49"/>
        <v>43463.125</v>
      </c>
      <c r="B3198">
        <v>362.125</v>
      </c>
      <c r="C3198">
        <v>82.7341038666667</v>
      </c>
      <c r="D3198">
        <v>-132.399251533332</v>
      </c>
    </row>
    <row r="3199" spans="1:4">
      <c r="A3199" s="1">
        <f t="shared" si="49"/>
        <v>43463.1666666667</v>
      </c>
      <c r="B3199">
        <v>362.166666666667</v>
      </c>
      <c r="C3199">
        <v>82.7345325333334</v>
      </c>
      <c r="D3199">
        <v>-132.389358466666</v>
      </c>
    </row>
    <row r="3200" spans="1:4">
      <c r="A3200" s="1">
        <f t="shared" si="49"/>
        <v>43463.2083333333</v>
      </c>
      <c r="B3200">
        <v>362.208333333333</v>
      </c>
      <c r="C3200">
        <v>82.7349371333334</v>
      </c>
      <c r="D3200">
        <v>-132.378215399999</v>
      </c>
    </row>
    <row r="3201" spans="1:4">
      <c r="A3201" s="1">
        <f t="shared" si="49"/>
        <v>43463.25</v>
      </c>
      <c r="B3201">
        <v>362.25</v>
      </c>
      <c r="C3201">
        <v>82.7493261333353</v>
      </c>
      <c r="D3201">
        <v>-132.366201666665</v>
      </c>
    </row>
    <row r="3202" spans="1:4">
      <c r="A3202" s="1">
        <f t="shared" ref="A3202:A3265" si="50">B3202+43101</f>
        <v>43463.2916666667</v>
      </c>
      <c r="B3202">
        <v>362.291666666667</v>
      </c>
      <c r="C3202">
        <v>82.7507010666667</v>
      </c>
      <c r="D3202">
        <v>-132.3540458</v>
      </c>
    </row>
    <row r="3203" spans="1:4">
      <c r="A3203" s="1">
        <f t="shared" si="50"/>
        <v>43463.3333333333</v>
      </c>
      <c r="B3203">
        <v>362.333333333333</v>
      </c>
      <c r="C3203">
        <v>82.7510564</v>
      </c>
      <c r="D3203">
        <v>-132.342252466666</v>
      </c>
    </row>
    <row r="3204" spans="1:4">
      <c r="A3204" s="1">
        <f t="shared" si="50"/>
        <v>43463.375</v>
      </c>
      <c r="B3204">
        <v>362.375</v>
      </c>
      <c r="C3204">
        <v>82.7513982666667</v>
      </c>
      <c r="D3204">
        <v>-132.330659066665</v>
      </c>
    </row>
    <row r="3205" spans="1:4">
      <c r="A3205" s="1">
        <f t="shared" si="50"/>
        <v>43463.4166666667</v>
      </c>
      <c r="B3205">
        <v>362.416666666667</v>
      </c>
      <c r="C3205">
        <v>82.765736466667</v>
      </c>
      <c r="D3205">
        <v>-132.3190706</v>
      </c>
    </row>
    <row r="3206" spans="1:4">
      <c r="A3206" s="1">
        <f t="shared" si="50"/>
        <v>43463.4583333333</v>
      </c>
      <c r="B3206">
        <v>362.458333333333</v>
      </c>
      <c r="C3206">
        <v>82.7670744666667</v>
      </c>
      <c r="D3206">
        <v>-132.306511866666</v>
      </c>
    </row>
    <row r="3207" spans="1:4">
      <c r="A3207" s="1">
        <f t="shared" si="50"/>
        <v>43463.5</v>
      </c>
      <c r="B3207">
        <v>362.5</v>
      </c>
      <c r="C3207">
        <v>82.7674031333334</v>
      </c>
      <c r="D3207">
        <v>-132.294290799998</v>
      </c>
    </row>
    <row r="3208" spans="1:4">
      <c r="A3208" s="1">
        <f t="shared" si="50"/>
        <v>43463.5416666667</v>
      </c>
      <c r="B3208">
        <v>362.541666666667</v>
      </c>
      <c r="C3208">
        <v>82.7677180666667</v>
      </c>
      <c r="D3208">
        <v>-132.282581333333</v>
      </c>
    </row>
    <row r="3209" spans="1:4">
      <c r="A3209" s="1">
        <f t="shared" si="50"/>
        <v>43463.5833333333</v>
      </c>
      <c r="B3209">
        <v>362.583333333333</v>
      </c>
      <c r="C3209">
        <v>82.7680246</v>
      </c>
      <c r="D3209">
        <v>-132.270810199999</v>
      </c>
    </row>
    <row r="3210" spans="1:4">
      <c r="A3210" s="1">
        <f t="shared" si="50"/>
        <v>43463.625</v>
      </c>
      <c r="B3210">
        <v>362.625</v>
      </c>
      <c r="C3210">
        <v>82.782319400002</v>
      </c>
      <c r="D3210">
        <v>-132.259207666665</v>
      </c>
    </row>
    <row r="3211" spans="1:4">
      <c r="A3211" s="1">
        <f t="shared" si="50"/>
        <v>43463.6666666667</v>
      </c>
      <c r="B3211">
        <v>362.666666666667</v>
      </c>
      <c r="C3211">
        <v>82.7836134</v>
      </c>
      <c r="D3211">
        <v>-132.247544866666</v>
      </c>
    </row>
    <row r="3212" spans="1:4">
      <c r="A3212" s="1">
        <f t="shared" si="50"/>
        <v>43463.7083333333</v>
      </c>
      <c r="B3212">
        <v>362.708333333333</v>
      </c>
      <c r="C3212">
        <v>82.7838952666667</v>
      </c>
      <c r="D3212">
        <v>-132.236067266666</v>
      </c>
    </row>
    <row r="3213" spans="1:4">
      <c r="A3213" s="1">
        <f t="shared" si="50"/>
        <v>43463.75</v>
      </c>
      <c r="B3213">
        <v>362.75</v>
      </c>
      <c r="C3213">
        <v>82.7841669333334</v>
      </c>
      <c r="D3213">
        <v>-132.223500999998</v>
      </c>
    </row>
    <row r="3214" spans="1:4">
      <c r="A3214" s="1">
        <f t="shared" si="50"/>
        <v>43463.7916666667</v>
      </c>
      <c r="B3214">
        <v>362.791666666667</v>
      </c>
      <c r="C3214">
        <v>82.7844426</v>
      </c>
      <c r="D3214">
        <v>-132.211411333333</v>
      </c>
    </row>
    <row r="3215" spans="1:4">
      <c r="A3215" s="1">
        <f t="shared" si="50"/>
        <v>43463.8333333333</v>
      </c>
      <c r="B3215">
        <v>362.833333333333</v>
      </c>
      <c r="C3215">
        <v>82.7847204666667</v>
      </c>
      <c r="D3215">
        <v>-132.198135866666</v>
      </c>
    </row>
    <row r="3216" spans="1:4">
      <c r="A3216" s="1">
        <f t="shared" si="50"/>
        <v>43463.875</v>
      </c>
      <c r="B3216">
        <v>362.875</v>
      </c>
      <c r="C3216">
        <v>82.7989891333353</v>
      </c>
      <c r="D3216">
        <v>-132.185366466665</v>
      </c>
    </row>
    <row r="3217" spans="1:4">
      <c r="A3217" s="1">
        <f t="shared" si="50"/>
        <v>43463.9166666667</v>
      </c>
      <c r="B3217">
        <v>362.916666666667</v>
      </c>
      <c r="C3217">
        <v>82.8002468666667</v>
      </c>
      <c r="D3217">
        <v>-132.173800533333</v>
      </c>
    </row>
    <row r="3218" spans="1:4">
      <c r="A3218" s="1">
        <f t="shared" si="50"/>
        <v>43463.9583333333</v>
      </c>
      <c r="B3218">
        <v>362.958333333333</v>
      </c>
      <c r="C3218">
        <v>82.8005066666667</v>
      </c>
      <c r="D3218">
        <v>-132.162600333333</v>
      </c>
    </row>
    <row r="3219" spans="1:4">
      <c r="A3219" s="1">
        <f t="shared" si="50"/>
        <v>43464</v>
      </c>
      <c r="B3219">
        <v>363</v>
      </c>
      <c r="C3219">
        <v>82.800762</v>
      </c>
      <c r="D3219">
        <v>-132.151692866665</v>
      </c>
    </row>
    <row r="3220" spans="1:4">
      <c r="A3220" s="1">
        <f t="shared" si="50"/>
        <v>43464.0416666667</v>
      </c>
      <c r="B3220">
        <v>363.041666666667</v>
      </c>
      <c r="C3220">
        <v>82.8010104666667</v>
      </c>
      <c r="D3220">
        <v>-132.140642466666</v>
      </c>
    </row>
    <row r="3221" spans="1:4">
      <c r="A3221" s="1">
        <f t="shared" si="50"/>
        <v>43464.0833333333</v>
      </c>
      <c r="B3221">
        <v>363.083333333333</v>
      </c>
      <c r="C3221">
        <v>82.8012556666667</v>
      </c>
      <c r="D3221">
        <v>-132.129659799999</v>
      </c>
    </row>
    <row r="3222" spans="1:4">
      <c r="A3222" s="1">
        <f t="shared" si="50"/>
        <v>43464.125</v>
      </c>
      <c r="B3222">
        <v>363.125</v>
      </c>
      <c r="C3222">
        <v>82.8014848</v>
      </c>
      <c r="D3222">
        <v>-132.119753333332</v>
      </c>
    </row>
    <row r="3223" spans="1:4">
      <c r="A3223" s="1">
        <f t="shared" si="50"/>
        <v>43464.1666666667</v>
      </c>
      <c r="B3223">
        <v>363.166666666667</v>
      </c>
      <c r="C3223">
        <v>82.8157128000004</v>
      </c>
      <c r="D3223">
        <v>-132.109862666666</v>
      </c>
    </row>
    <row r="3224" spans="1:4">
      <c r="A3224" s="1">
        <f t="shared" si="50"/>
        <v>43464.2083333333</v>
      </c>
      <c r="B3224">
        <v>363.208333333333</v>
      </c>
      <c r="C3224">
        <v>82.8169370666667</v>
      </c>
      <c r="D3224">
        <v>-132.100420333333</v>
      </c>
    </row>
    <row r="3225" spans="1:4">
      <c r="A3225" s="1">
        <f t="shared" si="50"/>
        <v>43464.25</v>
      </c>
      <c r="B3225">
        <v>363.25</v>
      </c>
      <c r="C3225">
        <v>82.8171517333334</v>
      </c>
      <c r="D3225">
        <v>-132.091810199999</v>
      </c>
    </row>
    <row r="3226" spans="1:4">
      <c r="A3226" s="1">
        <f t="shared" si="50"/>
        <v>43464.2916666667</v>
      </c>
      <c r="B3226">
        <v>363.291666666667</v>
      </c>
      <c r="C3226">
        <v>82.8173582666667</v>
      </c>
      <c r="D3226">
        <v>-132.0839292</v>
      </c>
    </row>
    <row r="3227" spans="1:4">
      <c r="A3227" s="1">
        <f t="shared" si="50"/>
        <v>43464.3333333333</v>
      </c>
      <c r="B3227">
        <v>363.333333333333</v>
      </c>
      <c r="C3227">
        <v>82.8175586666667</v>
      </c>
      <c r="D3227">
        <v>-132.076831666666</v>
      </c>
    </row>
    <row r="3228" spans="1:4">
      <c r="A3228" s="1">
        <f t="shared" si="50"/>
        <v>43464.375</v>
      </c>
      <c r="B3228">
        <v>363.375</v>
      </c>
      <c r="C3228">
        <v>82.8177474666667</v>
      </c>
      <c r="D3228">
        <v>-132.070355999999</v>
      </c>
    </row>
    <row r="3229" spans="1:4">
      <c r="A3229" s="1">
        <f t="shared" si="50"/>
        <v>43464.4166666667</v>
      </c>
      <c r="B3229">
        <v>363.416666666667</v>
      </c>
      <c r="C3229">
        <v>82.8179364</v>
      </c>
      <c r="D3229">
        <v>-132.064201</v>
      </c>
    </row>
    <row r="3230" spans="1:4">
      <c r="A3230" s="1">
        <f t="shared" si="50"/>
        <v>43464.4583333333</v>
      </c>
      <c r="B3230">
        <v>363.458333333333</v>
      </c>
      <c r="C3230">
        <v>82.8181291333333</v>
      </c>
      <c r="D3230">
        <v>-132.057468666666</v>
      </c>
    </row>
    <row r="3231" spans="1:4">
      <c r="A3231" s="1">
        <f t="shared" si="50"/>
        <v>43464.5</v>
      </c>
      <c r="B3231">
        <v>363.5</v>
      </c>
      <c r="C3231">
        <v>82.8183118666667</v>
      </c>
      <c r="D3231">
        <v>-132.050601266666</v>
      </c>
    </row>
    <row r="3232" spans="1:4">
      <c r="A3232" s="1">
        <f t="shared" si="50"/>
        <v>43464.5416666667</v>
      </c>
      <c r="B3232">
        <v>363.541666666667</v>
      </c>
      <c r="C3232">
        <v>82.8324864000004</v>
      </c>
      <c r="D3232">
        <v>-132.043730066667</v>
      </c>
    </row>
    <row r="3233" spans="1:4">
      <c r="A3233" s="1">
        <f t="shared" si="50"/>
        <v>43464.5833333333</v>
      </c>
      <c r="B3233">
        <v>363.583333333333</v>
      </c>
      <c r="C3233">
        <v>82.8336408</v>
      </c>
      <c r="D3233">
        <v>-132.038073333333</v>
      </c>
    </row>
    <row r="3234" spans="1:4">
      <c r="A3234" s="1">
        <f t="shared" si="50"/>
        <v>43464.625</v>
      </c>
      <c r="B3234">
        <v>363.625</v>
      </c>
      <c r="C3234">
        <v>82.8337723333333</v>
      </c>
      <c r="D3234">
        <v>-132.033652266666</v>
      </c>
    </row>
    <row r="3235" spans="1:4">
      <c r="A3235" s="1">
        <f t="shared" si="50"/>
        <v>43464.6666666667</v>
      </c>
      <c r="B3235">
        <v>363.666666666667</v>
      </c>
      <c r="C3235">
        <v>82.8338855333333</v>
      </c>
      <c r="D3235">
        <v>-132.0301122</v>
      </c>
    </row>
    <row r="3236" spans="1:4">
      <c r="A3236" s="1">
        <f t="shared" si="50"/>
        <v>43464.7083333333</v>
      </c>
      <c r="B3236">
        <v>363.708333333333</v>
      </c>
      <c r="C3236">
        <v>82.8339807333333</v>
      </c>
      <c r="D3236">
        <v>-132.027374</v>
      </c>
    </row>
    <row r="3237" spans="1:4">
      <c r="A3237" s="1">
        <f t="shared" si="50"/>
        <v>43464.75</v>
      </c>
      <c r="B3237">
        <v>363.75</v>
      </c>
      <c r="C3237">
        <v>82.8340560666667</v>
      </c>
      <c r="D3237">
        <v>-132.024731</v>
      </c>
    </row>
    <row r="3238" spans="1:4">
      <c r="A3238" s="1">
        <f t="shared" si="50"/>
        <v>43464.7916666667</v>
      </c>
      <c r="B3238">
        <v>363.791666666667</v>
      </c>
      <c r="C3238">
        <v>82.8341226</v>
      </c>
      <c r="D3238">
        <v>-132.022529666667</v>
      </c>
    </row>
    <row r="3239" spans="1:4">
      <c r="A3239" s="1">
        <f t="shared" si="50"/>
        <v>43464.8333333333</v>
      </c>
      <c r="B3239">
        <v>363.833333333333</v>
      </c>
      <c r="C3239">
        <v>82.8341802</v>
      </c>
      <c r="D3239">
        <v>-132.020482866667</v>
      </c>
    </row>
    <row r="3240" spans="1:4">
      <c r="A3240" s="1">
        <f t="shared" si="50"/>
        <v>43464.875</v>
      </c>
      <c r="B3240">
        <v>363.875</v>
      </c>
      <c r="C3240">
        <v>82.8342288</v>
      </c>
      <c r="D3240">
        <v>-132.018550333333</v>
      </c>
    </row>
    <row r="3241" spans="1:4">
      <c r="A3241" s="1">
        <f t="shared" si="50"/>
        <v>43464.9166666667</v>
      </c>
      <c r="B3241">
        <v>363.916666666667</v>
      </c>
      <c r="C3241">
        <v>82.8342684</v>
      </c>
      <c r="D3241">
        <v>-132.017138666667</v>
      </c>
    </row>
    <row r="3242" spans="1:4">
      <c r="A3242" s="1">
        <f t="shared" si="50"/>
        <v>43464.9583333333</v>
      </c>
      <c r="B3242">
        <v>363.958333333333</v>
      </c>
      <c r="C3242">
        <v>82.8342962</v>
      </c>
      <c r="D3242">
        <v>-132.015390333333</v>
      </c>
    </row>
    <row r="3243" spans="1:4">
      <c r="A3243" s="1">
        <f t="shared" si="50"/>
        <v>43465</v>
      </c>
      <c r="B3243">
        <v>364</v>
      </c>
      <c r="C3243">
        <v>82.8343222666667</v>
      </c>
      <c r="D3243">
        <v>-132.013489333333</v>
      </c>
    </row>
    <row r="3244" spans="1:4">
      <c r="A3244" s="1">
        <f t="shared" si="50"/>
        <v>43465.0416666667</v>
      </c>
      <c r="B3244">
        <v>364.041666666667</v>
      </c>
      <c r="C3244">
        <v>82.8343762666667</v>
      </c>
      <c r="D3244">
        <v>-132.010240933333</v>
      </c>
    </row>
    <row r="3245" spans="1:4">
      <c r="A3245" s="1">
        <f t="shared" si="50"/>
        <v>43465.0833333333</v>
      </c>
      <c r="B3245">
        <v>364.083333333333</v>
      </c>
      <c r="C3245">
        <v>82.8344602666667</v>
      </c>
      <c r="D3245">
        <v>-132.006171733333</v>
      </c>
    </row>
    <row r="3246" spans="1:4">
      <c r="A3246" s="1">
        <f t="shared" si="50"/>
        <v>43465.125</v>
      </c>
      <c r="B3246">
        <v>364.125</v>
      </c>
      <c r="C3246">
        <v>82.8345752</v>
      </c>
      <c r="D3246">
        <v>-131.999546599999</v>
      </c>
    </row>
    <row r="3247" spans="1:4">
      <c r="A3247" s="1">
        <f t="shared" si="50"/>
        <v>43465.1666666667</v>
      </c>
      <c r="B3247">
        <v>364.166666666667</v>
      </c>
      <c r="C3247">
        <v>82.8347146</v>
      </c>
      <c r="D3247">
        <v>-131.990825533333</v>
      </c>
    </row>
    <row r="3248" spans="1:4">
      <c r="A3248" s="1">
        <f t="shared" si="50"/>
        <v>43465.2083333333</v>
      </c>
      <c r="B3248">
        <v>364.208333333333</v>
      </c>
      <c r="C3248">
        <v>82.8348714666667</v>
      </c>
      <c r="D3248">
        <v>-131.979907666666</v>
      </c>
    </row>
    <row r="3249" spans="1:4">
      <c r="A3249" s="1">
        <f t="shared" si="50"/>
        <v>43465.25</v>
      </c>
      <c r="B3249">
        <v>364.25</v>
      </c>
      <c r="C3249">
        <v>82.8490565333353</v>
      </c>
      <c r="D3249">
        <v>-131.968705466665</v>
      </c>
    </row>
    <row r="3250" spans="1:4">
      <c r="A3250" s="1">
        <f t="shared" si="50"/>
        <v>43465.2916666667</v>
      </c>
      <c r="B3250">
        <v>364.291666666667</v>
      </c>
      <c r="C3250">
        <v>82.8502575333333</v>
      </c>
      <c r="D3250">
        <v>-131.957058533333</v>
      </c>
    </row>
    <row r="3251" spans="1:4">
      <c r="A3251" s="1">
        <f t="shared" si="50"/>
        <v>43465.3333333333</v>
      </c>
      <c r="B3251">
        <v>364.333333333333</v>
      </c>
      <c r="C3251">
        <v>82.8504492666667</v>
      </c>
      <c r="D3251">
        <v>-131.942265999999</v>
      </c>
    </row>
    <row r="3252" spans="1:4">
      <c r="A3252" s="1">
        <f t="shared" si="50"/>
        <v>43465.375</v>
      </c>
      <c r="B3252">
        <v>364.375</v>
      </c>
      <c r="C3252">
        <v>82.8506346666667</v>
      </c>
      <c r="D3252">
        <v>-131.926259799998</v>
      </c>
    </row>
    <row r="3253" spans="1:4">
      <c r="A3253" s="1">
        <f t="shared" si="50"/>
        <v>43465.4166666667</v>
      </c>
      <c r="B3253">
        <v>364.416666666667</v>
      </c>
      <c r="C3253">
        <v>82.8508140666667</v>
      </c>
      <c r="D3253">
        <v>-131.909430533333</v>
      </c>
    </row>
    <row r="3254" spans="1:4">
      <c r="A3254" s="1">
        <f t="shared" si="50"/>
        <v>43465.4583333333</v>
      </c>
      <c r="B3254">
        <v>364.458333333333</v>
      </c>
      <c r="C3254">
        <v>82.8510005333333</v>
      </c>
      <c r="D3254">
        <v>-131.892748199999</v>
      </c>
    </row>
    <row r="3255" spans="1:4">
      <c r="A3255" s="1">
        <f t="shared" si="50"/>
        <v>43465.5</v>
      </c>
      <c r="B3255">
        <v>364.5</v>
      </c>
      <c r="C3255">
        <v>82.8511726</v>
      </c>
      <c r="D3255">
        <v>-131.874094999998</v>
      </c>
    </row>
    <row r="3256" spans="1:4">
      <c r="A3256" s="1">
        <f t="shared" si="50"/>
        <v>43465.5416666667</v>
      </c>
      <c r="B3256">
        <v>364.541666666667</v>
      </c>
      <c r="C3256">
        <v>82.8513538666667</v>
      </c>
      <c r="D3256">
        <v>-131.8576156</v>
      </c>
    </row>
    <row r="3257" spans="1:4">
      <c r="A3257" s="1">
        <f t="shared" si="50"/>
        <v>43465.5833333333</v>
      </c>
      <c r="B3257">
        <v>364.583333333333</v>
      </c>
      <c r="C3257">
        <v>82.8515414666667</v>
      </c>
      <c r="D3257">
        <v>-131.842219066666</v>
      </c>
    </row>
    <row r="3258" spans="1:4">
      <c r="A3258" s="1">
        <f t="shared" si="50"/>
        <v>43465.625</v>
      </c>
      <c r="B3258">
        <v>364.625</v>
      </c>
      <c r="C3258">
        <v>82.865744400002</v>
      </c>
      <c r="D3258">
        <v>-131.828371133332</v>
      </c>
    </row>
    <row r="3259" spans="1:4">
      <c r="A3259" s="1">
        <f t="shared" si="50"/>
        <v>43465.6666666667</v>
      </c>
      <c r="B3259">
        <v>364.666666666667</v>
      </c>
      <c r="C3259">
        <v>82.8669484</v>
      </c>
      <c r="D3259">
        <v>-131.815674466666</v>
      </c>
    </row>
    <row r="3260" spans="1:4">
      <c r="A3260" s="1">
        <f t="shared" si="50"/>
        <v>43465.7083333333</v>
      </c>
      <c r="B3260">
        <v>364.708333333333</v>
      </c>
      <c r="C3260">
        <v>82.8671570666667</v>
      </c>
      <c r="D3260">
        <v>-131.803296066666</v>
      </c>
    </row>
    <row r="3261" spans="1:4">
      <c r="A3261" s="1">
        <f t="shared" si="50"/>
        <v>43465.75</v>
      </c>
      <c r="B3261">
        <v>364.75</v>
      </c>
      <c r="C3261">
        <v>82.8673679333334</v>
      </c>
      <c r="D3261">
        <v>-131.790969599998</v>
      </c>
    </row>
    <row r="3262" spans="1:4">
      <c r="A3262" s="1">
        <f t="shared" si="50"/>
        <v>43465.7916666667</v>
      </c>
      <c r="B3262">
        <v>364.791666666667</v>
      </c>
      <c r="C3262">
        <v>82.8675724</v>
      </c>
      <c r="D3262">
        <v>-131.7781752</v>
      </c>
    </row>
    <row r="3263" spans="1:4">
      <c r="A3263" s="1">
        <f t="shared" si="50"/>
        <v>43465.8333333333</v>
      </c>
      <c r="B3263">
        <v>364.833333333333</v>
      </c>
      <c r="C3263">
        <v>82.8677745333334</v>
      </c>
      <c r="D3263">
        <v>-131.767316533333</v>
      </c>
    </row>
    <row r="3264" spans="1:4">
      <c r="A3264" s="1">
        <f t="shared" si="50"/>
        <v>43465.875</v>
      </c>
      <c r="B3264">
        <v>364.875</v>
      </c>
      <c r="C3264">
        <v>82.8679737333334</v>
      </c>
      <c r="D3264">
        <v>-131.759112933332</v>
      </c>
    </row>
    <row r="3265" spans="1:4">
      <c r="A3265" s="1">
        <f t="shared" si="50"/>
        <v>43465.9166666667</v>
      </c>
      <c r="B3265">
        <v>364.916666666667</v>
      </c>
      <c r="C3265">
        <v>82.8681662</v>
      </c>
      <c r="D3265">
        <v>-131.754392</v>
      </c>
    </row>
    <row r="3266" spans="1:4">
      <c r="A3266" s="1">
        <f t="shared" ref="A3266:A3329" si="51">B3266+43101</f>
        <v>43465.9583333333</v>
      </c>
      <c r="B3266">
        <v>364.958333333333</v>
      </c>
      <c r="C3266">
        <v>82.8823498000011</v>
      </c>
      <c r="D3266">
        <v>-131.7515254</v>
      </c>
    </row>
    <row r="3267" spans="1:4">
      <c r="A3267" s="1">
        <f t="shared" si="51"/>
        <v>43466</v>
      </c>
      <c r="B3267">
        <v>365</v>
      </c>
      <c r="C3267">
        <v>82.8835104</v>
      </c>
      <c r="D3267">
        <v>-131.746337466666</v>
      </c>
    </row>
    <row r="3268" spans="1:4">
      <c r="A3268" s="1">
        <f t="shared" si="51"/>
        <v>43466.0416666667</v>
      </c>
      <c r="B3268">
        <v>365.041666666667</v>
      </c>
      <c r="C3268">
        <v>82.8836796666667</v>
      </c>
      <c r="D3268">
        <v>-131.743884666667</v>
      </c>
    </row>
    <row r="3269" spans="1:4">
      <c r="A3269" s="1">
        <f t="shared" si="51"/>
        <v>43466.0833333333</v>
      </c>
      <c r="B3269">
        <v>365.083333333333</v>
      </c>
      <c r="C3269">
        <v>82.8838618</v>
      </c>
      <c r="D3269">
        <v>-131.742003666667</v>
      </c>
    </row>
    <row r="3270" spans="1:4">
      <c r="A3270" s="1">
        <f t="shared" si="51"/>
        <v>43466.125</v>
      </c>
      <c r="B3270">
        <v>365.125</v>
      </c>
      <c r="C3270">
        <v>82.8840569333334</v>
      </c>
      <c r="D3270">
        <v>-131.740299866666</v>
      </c>
    </row>
    <row r="3271" spans="1:4">
      <c r="A3271" s="1">
        <f t="shared" si="51"/>
        <v>43466.1666666667</v>
      </c>
      <c r="B3271">
        <v>365.166666666667</v>
      </c>
      <c r="C3271">
        <v>82.8842473333333</v>
      </c>
      <c r="D3271">
        <v>-131.739571</v>
      </c>
    </row>
    <row r="3272" spans="1:4">
      <c r="A3272" s="1">
        <f t="shared" si="51"/>
        <v>43466.2083333333</v>
      </c>
      <c r="B3272">
        <v>365.208333333333</v>
      </c>
      <c r="C3272">
        <v>82.8844429333333</v>
      </c>
      <c r="D3272">
        <v>-131.740195266667</v>
      </c>
    </row>
    <row r="3273" spans="1:4">
      <c r="A3273" s="1">
        <f t="shared" si="51"/>
        <v>43466.25</v>
      </c>
      <c r="B3273">
        <v>365.25</v>
      </c>
      <c r="C3273">
        <v>82.8846585333334</v>
      </c>
      <c r="D3273">
        <v>-131.741908066667</v>
      </c>
    </row>
    <row r="3274" spans="1:4">
      <c r="A3274" s="1">
        <f t="shared" si="51"/>
        <v>43466.2916666667</v>
      </c>
      <c r="B3274">
        <v>365.291666666667</v>
      </c>
      <c r="C3274">
        <v>82.8848998</v>
      </c>
      <c r="D3274">
        <v>-131.745987133333</v>
      </c>
    </row>
    <row r="3275" spans="1:4">
      <c r="A3275" s="1">
        <f t="shared" si="51"/>
        <v>43466.3333333333</v>
      </c>
      <c r="B3275">
        <v>365.333333333333</v>
      </c>
      <c r="C3275">
        <v>82.8921554000005</v>
      </c>
      <c r="D3275">
        <v>-131.753641000001</v>
      </c>
    </row>
    <row r="3276" spans="1:4">
      <c r="A3276" s="1">
        <f t="shared" si="51"/>
        <v>43466.375</v>
      </c>
      <c r="B3276">
        <v>365.375</v>
      </c>
      <c r="C3276">
        <v>82.899911900001</v>
      </c>
      <c r="D3276">
        <v>-131.761538500001</v>
      </c>
    </row>
    <row r="3277" spans="1:4">
      <c r="A3277" s="1">
        <f t="shared" si="51"/>
        <v>43466.4166666667</v>
      </c>
      <c r="B3277">
        <v>365.416666666667</v>
      </c>
      <c r="C3277">
        <v>82.9006474</v>
      </c>
      <c r="D3277">
        <v>-131.773327533334</v>
      </c>
    </row>
    <row r="3278" spans="1:4">
      <c r="A3278" s="1">
        <f t="shared" si="51"/>
        <v>43466.4583333333</v>
      </c>
      <c r="B3278">
        <v>365.458333333333</v>
      </c>
      <c r="C3278">
        <v>82.9008711333334</v>
      </c>
      <c r="D3278">
        <v>-131.788426933334</v>
      </c>
    </row>
    <row r="3279" spans="1:4">
      <c r="A3279" s="1">
        <f t="shared" si="51"/>
        <v>43466.5</v>
      </c>
      <c r="B3279">
        <v>365.5</v>
      </c>
      <c r="C3279">
        <v>82.9010782666667</v>
      </c>
      <c r="D3279">
        <v>-131.806242400002</v>
      </c>
    </row>
    <row r="3280" spans="1:4">
      <c r="A3280" s="1">
        <f t="shared" si="51"/>
        <v>43466.5416666667</v>
      </c>
      <c r="B3280">
        <v>365.541666666667</v>
      </c>
      <c r="C3280">
        <v>82.9012618666667</v>
      </c>
      <c r="D3280">
        <v>-131.827138133334</v>
      </c>
    </row>
    <row r="3281" spans="1:4">
      <c r="A3281" s="1">
        <f t="shared" si="51"/>
        <v>43466.5833333333</v>
      </c>
      <c r="B3281">
        <v>365.583333333333</v>
      </c>
      <c r="C3281">
        <v>82.9014252</v>
      </c>
      <c r="D3281">
        <v>-131.848306466668</v>
      </c>
    </row>
    <row r="3282" spans="1:4">
      <c r="A3282" s="1">
        <f t="shared" si="51"/>
        <v>43466.625</v>
      </c>
      <c r="B3282">
        <v>365.625</v>
      </c>
      <c r="C3282">
        <v>82.9015629333334</v>
      </c>
      <c r="D3282">
        <v>-131.869221866669</v>
      </c>
    </row>
    <row r="3283" spans="1:4">
      <c r="A3283" s="1">
        <f t="shared" si="51"/>
        <v>43466.6666666667</v>
      </c>
      <c r="B3283">
        <v>365.666666666667</v>
      </c>
      <c r="C3283">
        <v>82.9156868000004</v>
      </c>
      <c r="D3283">
        <v>-131.890467000001</v>
      </c>
    </row>
    <row r="3284" spans="1:4">
      <c r="A3284" s="1">
        <f t="shared" si="51"/>
        <v>43466.7083333333</v>
      </c>
      <c r="B3284">
        <v>365.708333333333</v>
      </c>
      <c r="C3284">
        <v>82.9167939333334</v>
      </c>
      <c r="D3284">
        <v>-131.909772333335</v>
      </c>
    </row>
    <row r="3285" spans="1:4">
      <c r="A3285" s="1">
        <f t="shared" si="51"/>
        <v>43466.75</v>
      </c>
      <c r="B3285">
        <v>365.75</v>
      </c>
      <c r="C3285">
        <v>82.9168878</v>
      </c>
      <c r="D3285">
        <v>-131.927642800002</v>
      </c>
    </row>
    <row r="3286" spans="1:4">
      <c r="A3286" s="1">
        <f t="shared" si="51"/>
        <v>43466.7916666667</v>
      </c>
      <c r="B3286">
        <v>365.791666666667</v>
      </c>
      <c r="C3286">
        <v>82.9169714666667</v>
      </c>
      <c r="D3286">
        <v>-131.945275666669</v>
      </c>
    </row>
    <row r="3287" spans="1:4">
      <c r="A3287" s="1">
        <f t="shared" si="51"/>
        <v>43466.8333333333</v>
      </c>
      <c r="B3287">
        <v>365.833333333333</v>
      </c>
      <c r="C3287">
        <v>82.9170544666667</v>
      </c>
      <c r="D3287">
        <v>-131.962898166668</v>
      </c>
    </row>
    <row r="3288" spans="1:4">
      <c r="A3288" s="1">
        <f t="shared" si="51"/>
        <v>43466.875</v>
      </c>
      <c r="B3288">
        <v>365.875</v>
      </c>
      <c r="C3288">
        <v>82.9171188</v>
      </c>
      <c r="D3288">
        <v>-131.978982533334</v>
      </c>
    </row>
    <row r="3289" spans="1:4">
      <c r="A3289" s="1">
        <f t="shared" si="51"/>
        <v>43466.9166666667</v>
      </c>
      <c r="B3289">
        <v>365.916666666667</v>
      </c>
      <c r="C3289">
        <v>82.9171818</v>
      </c>
      <c r="D3289">
        <v>-131.994957033334</v>
      </c>
    </row>
    <row r="3290" spans="1:4">
      <c r="A3290" s="1">
        <f t="shared" si="51"/>
        <v>43466.9583333333</v>
      </c>
      <c r="B3290">
        <v>365.958333333333</v>
      </c>
      <c r="C3290">
        <v>82.9172172666667</v>
      </c>
      <c r="D3290">
        <v>-132.007300400001</v>
      </c>
    </row>
    <row r="3291" spans="1:4">
      <c r="A3291" s="1">
        <f t="shared" si="51"/>
        <v>43467</v>
      </c>
      <c r="B3291">
        <v>366</v>
      </c>
      <c r="C3291">
        <v>82.9172507666667</v>
      </c>
      <c r="D3291">
        <v>-132.019384400002</v>
      </c>
    </row>
    <row r="3292" spans="1:4">
      <c r="A3292" s="1">
        <f t="shared" si="51"/>
        <v>43467.0416666667</v>
      </c>
      <c r="B3292">
        <v>366.041666666667</v>
      </c>
      <c r="C3292">
        <v>82.9172707333333</v>
      </c>
      <c r="D3292">
        <v>-132.029019333334</v>
      </c>
    </row>
    <row r="3293" spans="1:4">
      <c r="A3293" s="1">
        <f t="shared" si="51"/>
        <v>43467.0833333333</v>
      </c>
      <c r="B3293">
        <v>366.083333333333</v>
      </c>
      <c r="C3293">
        <v>82.9172888</v>
      </c>
      <c r="D3293">
        <v>-132.036572533334</v>
      </c>
    </row>
    <row r="3294" spans="1:4">
      <c r="A3294" s="1">
        <f t="shared" si="51"/>
        <v>43467.125</v>
      </c>
      <c r="B3294">
        <v>366.125</v>
      </c>
      <c r="C3294">
        <v>82.9173049333333</v>
      </c>
      <c r="D3294">
        <v>-132.042243266667</v>
      </c>
    </row>
    <row r="3295" spans="1:4">
      <c r="A3295" s="1">
        <f t="shared" si="51"/>
        <v>43467.1666666667</v>
      </c>
      <c r="B3295">
        <v>366.166666666667</v>
      </c>
      <c r="C3295">
        <v>82.9173237333333</v>
      </c>
      <c r="D3295">
        <v>-132.046127</v>
      </c>
    </row>
    <row r="3296" spans="1:4">
      <c r="A3296" s="1">
        <f t="shared" si="51"/>
        <v>43467.2083333333</v>
      </c>
      <c r="B3296">
        <v>366.208333333333</v>
      </c>
      <c r="C3296">
        <v>82.9173474</v>
      </c>
      <c r="D3296">
        <v>-132.0502224</v>
      </c>
    </row>
    <row r="3297" spans="1:4">
      <c r="A3297" s="1">
        <f t="shared" si="51"/>
        <v>43467.25</v>
      </c>
      <c r="B3297">
        <v>366.25</v>
      </c>
      <c r="C3297">
        <v>82.9173798</v>
      </c>
      <c r="D3297">
        <v>-132.055497800001</v>
      </c>
    </row>
    <row r="3298" spans="1:4">
      <c r="A3298" s="1">
        <f t="shared" si="51"/>
        <v>43467.2916666667</v>
      </c>
      <c r="B3298">
        <v>366.291666666667</v>
      </c>
      <c r="C3298">
        <v>82.9174230666667</v>
      </c>
      <c r="D3298">
        <v>-132.062100866667</v>
      </c>
    </row>
    <row r="3299" spans="1:4">
      <c r="A3299" s="1">
        <f t="shared" si="51"/>
        <v>43467.3333333333</v>
      </c>
      <c r="B3299">
        <v>366.333333333333</v>
      </c>
      <c r="C3299">
        <v>82.9174764</v>
      </c>
      <c r="D3299">
        <v>-132.069794333334</v>
      </c>
    </row>
    <row r="3300" spans="1:4">
      <c r="A3300" s="1">
        <f t="shared" si="51"/>
        <v>43467.375</v>
      </c>
      <c r="B3300">
        <v>366.375</v>
      </c>
      <c r="C3300">
        <v>82.9175257333333</v>
      </c>
      <c r="D3300">
        <v>-132.075147600001</v>
      </c>
    </row>
    <row r="3301" spans="1:4">
      <c r="A3301" s="1">
        <f t="shared" si="51"/>
        <v>43467.4166666667</v>
      </c>
      <c r="B3301">
        <v>366.416666666667</v>
      </c>
      <c r="C3301">
        <v>82.917571</v>
      </c>
      <c r="D3301">
        <v>-132.077807666667</v>
      </c>
    </row>
    <row r="3302" spans="1:4">
      <c r="A3302" s="1">
        <f t="shared" si="51"/>
        <v>43467.4583333333</v>
      </c>
      <c r="B3302">
        <v>366.458333333333</v>
      </c>
      <c r="C3302">
        <v>82.9176188</v>
      </c>
      <c r="D3302">
        <v>-132.077095666667</v>
      </c>
    </row>
    <row r="3303" spans="1:4">
      <c r="A3303" s="1">
        <f t="shared" si="51"/>
        <v>43467.5</v>
      </c>
      <c r="B3303">
        <v>366.5</v>
      </c>
      <c r="C3303">
        <v>82.9176612</v>
      </c>
      <c r="D3303">
        <v>-132.074615666666</v>
      </c>
    </row>
    <row r="3304" spans="1:4">
      <c r="A3304" s="1">
        <f t="shared" si="51"/>
        <v>43467.5416666667</v>
      </c>
      <c r="B3304">
        <v>366.541666666667</v>
      </c>
      <c r="C3304">
        <v>82.9176901333333</v>
      </c>
      <c r="D3304">
        <v>-132.069421666667</v>
      </c>
    </row>
    <row r="3305" spans="1:4">
      <c r="A3305" s="1">
        <f t="shared" si="51"/>
        <v>43467.5833333333</v>
      </c>
      <c r="B3305">
        <v>366.583333333333</v>
      </c>
      <c r="C3305">
        <v>82.9177013333333</v>
      </c>
      <c r="D3305">
        <v>-132.061932333333</v>
      </c>
    </row>
    <row r="3306" spans="1:4">
      <c r="A3306" s="1">
        <f t="shared" si="51"/>
        <v>43467.625</v>
      </c>
      <c r="B3306">
        <v>366.625</v>
      </c>
      <c r="C3306">
        <v>82.9177104</v>
      </c>
      <c r="D3306">
        <v>-132.054905533332</v>
      </c>
    </row>
    <row r="3307" spans="1:4">
      <c r="A3307" s="1">
        <f t="shared" si="51"/>
        <v>43467.6666666667</v>
      </c>
      <c r="B3307">
        <v>366.666666666667</v>
      </c>
      <c r="C3307">
        <v>82.9177175333333</v>
      </c>
      <c r="D3307">
        <v>-132.047365333333</v>
      </c>
    </row>
    <row r="3308" spans="1:4">
      <c r="A3308" s="1">
        <f t="shared" si="51"/>
        <v>43467.7083333333</v>
      </c>
      <c r="B3308">
        <v>366.708333333333</v>
      </c>
      <c r="C3308">
        <v>82.9177002666667</v>
      </c>
      <c r="D3308">
        <v>-132.038377866666</v>
      </c>
    </row>
    <row r="3309" spans="1:4">
      <c r="A3309" s="1">
        <f t="shared" si="51"/>
        <v>43467.75</v>
      </c>
      <c r="B3309">
        <v>366.75</v>
      </c>
      <c r="C3309">
        <v>82.9176831333333</v>
      </c>
      <c r="D3309">
        <v>-132.028710266665</v>
      </c>
    </row>
    <row r="3310" spans="1:4">
      <c r="A3310" s="1">
        <f t="shared" si="51"/>
        <v>43467.7916666667</v>
      </c>
      <c r="B3310">
        <v>366.791666666667</v>
      </c>
      <c r="C3310">
        <v>82.9176810666667</v>
      </c>
      <c r="D3310">
        <v>-132.020870733333</v>
      </c>
    </row>
    <row r="3311" spans="1:4">
      <c r="A3311" s="1">
        <f t="shared" si="51"/>
        <v>43467.8333333333</v>
      </c>
      <c r="B3311">
        <v>366.833333333333</v>
      </c>
      <c r="C3311">
        <v>82.9176847333333</v>
      </c>
      <c r="D3311">
        <v>-132.012694333333</v>
      </c>
    </row>
    <row r="3312" spans="1:4">
      <c r="A3312" s="1">
        <f t="shared" si="51"/>
        <v>43467.875</v>
      </c>
      <c r="B3312">
        <v>366.875</v>
      </c>
      <c r="C3312">
        <v>82.9176999333333</v>
      </c>
      <c r="D3312">
        <v>-132.005174999999</v>
      </c>
    </row>
    <row r="3313" spans="1:4">
      <c r="A3313" s="1">
        <f t="shared" si="51"/>
        <v>43467.9166666667</v>
      </c>
      <c r="B3313">
        <v>366.916666666667</v>
      </c>
      <c r="C3313">
        <v>82.9177206</v>
      </c>
      <c r="D3313">
        <v>-131.9981698</v>
      </c>
    </row>
    <row r="3314" spans="1:4">
      <c r="A3314" s="1">
        <f t="shared" si="51"/>
        <v>43467.9583333333</v>
      </c>
      <c r="B3314">
        <v>366.958333333333</v>
      </c>
      <c r="C3314">
        <v>82.9177453333333</v>
      </c>
      <c r="D3314">
        <v>-131.991560866666</v>
      </c>
    </row>
    <row r="3315" spans="1:4">
      <c r="A3315" s="1">
        <f t="shared" si="51"/>
        <v>43468</v>
      </c>
      <c r="B3315">
        <v>367</v>
      </c>
      <c r="C3315">
        <v>82.9177731333333</v>
      </c>
      <c r="D3315">
        <v>-131.985128133333</v>
      </c>
    </row>
    <row r="3316" spans="1:4">
      <c r="A3316" s="1">
        <f t="shared" si="51"/>
        <v>43468.0416666667</v>
      </c>
      <c r="B3316">
        <v>367.041666666667</v>
      </c>
      <c r="C3316">
        <v>82.9178011333333</v>
      </c>
      <c r="D3316">
        <v>-131.978460666667</v>
      </c>
    </row>
    <row r="3317" spans="1:4">
      <c r="A3317" s="1">
        <f t="shared" si="51"/>
        <v>43468.0833333333</v>
      </c>
      <c r="B3317">
        <v>367.083333333333</v>
      </c>
      <c r="C3317">
        <v>82.9178254</v>
      </c>
      <c r="D3317">
        <v>-131.971701</v>
      </c>
    </row>
    <row r="3318" spans="1:4">
      <c r="A3318" s="1">
        <f t="shared" si="51"/>
        <v>43468.125</v>
      </c>
      <c r="B3318">
        <v>367.125</v>
      </c>
      <c r="C3318">
        <v>82.9178494</v>
      </c>
      <c r="D3318">
        <v>-131.965223466666</v>
      </c>
    </row>
    <row r="3319" spans="1:4">
      <c r="A3319" s="1">
        <f t="shared" si="51"/>
        <v>43468.1666666667</v>
      </c>
      <c r="B3319">
        <v>367.166666666667</v>
      </c>
      <c r="C3319">
        <v>82.9178668666667</v>
      </c>
      <c r="D3319">
        <v>-131.959206066667</v>
      </c>
    </row>
    <row r="3320" spans="1:4">
      <c r="A3320" s="1">
        <f t="shared" si="51"/>
        <v>43468.2083333333</v>
      </c>
      <c r="B3320">
        <v>367.208333333333</v>
      </c>
      <c r="C3320">
        <v>82.9178782666667</v>
      </c>
      <c r="D3320">
        <v>-131.9535626</v>
      </c>
    </row>
    <row r="3321" spans="1:4">
      <c r="A3321" s="1">
        <f t="shared" si="51"/>
        <v>43468.25</v>
      </c>
      <c r="B3321">
        <v>367.25</v>
      </c>
      <c r="C3321">
        <v>82.9178855333333</v>
      </c>
      <c r="D3321">
        <v>-131.948325333333</v>
      </c>
    </row>
    <row r="3322" spans="1:4">
      <c r="A3322" s="1">
        <f t="shared" si="51"/>
        <v>43468.2916666667</v>
      </c>
      <c r="B3322">
        <v>367.291666666667</v>
      </c>
      <c r="C3322">
        <v>82.9178897333333</v>
      </c>
      <c r="D3322">
        <v>-131.943597866667</v>
      </c>
    </row>
    <row r="3323" spans="1:4">
      <c r="A3323" s="1">
        <f t="shared" si="51"/>
        <v>43468.3333333333</v>
      </c>
      <c r="B3323">
        <v>367.333333333333</v>
      </c>
      <c r="C3323">
        <v>82.9178937333333</v>
      </c>
      <c r="D3323">
        <v>-131.939290333333</v>
      </c>
    </row>
    <row r="3324" spans="1:4">
      <c r="A3324" s="1">
        <f t="shared" si="51"/>
        <v>43468.375</v>
      </c>
      <c r="B3324">
        <v>367.375</v>
      </c>
      <c r="C3324">
        <v>82.9179024</v>
      </c>
      <c r="D3324">
        <v>-131.935372466666</v>
      </c>
    </row>
    <row r="3325" spans="1:4">
      <c r="A3325" s="1">
        <f t="shared" si="51"/>
        <v>43468.4166666667</v>
      </c>
      <c r="B3325">
        <v>367.416666666667</v>
      </c>
      <c r="C3325">
        <v>82.9179114</v>
      </c>
      <c r="D3325">
        <v>-131.931801533333</v>
      </c>
    </row>
    <row r="3326" spans="1:4">
      <c r="A3326" s="1">
        <f t="shared" si="51"/>
        <v>43468.4583333333</v>
      </c>
      <c r="B3326">
        <v>367.458333333333</v>
      </c>
      <c r="C3326">
        <v>82.9179213333333</v>
      </c>
      <c r="D3326">
        <v>-131.928547533333</v>
      </c>
    </row>
    <row r="3327" spans="1:4">
      <c r="A3327" s="1">
        <f t="shared" si="51"/>
        <v>43468.5</v>
      </c>
      <c r="B3327">
        <v>367.5</v>
      </c>
      <c r="C3327">
        <v>82.9179350666667</v>
      </c>
      <c r="D3327">
        <v>-131.9257168</v>
      </c>
    </row>
    <row r="3328" spans="1:4">
      <c r="A3328" s="1">
        <f t="shared" si="51"/>
        <v>43468.5416666667</v>
      </c>
      <c r="B3328">
        <v>367.541666666667</v>
      </c>
      <c r="C3328">
        <v>82.9179518666667</v>
      </c>
      <c r="D3328">
        <v>-131.922927866667</v>
      </c>
    </row>
    <row r="3329" spans="1:4">
      <c r="A3329" s="1">
        <f t="shared" si="51"/>
        <v>43468.5833333333</v>
      </c>
      <c r="B3329">
        <v>367.583333333333</v>
      </c>
      <c r="C3329">
        <v>82.9179716666667</v>
      </c>
      <c r="D3329">
        <v>-131.919811333333</v>
      </c>
    </row>
    <row r="3330" spans="1:4">
      <c r="A3330" s="1">
        <f t="shared" ref="A3330:A3387" si="52">B3330+43101</f>
        <v>43468.625</v>
      </c>
      <c r="B3330">
        <v>367.625</v>
      </c>
      <c r="C3330">
        <v>82.9179926</v>
      </c>
      <c r="D3330">
        <v>-131.916662933333</v>
      </c>
    </row>
    <row r="3331" spans="1:4">
      <c r="A3331" s="1">
        <f t="shared" si="52"/>
        <v>43468.6666666667</v>
      </c>
      <c r="B3331">
        <v>367.666666666667</v>
      </c>
      <c r="C3331">
        <v>82.9180108</v>
      </c>
      <c r="D3331">
        <v>-131.913694066667</v>
      </c>
    </row>
    <row r="3332" spans="1:4">
      <c r="A3332" s="1">
        <f t="shared" si="52"/>
        <v>43468.7083333333</v>
      </c>
      <c r="B3332">
        <v>367.708333333333</v>
      </c>
      <c r="C3332">
        <v>82.9180325333333</v>
      </c>
      <c r="D3332">
        <v>-131.9107278</v>
      </c>
    </row>
    <row r="3333" spans="1:4">
      <c r="A3333" s="1">
        <f t="shared" si="52"/>
        <v>43468.75</v>
      </c>
      <c r="B3333">
        <v>367.75</v>
      </c>
      <c r="C3333">
        <v>82.9180526666667</v>
      </c>
      <c r="D3333">
        <v>-131.908039866666</v>
      </c>
    </row>
    <row r="3334" spans="1:4">
      <c r="A3334" s="1">
        <f t="shared" si="52"/>
        <v>43468.7916666667</v>
      </c>
      <c r="B3334">
        <v>367.791666666667</v>
      </c>
      <c r="C3334">
        <v>82.9180754666667</v>
      </c>
      <c r="D3334">
        <v>-131.905699466667</v>
      </c>
    </row>
    <row r="3335" spans="1:4">
      <c r="A3335" s="1">
        <f t="shared" si="52"/>
        <v>43468.8333333333</v>
      </c>
      <c r="B3335">
        <v>367.833333333333</v>
      </c>
      <c r="C3335">
        <v>82.9181003333333</v>
      </c>
      <c r="D3335">
        <v>-131.903348866666</v>
      </c>
    </row>
    <row r="3336" spans="1:4">
      <c r="A3336" s="1">
        <f t="shared" si="52"/>
        <v>43468.875</v>
      </c>
      <c r="B3336">
        <v>367.875</v>
      </c>
      <c r="C3336">
        <v>82.9181244</v>
      </c>
      <c r="D3336">
        <v>-131.901225466666</v>
      </c>
    </row>
    <row r="3337" spans="1:4">
      <c r="A3337" s="1">
        <f t="shared" si="52"/>
        <v>43468.9166666667</v>
      </c>
      <c r="B3337">
        <v>367.916666666667</v>
      </c>
      <c r="C3337">
        <v>82.9181484</v>
      </c>
      <c r="D3337">
        <v>-131.899588866667</v>
      </c>
    </row>
    <row r="3338" spans="1:4">
      <c r="A3338" s="1">
        <f t="shared" si="52"/>
        <v>43468.9583333333</v>
      </c>
      <c r="B3338">
        <v>367.958333333333</v>
      </c>
      <c r="C3338">
        <v>82.9181649333333</v>
      </c>
      <c r="D3338">
        <v>-131.898934133333</v>
      </c>
    </row>
    <row r="3339" spans="1:4">
      <c r="A3339" s="1">
        <f t="shared" si="52"/>
        <v>43469</v>
      </c>
      <c r="B3339">
        <v>368</v>
      </c>
      <c r="C3339">
        <v>82.9181809333333</v>
      </c>
      <c r="D3339">
        <v>-131.898686866667</v>
      </c>
    </row>
    <row r="3340" spans="1:4">
      <c r="A3340" s="1">
        <f t="shared" si="52"/>
        <v>43469.0416666667</v>
      </c>
      <c r="B3340">
        <v>368.041666666667</v>
      </c>
      <c r="C3340">
        <v>82.9181997333333</v>
      </c>
      <c r="D3340">
        <v>-131.8982828</v>
      </c>
    </row>
    <row r="3341" spans="1:4">
      <c r="A3341" s="1">
        <f t="shared" si="52"/>
        <v>43469.0833333333</v>
      </c>
      <c r="B3341">
        <v>368.083333333333</v>
      </c>
      <c r="C3341">
        <v>82.9182196666667</v>
      </c>
      <c r="D3341">
        <v>-131.898093533333</v>
      </c>
    </row>
    <row r="3342" spans="1:4">
      <c r="A3342" s="1">
        <f t="shared" si="52"/>
        <v>43469.125</v>
      </c>
      <c r="B3342">
        <v>368.125</v>
      </c>
      <c r="C3342">
        <v>82.9182424666667</v>
      </c>
      <c r="D3342">
        <v>-131.897280266667</v>
      </c>
    </row>
    <row r="3343" spans="1:4">
      <c r="A3343" s="1">
        <f t="shared" si="52"/>
        <v>43469.1666666667</v>
      </c>
      <c r="B3343">
        <v>368.166666666667</v>
      </c>
      <c r="C3343">
        <v>82.9182729333333</v>
      </c>
      <c r="D3343">
        <v>-131.896792266667</v>
      </c>
    </row>
    <row r="3344" spans="1:4">
      <c r="A3344" s="1">
        <f t="shared" si="52"/>
        <v>43469.2083333333</v>
      </c>
      <c r="B3344">
        <v>368.208333333333</v>
      </c>
      <c r="C3344">
        <v>82.9183039333333</v>
      </c>
      <c r="D3344">
        <v>-131.896330766667</v>
      </c>
    </row>
    <row r="3345" spans="1:4">
      <c r="A3345" s="1">
        <f t="shared" si="52"/>
        <v>43469.25</v>
      </c>
      <c r="B3345">
        <v>368.25</v>
      </c>
      <c r="C3345">
        <v>82.9323358666686</v>
      </c>
      <c r="D3345">
        <v>-131.8959108</v>
      </c>
    </row>
    <row r="3346" spans="1:4">
      <c r="A3346" s="1">
        <f t="shared" si="52"/>
        <v>43469.2916666667</v>
      </c>
      <c r="B3346">
        <v>368.291666666667</v>
      </c>
      <c r="C3346">
        <v>82.9333706666667</v>
      </c>
      <c r="D3346">
        <v>-131.895659</v>
      </c>
    </row>
    <row r="3347" spans="1:4">
      <c r="A3347" s="1">
        <f t="shared" si="52"/>
        <v>43469.3333333333</v>
      </c>
      <c r="B3347">
        <v>368.333333333333</v>
      </c>
      <c r="C3347">
        <v>82.9333954</v>
      </c>
      <c r="D3347">
        <v>-131.894985</v>
      </c>
    </row>
    <row r="3348" spans="1:4">
      <c r="A3348" s="1">
        <f t="shared" si="52"/>
        <v>43469.375</v>
      </c>
      <c r="B3348">
        <v>368.375</v>
      </c>
      <c r="C3348">
        <v>82.9334147333333</v>
      </c>
      <c r="D3348">
        <v>-131.8935772</v>
      </c>
    </row>
    <row r="3349" spans="1:4">
      <c r="A3349" s="1">
        <f t="shared" si="52"/>
        <v>43469.4166666667</v>
      </c>
      <c r="B3349">
        <v>368.416666666667</v>
      </c>
      <c r="C3349">
        <v>82.9334393333333</v>
      </c>
      <c r="D3349">
        <v>-131.893030133333</v>
      </c>
    </row>
    <row r="3350" spans="1:4">
      <c r="A3350" s="1">
        <f t="shared" si="52"/>
        <v>43469.4583333333</v>
      </c>
      <c r="B3350">
        <v>368.458333333333</v>
      </c>
      <c r="C3350">
        <v>82.9334708666667</v>
      </c>
      <c r="D3350">
        <v>-131.891728666667</v>
      </c>
    </row>
    <row r="3351" spans="1:4">
      <c r="A3351" s="1">
        <f t="shared" si="52"/>
        <v>43469.5</v>
      </c>
      <c r="B3351">
        <v>368.5</v>
      </c>
      <c r="C3351">
        <v>82.9335066</v>
      </c>
      <c r="D3351">
        <v>-131.890171733333</v>
      </c>
    </row>
    <row r="3352" spans="1:4">
      <c r="A3352" s="1">
        <f t="shared" si="52"/>
        <v>43469.5416666667</v>
      </c>
      <c r="B3352">
        <v>368.541666666667</v>
      </c>
      <c r="C3352">
        <v>82.9335444666667</v>
      </c>
      <c r="D3352">
        <v>-131.888433666667</v>
      </c>
    </row>
    <row r="3353" spans="1:4">
      <c r="A3353" s="1">
        <f t="shared" si="52"/>
        <v>43469.5833333333</v>
      </c>
      <c r="B3353">
        <v>368.583333333333</v>
      </c>
      <c r="C3353">
        <v>82.9335843333333</v>
      </c>
      <c r="D3353">
        <v>-131.886875</v>
      </c>
    </row>
    <row r="3354" spans="1:4">
      <c r="A3354" s="1">
        <f t="shared" si="52"/>
        <v>43469.625</v>
      </c>
      <c r="B3354">
        <v>368.625</v>
      </c>
      <c r="C3354">
        <v>82.9336271333333</v>
      </c>
      <c r="D3354">
        <v>-131.885624933333</v>
      </c>
    </row>
    <row r="3355" spans="1:4">
      <c r="A3355" s="1">
        <f t="shared" si="52"/>
        <v>43469.6666666667</v>
      </c>
      <c r="B3355">
        <v>368.666666666667</v>
      </c>
      <c r="C3355">
        <v>82.9336692</v>
      </c>
      <c r="D3355">
        <v>-131.884998866667</v>
      </c>
    </row>
    <row r="3356" spans="1:4">
      <c r="A3356" s="1">
        <f t="shared" si="52"/>
        <v>43469.7083333333</v>
      </c>
      <c r="B3356">
        <v>368.708333333333</v>
      </c>
      <c r="C3356">
        <v>82.9337168</v>
      </c>
      <c r="D3356">
        <v>-131.883930533333</v>
      </c>
    </row>
    <row r="3357" spans="1:4">
      <c r="A3357" s="1">
        <f t="shared" si="52"/>
        <v>43469.75</v>
      </c>
      <c r="B3357">
        <v>368.75</v>
      </c>
      <c r="C3357">
        <v>82.9337825333333</v>
      </c>
      <c r="D3357">
        <v>-131.881447133333</v>
      </c>
    </row>
    <row r="3358" spans="1:4">
      <c r="A3358" s="1">
        <f t="shared" si="52"/>
        <v>43469.7916666667</v>
      </c>
      <c r="B3358">
        <v>368.791666666667</v>
      </c>
      <c r="C3358">
        <v>82.9338616666667</v>
      </c>
      <c r="D3358">
        <v>-131.879349533333</v>
      </c>
    </row>
    <row r="3359" spans="1:4">
      <c r="A3359" s="1">
        <f t="shared" si="52"/>
        <v>43469.8333333333</v>
      </c>
      <c r="B3359">
        <v>368.833333333333</v>
      </c>
      <c r="C3359">
        <v>82.9339407333333</v>
      </c>
      <c r="D3359">
        <v>-131.8772296</v>
      </c>
    </row>
    <row r="3360" spans="1:4">
      <c r="A3360" s="1">
        <f t="shared" si="52"/>
        <v>43469.875</v>
      </c>
      <c r="B3360">
        <v>368.875</v>
      </c>
      <c r="C3360">
        <v>82.9340113333333</v>
      </c>
      <c r="D3360">
        <v>-131.874380866667</v>
      </c>
    </row>
    <row r="3361" spans="1:4">
      <c r="A3361" s="1">
        <f t="shared" si="52"/>
        <v>43469.9166666667</v>
      </c>
      <c r="B3361">
        <v>368.916666666667</v>
      </c>
      <c r="C3361">
        <v>82.9340813333333</v>
      </c>
      <c r="D3361">
        <v>-131.871480366667</v>
      </c>
    </row>
    <row r="3362" spans="1:4">
      <c r="A3362" s="1">
        <f t="shared" si="52"/>
        <v>43469.9583333333</v>
      </c>
      <c r="B3362">
        <v>368.958333333333</v>
      </c>
      <c r="C3362">
        <v>82.9341448</v>
      </c>
      <c r="D3362">
        <v>-131.868415133333</v>
      </c>
    </row>
    <row r="3363" spans="1:4">
      <c r="A3363" s="1">
        <f t="shared" si="52"/>
        <v>43470</v>
      </c>
      <c r="B3363">
        <v>369</v>
      </c>
      <c r="C3363">
        <v>82.9342078</v>
      </c>
      <c r="D3363">
        <v>-131.865584533333</v>
      </c>
    </row>
    <row r="3364" spans="1:4">
      <c r="A3364" s="1">
        <f t="shared" si="52"/>
        <v>43470.0416666667</v>
      </c>
      <c r="B3364">
        <v>369.041666666667</v>
      </c>
      <c r="C3364">
        <v>82.9342661333333</v>
      </c>
      <c r="D3364">
        <v>-131.862961</v>
      </c>
    </row>
    <row r="3365" spans="1:4">
      <c r="A3365" s="1">
        <f t="shared" si="52"/>
        <v>43470.0833333333</v>
      </c>
      <c r="B3365">
        <v>369.083333333333</v>
      </c>
      <c r="C3365">
        <v>82.9343250666667</v>
      </c>
      <c r="D3365">
        <v>-131.859851666666</v>
      </c>
    </row>
    <row r="3366" spans="1:4">
      <c r="A3366" s="1">
        <f t="shared" si="52"/>
        <v>43470.125</v>
      </c>
      <c r="B3366">
        <v>369.125</v>
      </c>
      <c r="C3366">
        <v>82.9343859333333</v>
      </c>
      <c r="D3366">
        <v>-131.856562</v>
      </c>
    </row>
    <row r="3367" spans="1:4">
      <c r="A3367" s="1">
        <f t="shared" si="52"/>
        <v>43470.1666666667</v>
      </c>
      <c r="B3367">
        <v>369.166666666667</v>
      </c>
      <c r="C3367">
        <v>82.9344478666667</v>
      </c>
      <c r="D3367">
        <v>-131.852782266667</v>
      </c>
    </row>
    <row r="3368" spans="1:4">
      <c r="A3368" s="1">
        <f t="shared" si="52"/>
        <v>43470.2083333333</v>
      </c>
      <c r="B3368">
        <v>369.208333333333</v>
      </c>
      <c r="C3368">
        <v>82.9345182666667</v>
      </c>
      <c r="D3368">
        <v>-131.848598666666</v>
      </c>
    </row>
    <row r="3369" spans="1:4">
      <c r="A3369" s="1">
        <f t="shared" si="52"/>
        <v>43470.25</v>
      </c>
      <c r="B3369">
        <v>369.25</v>
      </c>
      <c r="C3369">
        <v>82.9345874</v>
      </c>
      <c r="D3369">
        <v>-131.843279866666</v>
      </c>
    </row>
    <row r="3370" spans="1:4">
      <c r="A3370" s="1">
        <f t="shared" si="52"/>
        <v>43470.2916666667</v>
      </c>
      <c r="B3370">
        <v>369.291666666667</v>
      </c>
      <c r="C3370">
        <v>82.9346671333333</v>
      </c>
      <c r="D3370">
        <v>-131.838114733333</v>
      </c>
    </row>
    <row r="3371" spans="1:4">
      <c r="A3371" s="1">
        <f t="shared" si="52"/>
        <v>43470.3333333333</v>
      </c>
      <c r="B3371">
        <v>369.333333333333</v>
      </c>
      <c r="C3371">
        <v>82.9347476333333</v>
      </c>
      <c r="D3371">
        <v>-131.832966233333</v>
      </c>
    </row>
    <row r="3372" spans="1:4">
      <c r="A3372" s="1">
        <f t="shared" si="52"/>
        <v>43470.375</v>
      </c>
      <c r="B3372">
        <v>369.375</v>
      </c>
      <c r="C3372">
        <v>82.9348379333333</v>
      </c>
      <c r="D3372">
        <v>-131.828196199999</v>
      </c>
    </row>
    <row r="3373" spans="1:4">
      <c r="A3373" s="1">
        <f t="shared" si="52"/>
        <v>43470.4166666667</v>
      </c>
      <c r="B3373">
        <v>369.416666666667</v>
      </c>
      <c r="C3373">
        <v>82.9349326666667</v>
      </c>
      <c r="D3373">
        <v>-131.823174133333</v>
      </c>
    </row>
    <row r="3374" spans="1:4">
      <c r="A3374" s="1">
        <f t="shared" si="52"/>
        <v>43470.4583333333</v>
      </c>
      <c r="B3374">
        <v>369.458333333333</v>
      </c>
      <c r="C3374">
        <v>82.9490304666677</v>
      </c>
      <c r="D3374">
        <v>-131.817625333333</v>
      </c>
    </row>
    <row r="3375" spans="1:4">
      <c r="A3375" s="1">
        <f t="shared" si="52"/>
        <v>43470.5</v>
      </c>
      <c r="B3375">
        <v>369.5</v>
      </c>
      <c r="C3375">
        <v>82.9501294</v>
      </c>
      <c r="D3375">
        <v>-131.811508333333</v>
      </c>
    </row>
    <row r="3376" spans="1:4">
      <c r="A3376" s="1">
        <f t="shared" si="52"/>
        <v>43470.5416666667</v>
      </c>
      <c r="B3376">
        <v>369.541666666667</v>
      </c>
      <c r="C3376">
        <v>82.9502153333333</v>
      </c>
      <c r="D3376">
        <v>-131.8033112</v>
      </c>
    </row>
    <row r="3377" spans="1:4">
      <c r="A3377" s="1">
        <f t="shared" si="52"/>
        <v>43470.5833333333</v>
      </c>
      <c r="B3377">
        <v>369.583333333333</v>
      </c>
      <c r="C3377">
        <v>82.9502956666667</v>
      </c>
      <c r="D3377">
        <v>-131.796114333333</v>
      </c>
    </row>
    <row r="3378" spans="1:4">
      <c r="A3378" s="1">
        <f t="shared" si="52"/>
        <v>43470.625</v>
      </c>
      <c r="B3378">
        <v>369.625</v>
      </c>
      <c r="C3378">
        <v>82.9503822</v>
      </c>
      <c r="D3378">
        <v>-131.789207466666</v>
      </c>
    </row>
    <row r="3379" spans="1:4">
      <c r="A3379" s="1">
        <f t="shared" si="52"/>
        <v>43470.6666666667</v>
      </c>
      <c r="B3379">
        <v>369.666666666667</v>
      </c>
      <c r="C3379">
        <v>82.9504645333333</v>
      </c>
      <c r="D3379">
        <v>-131.781397066666</v>
      </c>
    </row>
    <row r="3380" spans="1:4">
      <c r="A3380" s="1">
        <f t="shared" si="52"/>
        <v>43470.7083333333</v>
      </c>
      <c r="B3380">
        <v>369.708333333333</v>
      </c>
      <c r="C3380">
        <v>82.9505418666667</v>
      </c>
      <c r="D3380">
        <v>-131.772608266666</v>
      </c>
    </row>
    <row r="3381" spans="1:4">
      <c r="A3381" s="1">
        <f t="shared" si="52"/>
        <v>43470.75</v>
      </c>
      <c r="B3381">
        <v>369.75</v>
      </c>
      <c r="C3381">
        <v>82.9506235333334</v>
      </c>
      <c r="D3381">
        <v>-131.763608666666</v>
      </c>
    </row>
    <row r="3382" spans="1:4">
      <c r="A3382" s="1">
        <f t="shared" si="52"/>
        <v>43470.7916666667</v>
      </c>
      <c r="B3382">
        <v>369.791666666667</v>
      </c>
      <c r="C3382">
        <v>82.9507120666667</v>
      </c>
      <c r="D3382">
        <v>-131.755146533333</v>
      </c>
    </row>
    <row r="3383" spans="1:4">
      <c r="A3383" s="1">
        <f t="shared" si="52"/>
        <v>43470.8333333333</v>
      </c>
      <c r="B3383">
        <v>369.833333333333</v>
      </c>
      <c r="C3383">
        <v>82.9508057333333</v>
      </c>
      <c r="D3383">
        <v>-131.747183666666</v>
      </c>
    </row>
    <row r="3384" spans="1:4">
      <c r="A3384" s="1">
        <f t="shared" si="52"/>
        <v>43470.875</v>
      </c>
      <c r="B3384">
        <v>369.875</v>
      </c>
      <c r="C3384">
        <v>82.9508997333334</v>
      </c>
      <c r="D3384">
        <v>-131.737806999999</v>
      </c>
    </row>
    <row r="3385" spans="1:4">
      <c r="A3385" s="1">
        <f t="shared" si="52"/>
        <v>43470.9166666667</v>
      </c>
      <c r="B3385">
        <v>369.916666666667</v>
      </c>
      <c r="C3385">
        <v>82.9509946666667</v>
      </c>
      <c r="D3385">
        <v>-131.7311382</v>
      </c>
    </row>
    <row r="3386" spans="1:4">
      <c r="A3386" s="1">
        <f t="shared" si="52"/>
        <v>43470.9583333333</v>
      </c>
      <c r="B3386">
        <v>369.958333333333</v>
      </c>
      <c r="C3386">
        <v>82.9510847010676</v>
      </c>
      <c r="D3386">
        <v>-131.724020112509</v>
      </c>
    </row>
    <row r="3387" spans="1:4">
      <c r="A3387" s="1">
        <f t="shared" si="52"/>
        <v>43471</v>
      </c>
      <c r="B3387">
        <v>370</v>
      </c>
      <c r="C3387">
        <v>82.9511572636031</v>
      </c>
      <c r="D3387">
        <v>-131.71708778376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2019-06-07T08:19:00Z</dcterms:created>
  <dcterms:modified xsi:type="dcterms:W3CDTF">2023-04-22T10:59:52Z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630DDBA93E8840B7AF082CC52BA046A5_12</vt:lpwstr>
  </property>
  <property fmtid="{D5CDD505-2E9C-101B-9397-08002B2CF9AE}" pid="3" name="KSOProductBuildVer">
    <vt:lpwstr>2052-11.1.0.14036</vt:lpwstr>
  </property>
</Properties>
</file>