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<sst xmlns="http://schemas.openxmlformats.org/spreadsheetml/2006/main" count="3" uniqueCount="3">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</sst>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64"/>
  <sheetViews>
    <sheetView tabSelected="1" topLeftCell="A3747" workbookViewId="0">
      <selection activeCell="A3765" sqref="$A3765:$XFD3769"/>
    </sheetView>
  </sheetViews>
  <sheetFormatPr defaultColWidth="9" defaultRowHeight="13.5" outlineLevelCol="3"/>
  <cols>
    <col min="1" max="1" width="21.1150442477876" customWidth="1"/>
    <col min="2" max="3" width="12.7964601769912"/>
    <col min="4" max="5" width="13.858407079646"/>
    <col min="6" max="8" width="12.7964601769912"/>
    <col min="9" max="10" width="13.858407079646"/>
    <col min="11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43329.0833333333</v>
      </c>
      <c r="B2">
        <v>228.083333333333</v>
      </c>
      <c r="C2">
        <v>83.5394884317721</v>
      </c>
      <c r="D2">
        <v>-171.049165464359</v>
      </c>
    </row>
    <row r="3" spans="1:4">
      <c r="A3" s="1">
        <f t="shared" si="0"/>
        <v>43329.125</v>
      </c>
      <c r="B3">
        <v>228.125</v>
      </c>
      <c r="C3">
        <v>83.5470073333343</v>
      </c>
      <c r="D3">
        <v>-171.061672733335</v>
      </c>
    </row>
    <row r="4" spans="1:4">
      <c r="A4" s="1">
        <f t="shared" si="0"/>
        <v>43329.1666666667</v>
      </c>
      <c r="B4">
        <v>228.166666666667</v>
      </c>
      <c r="C4">
        <v>83.5543796666668</v>
      </c>
      <c r="D4">
        <v>-171.0697478</v>
      </c>
    </row>
    <row r="5" spans="1:4">
      <c r="A5" s="1">
        <f t="shared" si="0"/>
        <v>43329.2083333333</v>
      </c>
      <c r="B5">
        <v>228.208333333333</v>
      </c>
      <c r="C5">
        <v>83.5609301333338</v>
      </c>
      <c r="D5">
        <v>-171.075068866667</v>
      </c>
    </row>
    <row r="6" spans="1:4">
      <c r="A6" s="1">
        <f t="shared" si="0"/>
        <v>43329.25</v>
      </c>
      <c r="B6">
        <v>228.25</v>
      </c>
      <c r="C6">
        <v>83.5661902000007</v>
      </c>
      <c r="D6">
        <v>-171.081201466667</v>
      </c>
    </row>
    <row r="7" spans="1:4">
      <c r="A7" s="1">
        <f t="shared" si="0"/>
        <v>43329.2916666667</v>
      </c>
      <c r="B7">
        <v>228.291666666667</v>
      </c>
      <c r="C7">
        <v>83.5702711333334</v>
      </c>
      <c r="D7">
        <v>-171.0903762</v>
      </c>
    </row>
    <row r="8" spans="1:4">
      <c r="A8" s="1">
        <f t="shared" si="0"/>
        <v>43329.3333333333</v>
      </c>
      <c r="B8">
        <v>228.333333333333</v>
      </c>
      <c r="C8">
        <v>83.5734910666669</v>
      </c>
      <c r="D8">
        <v>-171.104951600001</v>
      </c>
    </row>
    <row r="9" spans="1:4">
      <c r="A9" s="1">
        <f t="shared" si="0"/>
        <v>43329.375</v>
      </c>
      <c r="B9">
        <v>228.375</v>
      </c>
      <c r="C9">
        <v>83.5764180000004</v>
      </c>
      <c r="D9">
        <v>-171.126028666669</v>
      </c>
    </row>
    <row r="10" spans="1:4">
      <c r="A10" s="1">
        <f t="shared" si="0"/>
        <v>43329.4166666667</v>
      </c>
      <c r="B10">
        <v>228.416666666667</v>
      </c>
      <c r="C10">
        <v>83.5795846666667</v>
      </c>
      <c r="D10">
        <v>-171.153290200001</v>
      </c>
    </row>
    <row r="11" spans="1:4">
      <c r="A11" s="1">
        <f t="shared" si="0"/>
        <v>43329.4583333333</v>
      </c>
      <c r="B11">
        <v>228.458333333333</v>
      </c>
      <c r="C11">
        <v>83.5835658000003</v>
      </c>
      <c r="D11">
        <v>-171.182290333335</v>
      </c>
    </row>
    <row r="12" spans="1:4">
      <c r="A12" s="1">
        <f t="shared" si="0"/>
        <v>43329.5</v>
      </c>
      <c r="B12">
        <v>228.5</v>
      </c>
      <c r="C12">
        <v>83.5884064666673</v>
      </c>
      <c r="D12">
        <v>-171.205818000003</v>
      </c>
    </row>
    <row r="13" spans="1:4">
      <c r="A13" s="1">
        <f t="shared" si="0"/>
        <v>43329.5416666667</v>
      </c>
      <c r="B13">
        <v>228.541666666667</v>
      </c>
      <c r="C13">
        <v>83.5933614000001</v>
      </c>
      <c r="D13">
        <v>-171.218558133334</v>
      </c>
    </row>
    <row r="14" spans="1:4">
      <c r="A14" s="1">
        <f t="shared" si="0"/>
        <v>43329.5833333333</v>
      </c>
      <c r="B14">
        <v>228.583333333333</v>
      </c>
      <c r="C14">
        <v>83.5972200000003</v>
      </c>
      <c r="D14">
        <v>-171.225871733334</v>
      </c>
    </row>
    <row r="15" spans="1:4">
      <c r="A15" s="1">
        <f t="shared" si="0"/>
        <v>43329.625</v>
      </c>
      <c r="B15">
        <v>228.625</v>
      </c>
      <c r="C15">
        <v>83.5997493333336</v>
      </c>
      <c r="D15">
        <v>-171.231960333334</v>
      </c>
    </row>
    <row r="16" spans="1:4">
      <c r="A16" s="1">
        <f t="shared" si="0"/>
        <v>43329.6666666667</v>
      </c>
      <c r="B16">
        <v>228.666666666667</v>
      </c>
      <c r="C16">
        <v>83.6012653333334</v>
      </c>
      <c r="D16">
        <v>-171.237790266667</v>
      </c>
    </row>
    <row r="17" spans="1:4">
      <c r="A17" s="1">
        <f t="shared" si="0"/>
        <v>43329.7083333333</v>
      </c>
      <c r="B17">
        <v>228.708333333333</v>
      </c>
      <c r="C17">
        <v>83.6018762666667</v>
      </c>
      <c r="D17">
        <v>-171.243101333334</v>
      </c>
    </row>
    <row r="18" spans="1:4">
      <c r="A18" s="1">
        <f t="shared" si="0"/>
        <v>43329.75</v>
      </c>
      <c r="B18">
        <v>228.75</v>
      </c>
      <c r="C18">
        <v>83.6015667333333</v>
      </c>
      <c r="D18">
        <v>-171.248185000001</v>
      </c>
    </row>
    <row r="19" spans="1:4">
      <c r="A19" s="1">
        <f t="shared" si="0"/>
        <v>43329.7916666667</v>
      </c>
      <c r="B19">
        <v>228.791666666667</v>
      </c>
      <c r="C19">
        <v>83.6005853333333</v>
      </c>
      <c r="D19">
        <v>-171.255751666667</v>
      </c>
    </row>
    <row r="20" spans="1:4">
      <c r="A20" s="1">
        <f t="shared" si="0"/>
        <v>43329.8333333333</v>
      </c>
      <c r="B20">
        <v>228.833333333333</v>
      </c>
      <c r="C20">
        <v>83.5993129999999</v>
      </c>
      <c r="D20">
        <v>-171.267397066668</v>
      </c>
    </row>
    <row r="21" spans="1:4">
      <c r="A21" s="1">
        <f t="shared" si="0"/>
        <v>43329.875</v>
      </c>
      <c r="B21">
        <v>228.875</v>
      </c>
      <c r="C21">
        <v>83.5980397999998</v>
      </c>
      <c r="D21">
        <v>-171.283699333335</v>
      </c>
    </row>
    <row r="22" spans="1:4">
      <c r="A22" s="1">
        <f t="shared" si="0"/>
        <v>43329.9166666667</v>
      </c>
      <c r="B22">
        <v>228.916666666667</v>
      </c>
      <c r="C22">
        <v>83.5970562</v>
      </c>
      <c r="D22">
        <v>-171.303105</v>
      </c>
    </row>
    <row r="23" spans="1:4">
      <c r="A23" s="1">
        <f t="shared" si="0"/>
        <v>43329.9583333333</v>
      </c>
      <c r="B23">
        <v>228.958333333333</v>
      </c>
      <c r="C23">
        <v>83.5966466666666</v>
      </c>
      <c r="D23">
        <v>-171.322580266668</v>
      </c>
    </row>
    <row r="24" spans="1:4">
      <c r="A24" s="1">
        <f t="shared" si="0"/>
        <v>43330</v>
      </c>
      <c r="B24">
        <v>229</v>
      </c>
      <c r="C24">
        <v>83.59672</v>
      </c>
      <c r="D24">
        <v>-171.339452533335</v>
      </c>
    </row>
    <row r="25" spans="1:4">
      <c r="A25" s="1">
        <f t="shared" si="0"/>
        <v>43330.0416666667</v>
      </c>
      <c r="B25">
        <v>229.041666666667</v>
      </c>
      <c r="C25">
        <v>83.5970798</v>
      </c>
      <c r="D25">
        <v>-171.351513</v>
      </c>
    </row>
    <row r="26" spans="1:4">
      <c r="A26" s="1">
        <f t="shared" si="0"/>
        <v>43330.0833333333</v>
      </c>
      <c r="B26">
        <v>229.083333333333</v>
      </c>
      <c r="C26">
        <v>83.5974363333334</v>
      </c>
      <c r="D26">
        <v>-171.355110866667</v>
      </c>
    </row>
    <row r="27" spans="1:4">
      <c r="A27" s="1">
        <f t="shared" si="0"/>
        <v>43330.125</v>
      </c>
      <c r="B27">
        <v>229.125</v>
      </c>
      <c r="C27">
        <v>83.5971258666666</v>
      </c>
      <c r="D27">
        <v>-171.352222666666</v>
      </c>
    </row>
    <row r="28" spans="1:4">
      <c r="A28" s="1">
        <f t="shared" si="0"/>
        <v>43330.1666666667</v>
      </c>
      <c r="B28">
        <v>229.166666666667</v>
      </c>
      <c r="C28">
        <v>83.5959026666666</v>
      </c>
      <c r="D28">
        <v>-171.344764933333</v>
      </c>
    </row>
    <row r="29" spans="1:4">
      <c r="A29" s="1">
        <f t="shared" si="0"/>
        <v>43330.2083333333</v>
      </c>
      <c r="B29">
        <v>229.208333333333</v>
      </c>
      <c r="C29">
        <v>83.5937823333332</v>
      </c>
      <c r="D29">
        <v>-171.334333199999</v>
      </c>
    </row>
    <row r="30" spans="1:4">
      <c r="A30" s="1">
        <f t="shared" si="0"/>
        <v>43330.25</v>
      </c>
      <c r="B30">
        <v>229.25</v>
      </c>
      <c r="C30">
        <v>83.5903264666662</v>
      </c>
      <c r="D30">
        <v>-171.324340199999</v>
      </c>
    </row>
    <row r="31" spans="1:4">
      <c r="A31" s="1">
        <f t="shared" si="0"/>
        <v>43330.2916666667</v>
      </c>
      <c r="B31">
        <v>229.291666666667</v>
      </c>
      <c r="C31">
        <v>83.5858871999999</v>
      </c>
      <c r="D31">
        <v>-171.320135</v>
      </c>
    </row>
    <row r="32" spans="1:4">
      <c r="A32" s="1">
        <f t="shared" si="0"/>
        <v>43330.3333333333</v>
      </c>
      <c r="B32">
        <v>229.333333333333</v>
      </c>
      <c r="C32">
        <v>83.581219933333</v>
      </c>
      <c r="D32">
        <v>-171.322495333334</v>
      </c>
    </row>
    <row r="33" spans="1:4">
      <c r="A33" s="1">
        <f t="shared" si="0"/>
        <v>43330.375</v>
      </c>
      <c r="B33">
        <v>229.375</v>
      </c>
      <c r="C33">
        <v>83.5768638666661</v>
      </c>
      <c r="D33">
        <v>-171.330779600001</v>
      </c>
    </row>
    <row r="34" spans="1:4">
      <c r="A34" s="1">
        <f t="shared" si="0"/>
        <v>43330.4166666667</v>
      </c>
      <c r="B34">
        <v>229.416666666667</v>
      </c>
      <c r="C34">
        <v>83.5733055333333</v>
      </c>
      <c r="D34">
        <v>-171.344196</v>
      </c>
    </row>
    <row r="35" spans="1:4">
      <c r="A35" s="1">
        <f t="shared" si="0"/>
        <v>43330.4583333333</v>
      </c>
      <c r="B35">
        <v>229.458333333333</v>
      </c>
      <c r="C35">
        <v>83.5705753333332</v>
      </c>
      <c r="D35">
        <v>-171.358778866668</v>
      </c>
    </row>
    <row r="36" spans="1:4">
      <c r="A36" s="1">
        <f t="shared" si="0"/>
        <v>43330.5</v>
      </c>
      <c r="B36">
        <v>229.5</v>
      </c>
      <c r="C36">
        <v>83.5683305999997</v>
      </c>
      <c r="D36">
        <v>-171.372978466668</v>
      </c>
    </row>
    <row r="37" spans="1:4">
      <c r="A37" s="1">
        <f t="shared" si="0"/>
        <v>43330.5416666667</v>
      </c>
      <c r="B37">
        <v>229.541666666667</v>
      </c>
      <c r="C37">
        <v>83.5659402</v>
      </c>
      <c r="D37">
        <v>-171.383589533334</v>
      </c>
    </row>
    <row r="38" spans="1:4">
      <c r="A38" s="1">
        <f t="shared" si="0"/>
        <v>43330.5833333333</v>
      </c>
      <c r="B38">
        <v>229.583333333333</v>
      </c>
      <c r="C38">
        <v>83.5636127999998</v>
      </c>
      <c r="D38">
        <v>-171.391989333334</v>
      </c>
    </row>
    <row r="39" spans="1:4">
      <c r="A39" s="1">
        <f t="shared" si="0"/>
        <v>43330.625</v>
      </c>
      <c r="B39">
        <v>229.625</v>
      </c>
      <c r="C39">
        <v>83.5613243999997</v>
      </c>
      <c r="D39">
        <v>-171.398062533334</v>
      </c>
    </row>
    <row r="40" spans="1:4">
      <c r="A40" s="1">
        <f t="shared" si="0"/>
        <v>43330.6666666667</v>
      </c>
      <c r="B40">
        <v>229.666666666667</v>
      </c>
      <c r="C40">
        <v>83.5586361333333</v>
      </c>
      <c r="D40">
        <v>-171.398293666667</v>
      </c>
    </row>
    <row r="41" spans="1:4">
      <c r="A41" s="1">
        <f t="shared" si="0"/>
        <v>43330.7083333333</v>
      </c>
      <c r="B41">
        <v>229.708333333333</v>
      </c>
      <c r="C41">
        <v>83.5555709999998</v>
      </c>
      <c r="D41">
        <v>-171.391954</v>
      </c>
    </row>
    <row r="42" spans="1:4">
      <c r="A42" s="1">
        <f t="shared" si="0"/>
        <v>43330.75</v>
      </c>
      <c r="B42">
        <v>229.75</v>
      </c>
      <c r="C42">
        <v>83.5520077999995</v>
      </c>
      <c r="D42">
        <v>-171.381788799999</v>
      </c>
    </row>
    <row r="43" spans="1:4">
      <c r="A43" s="1">
        <f t="shared" si="0"/>
        <v>43330.7916666667</v>
      </c>
      <c r="B43">
        <v>229.791666666667</v>
      </c>
      <c r="C43">
        <v>83.5480953333332</v>
      </c>
      <c r="D43">
        <v>-171.373863533333</v>
      </c>
    </row>
    <row r="44" spans="1:4">
      <c r="A44" s="1">
        <f t="shared" si="0"/>
        <v>43330.8333333333</v>
      </c>
      <c r="B44">
        <v>229.833333333333</v>
      </c>
      <c r="C44">
        <v>83.5436320666664</v>
      </c>
      <c r="D44">
        <v>-171.364254466666</v>
      </c>
    </row>
    <row r="45" spans="1:4">
      <c r="A45" s="1">
        <f t="shared" si="0"/>
        <v>43330.875</v>
      </c>
      <c r="B45">
        <v>229.875</v>
      </c>
      <c r="C45">
        <v>83.5382695999993</v>
      </c>
      <c r="D45">
        <v>-171.354027133332</v>
      </c>
    </row>
    <row r="46" spans="1:4">
      <c r="A46" s="1">
        <f t="shared" si="0"/>
        <v>43330.9166666667</v>
      </c>
      <c r="B46">
        <v>229.916666666667</v>
      </c>
      <c r="C46">
        <v>83.5324237333332</v>
      </c>
      <c r="D46">
        <v>-171.3456794</v>
      </c>
    </row>
    <row r="47" spans="1:4">
      <c r="A47" s="1">
        <f t="shared" si="0"/>
        <v>43330.9583333333</v>
      </c>
      <c r="B47">
        <v>229.958333333333</v>
      </c>
      <c r="C47">
        <v>83.5260241333329</v>
      </c>
      <c r="D47">
        <v>-171.338377466666</v>
      </c>
    </row>
    <row r="48" spans="1:4">
      <c r="A48" s="1">
        <f t="shared" si="0"/>
        <v>43331</v>
      </c>
      <c r="B48">
        <v>230</v>
      </c>
      <c r="C48">
        <v>83.5198129999992</v>
      </c>
      <c r="D48">
        <v>-171.3363018</v>
      </c>
    </row>
    <row r="49" spans="1:4">
      <c r="A49" s="1">
        <f t="shared" si="0"/>
        <v>43331.0416666667</v>
      </c>
      <c r="B49">
        <v>230.041666666667</v>
      </c>
      <c r="C49">
        <v>83.5151281333332</v>
      </c>
      <c r="D49">
        <v>-171.338810666667</v>
      </c>
    </row>
    <row r="50" spans="1:4">
      <c r="A50" s="1">
        <f t="shared" si="0"/>
        <v>43331.0833333333</v>
      </c>
      <c r="B50">
        <v>230.083333333333</v>
      </c>
      <c r="C50">
        <v>83.5123076666665</v>
      </c>
      <c r="D50">
        <v>-171.3363744</v>
      </c>
    </row>
    <row r="51" spans="1:4">
      <c r="A51" s="1">
        <f t="shared" si="0"/>
        <v>43331.125</v>
      </c>
      <c r="B51">
        <v>230.125</v>
      </c>
      <c r="C51">
        <v>83.5103397333331</v>
      </c>
      <c r="D51">
        <v>-171.321877133331</v>
      </c>
    </row>
    <row r="52" spans="1:4">
      <c r="A52" s="1">
        <f t="shared" si="0"/>
        <v>43331.1666666667</v>
      </c>
      <c r="B52">
        <v>230.166666666667</v>
      </c>
      <c r="C52">
        <v>83.5081866666666</v>
      </c>
      <c r="D52">
        <v>-171.294660999999</v>
      </c>
    </row>
    <row r="53" spans="1:4">
      <c r="A53" s="1">
        <f t="shared" si="0"/>
        <v>43331.2083333333</v>
      </c>
      <c r="B53">
        <v>230.208333333333</v>
      </c>
      <c r="C53">
        <v>83.5052839999998</v>
      </c>
      <c r="D53">
        <v>-171.257936533331</v>
      </c>
    </row>
    <row r="54" spans="1:4">
      <c r="A54" s="1">
        <f t="shared" si="0"/>
        <v>43331.25</v>
      </c>
      <c r="B54">
        <v>230.25</v>
      </c>
      <c r="C54">
        <v>83.5010045999994</v>
      </c>
      <c r="D54">
        <v>-171.215013133328</v>
      </c>
    </row>
    <row r="55" spans="1:4">
      <c r="A55" s="1">
        <f t="shared" si="0"/>
        <v>43331.2916666667</v>
      </c>
      <c r="B55">
        <v>230.291666666667</v>
      </c>
      <c r="C55">
        <v>83.4955880666665</v>
      </c>
      <c r="D55">
        <v>-171.172955799999</v>
      </c>
    </row>
    <row r="56" spans="1:4">
      <c r="A56" s="1">
        <f t="shared" si="0"/>
        <v>43331.3333333333</v>
      </c>
      <c r="B56">
        <v>230.333333333333</v>
      </c>
      <c r="C56">
        <v>83.4889247999995</v>
      </c>
      <c r="D56">
        <v>-171.141489733331</v>
      </c>
    </row>
    <row r="57" spans="1:4">
      <c r="A57" s="1">
        <f t="shared" si="0"/>
        <v>43331.375</v>
      </c>
      <c r="B57">
        <v>230.375</v>
      </c>
      <c r="C57">
        <v>83.4818744666658</v>
      </c>
      <c r="D57">
        <v>-171.131679466666</v>
      </c>
    </row>
    <row r="58" spans="1:4">
      <c r="A58" s="1">
        <f t="shared" si="0"/>
        <v>43331.4166666667</v>
      </c>
      <c r="B58">
        <v>230.416666666667</v>
      </c>
      <c r="C58">
        <v>83.4764231999994</v>
      </c>
      <c r="D58">
        <v>-171.142242400001</v>
      </c>
    </row>
    <row r="59" spans="1:4">
      <c r="A59" s="1">
        <f t="shared" si="0"/>
        <v>43331.4583333333</v>
      </c>
      <c r="B59">
        <v>230.458333333333</v>
      </c>
      <c r="C59">
        <v>83.4710876999996</v>
      </c>
      <c r="D59">
        <v>-171.154153900001</v>
      </c>
    </row>
    <row r="60" spans="1:4">
      <c r="A60" s="1">
        <f t="shared" si="0"/>
        <v>43331.5</v>
      </c>
      <c r="B60">
        <v>230.5</v>
      </c>
      <c r="C60">
        <v>83.4689362666664</v>
      </c>
      <c r="D60">
        <v>-171.171089066669</v>
      </c>
    </row>
    <row r="61" spans="1:4">
      <c r="A61" s="1">
        <f t="shared" si="0"/>
        <v>43331.5416666667</v>
      </c>
      <c r="B61">
        <v>230.541666666667</v>
      </c>
      <c r="C61">
        <v>83.4688453333333</v>
      </c>
      <c r="D61">
        <v>-171.180607466667</v>
      </c>
    </row>
    <row r="62" spans="1:4">
      <c r="A62" s="1">
        <f t="shared" si="0"/>
        <v>43331.5833333333</v>
      </c>
      <c r="B62">
        <v>230.583333333333</v>
      </c>
      <c r="C62">
        <v>83.4695564000001</v>
      </c>
      <c r="D62">
        <v>-171.1766578</v>
      </c>
    </row>
    <row r="63" spans="1:4">
      <c r="A63" s="1">
        <f t="shared" si="0"/>
        <v>43331.625</v>
      </c>
      <c r="B63">
        <v>230.625</v>
      </c>
      <c r="C63">
        <v>83.4698151333334</v>
      </c>
      <c r="D63">
        <v>-171.157355533331</v>
      </c>
    </row>
    <row r="64" spans="1:4">
      <c r="A64" s="1">
        <f t="shared" si="0"/>
        <v>43331.6666666667</v>
      </c>
      <c r="B64">
        <v>230.666666666667</v>
      </c>
      <c r="C64">
        <v>83.4683646666666</v>
      </c>
      <c r="D64">
        <v>-171.126052133333</v>
      </c>
    </row>
    <row r="65" spans="1:4">
      <c r="A65" s="1">
        <f t="shared" si="0"/>
        <v>43331.7083333333</v>
      </c>
      <c r="B65">
        <v>230.708333333333</v>
      </c>
      <c r="C65">
        <v>83.4650605333331</v>
      </c>
      <c r="D65">
        <v>-171.089418866664</v>
      </c>
    </row>
    <row r="66" spans="1:4">
      <c r="A66" s="1">
        <f t="shared" ref="A66:A129" si="1">B66+43101</f>
        <v>43331.75</v>
      </c>
      <c r="B66">
        <v>230.75</v>
      </c>
      <c r="C66">
        <v>83.4601093333327</v>
      </c>
      <c r="D66">
        <v>-171.054859533329</v>
      </c>
    </row>
    <row r="67" spans="1:4">
      <c r="A67" s="1">
        <f t="shared" si="1"/>
        <v>43331.7916666667</v>
      </c>
      <c r="B67">
        <v>230.791666666667</v>
      </c>
      <c r="C67">
        <v>83.4543689333332</v>
      </c>
      <c r="D67">
        <v>-171.028450599999</v>
      </c>
    </row>
    <row r="68" spans="1:4">
      <c r="A68" s="1">
        <f t="shared" si="1"/>
        <v>43331.8333333333</v>
      </c>
      <c r="B68">
        <v>230.833333333333</v>
      </c>
      <c r="C68">
        <v>83.4479667333329</v>
      </c>
      <c r="D68">
        <v>-171.010104399999</v>
      </c>
    </row>
    <row r="69" spans="1:4">
      <c r="A69" s="1">
        <f t="shared" si="1"/>
        <v>43331.875</v>
      </c>
      <c r="B69">
        <v>230.875</v>
      </c>
      <c r="C69">
        <v>83.4413331333325</v>
      </c>
      <c r="D69">
        <v>-171.002411666666</v>
      </c>
    </row>
    <row r="70" spans="1:4">
      <c r="A70" s="1">
        <f t="shared" si="1"/>
        <v>43331.9166666667</v>
      </c>
      <c r="B70">
        <v>230.916666666667</v>
      </c>
      <c r="C70">
        <v>83.4350239999999</v>
      </c>
      <c r="D70">
        <v>-171.002661933333</v>
      </c>
    </row>
    <row r="71" spans="1:4">
      <c r="A71" s="1">
        <f t="shared" si="1"/>
        <v>43331.9583333333</v>
      </c>
      <c r="B71">
        <v>230.958333333333</v>
      </c>
      <c r="C71">
        <v>83.4298048666663</v>
      </c>
      <c r="D71">
        <v>-171.007922866667</v>
      </c>
    </row>
    <row r="72" spans="1:4">
      <c r="A72" s="1">
        <f t="shared" si="1"/>
        <v>43332</v>
      </c>
      <c r="B72">
        <v>231</v>
      </c>
      <c r="C72">
        <v>83.4261327999996</v>
      </c>
      <c r="D72">
        <v>-171.013143666667</v>
      </c>
    </row>
    <row r="73" spans="1:4">
      <c r="A73" s="1">
        <f t="shared" si="1"/>
        <v>43332.0416666667</v>
      </c>
      <c r="B73">
        <v>231.041666666667</v>
      </c>
      <c r="C73">
        <v>83.4241403333333</v>
      </c>
      <c r="D73">
        <v>-171.012671466667</v>
      </c>
    </row>
    <row r="74" spans="1:4">
      <c r="A74" s="1">
        <f t="shared" si="1"/>
        <v>43332.0833333333</v>
      </c>
      <c r="B74">
        <v>231.083333333333</v>
      </c>
      <c r="C74">
        <v>83.4229929999999</v>
      </c>
      <c r="D74">
        <v>-171.005950866666</v>
      </c>
    </row>
    <row r="75" spans="1:4">
      <c r="A75" s="1">
        <f t="shared" si="1"/>
        <v>43332.125</v>
      </c>
      <c r="B75">
        <v>231.125</v>
      </c>
      <c r="C75">
        <v>83.4210626666664</v>
      </c>
      <c r="D75">
        <v>-170.985551133331</v>
      </c>
    </row>
    <row r="76" spans="1:4">
      <c r="A76" s="1">
        <f t="shared" si="1"/>
        <v>43332.1666666667</v>
      </c>
      <c r="B76">
        <v>231.166666666667</v>
      </c>
      <c r="C76">
        <v>83.4181393333333</v>
      </c>
      <c r="D76">
        <v>-170.954423733333</v>
      </c>
    </row>
    <row r="77" spans="1:4">
      <c r="A77" s="1">
        <f t="shared" si="1"/>
        <v>43332.2083333333</v>
      </c>
      <c r="B77">
        <v>231.208333333333</v>
      </c>
      <c r="C77">
        <v>83.4144651999997</v>
      </c>
      <c r="D77">
        <v>-170.920434266664</v>
      </c>
    </row>
    <row r="78" spans="1:4">
      <c r="A78" s="1">
        <f t="shared" si="1"/>
        <v>43332.25</v>
      </c>
      <c r="B78">
        <v>231.25</v>
      </c>
      <c r="C78">
        <v>83.4098116666661</v>
      </c>
      <c r="D78">
        <v>-170.888416399996</v>
      </c>
    </row>
    <row r="79" spans="1:4">
      <c r="A79" s="1">
        <f t="shared" si="1"/>
        <v>43332.2916666667</v>
      </c>
      <c r="B79">
        <v>231.291666666667</v>
      </c>
      <c r="C79">
        <v>83.4042264666665</v>
      </c>
      <c r="D79">
        <v>-170.865222933333</v>
      </c>
    </row>
    <row r="80" spans="1:4">
      <c r="A80" s="1">
        <f t="shared" si="1"/>
        <v>43332.3333333333</v>
      </c>
      <c r="B80">
        <v>231.333333333333</v>
      </c>
      <c r="C80">
        <v>83.3976787999995</v>
      </c>
      <c r="D80">
        <v>-170.856479999999</v>
      </c>
    </row>
    <row r="81" spans="1:4">
      <c r="A81" s="1">
        <f t="shared" si="1"/>
        <v>43332.375</v>
      </c>
      <c r="B81">
        <v>231.375</v>
      </c>
      <c r="C81">
        <v>83.3906458666658</v>
      </c>
      <c r="D81">
        <v>-170.862521533334</v>
      </c>
    </row>
    <row r="82" spans="1:4">
      <c r="A82" s="1">
        <f t="shared" si="1"/>
        <v>43332.4166666667</v>
      </c>
      <c r="B82">
        <v>231.416666666667</v>
      </c>
      <c r="C82">
        <v>83.3837564666665</v>
      </c>
      <c r="D82">
        <v>-170.883798666667</v>
      </c>
    </row>
    <row r="83" spans="1:4">
      <c r="A83" s="1">
        <f t="shared" si="1"/>
        <v>43332.4583333333</v>
      </c>
      <c r="B83">
        <v>231.458333333333</v>
      </c>
      <c r="C83">
        <v>83.3779023999996</v>
      </c>
      <c r="D83">
        <v>-170.917289000002</v>
      </c>
    </row>
    <row r="84" spans="1:4">
      <c r="A84" s="1">
        <f t="shared" si="1"/>
        <v>43332.5</v>
      </c>
      <c r="B84">
        <v>231.5</v>
      </c>
      <c r="C84">
        <v>83.3734756666661</v>
      </c>
      <c r="D84">
        <v>-170.953844200005</v>
      </c>
    </row>
    <row r="85" spans="1:4">
      <c r="A85" s="1">
        <f t="shared" si="1"/>
        <v>43332.5416666667</v>
      </c>
      <c r="B85">
        <v>231.541666666667</v>
      </c>
      <c r="C85">
        <v>83.3706912666666</v>
      </c>
      <c r="D85">
        <v>-170.986910000001</v>
      </c>
    </row>
    <row r="86" spans="1:4">
      <c r="A86" s="1">
        <f t="shared" si="1"/>
        <v>43332.5833333333</v>
      </c>
      <c r="B86">
        <v>231.583333333333</v>
      </c>
      <c r="C86">
        <v>83.3692641999999</v>
      </c>
      <c r="D86">
        <v>-171.011238466668</v>
      </c>
    </row>
    <row r="87" spans="1:4">
      <c r="A87" s="1">
        <f t="shared" si="1"/>
        <v>43332.625</v>
      </c>
      <c r="B87">
        <v>231.625</v>
      </c>
      <c r="C87">
        <v>83.3685095333332</v>
      </c>
      <c r="D87">
        <v>-171.022744133335</v>
      </c>
    </row>
    <row r="88" spans="1:4">
      <c r="A88" s="1">
        <f t="shared" si="1"/>
        <v>43332.6666666667</v>
      </c>
      <c r="B88">
        <v>231.666666666667</v>
      </c>
      <c r="C88">
        <v>83.3677256</v>
      </c>
      <c r="D88">
        <v>-171.019147533333</v>
      </c>
    </row>
    <row r="89" spans="1:4">
      <c r="A89" s="1">
        <f t="shared" si="1"/>
        <v>43332.7083333333</v>
      </c>
      <c r="B89">
        <v>231.708333333333</v>
      </c>
      <c r="C89">
        <v>83.3662216666665</v>
      </c>
      <c r="D89">
        <v>-171.002361999999</v>
      </c>
    </row>
    <row r="90" spans="1:4">
      <c r="A90" s="1">
        <f t="shared" si="1"/>
        <v>43332.75</v>
      </c>
      <c r="B90">
        <v>231.75</v>
      </c>
      <c r="C90">
        <v>83.363411333333</v>
      </c>
      <c r="D90">
        <v>-170.978708466664</v>
      </c>
    </row>
    <row r="91" spans="1:4">
      <c r="A91" s="1">
        <f t="shared" si="1"/>
        <v>43332.7916666667</v>
      </c>
      <c r="B91">
        <v>231.791666666667</v>
      </c>
      <c r="C91">
        <v>83.3587281999995</v>
      </c>
      <c r="D91">
        <v>-170.965199266665</v>
      </c>
    </row>
    <row r="92" spans="1:4">
      <c r="A92" s="1">
        <f t="shared" si="1"/>
        <v>43332.8333333333</v>
      </c>
      <c r="B92">
        <v>231.833333333333</v>
      </c>
      <c r="C92">
        <v>83.3539176999996</v>
      </c>
      <c r="D92">
        <v>-170.952445266666</v>
      </c>
    </row>
    <row r="93" spans="1:4">
      <c r="A93" s="1">
        <f t="shared" si="1"/>
        <v>43332.875</v>
      </c>
      <c r="B93">
        <v>231.875</v>
      </c>
      <c r="C93">
        <v>83.3483264666659</v>
      </c>
      <c r="D93">
        <v>-170.953211533334</v>
      </c>
    </row>
    <row r="94" spans="1:4">
      <c r="A94" s="1">
        <f t="shared" si="1"/>
        <v>43332.9166666667</v>
      </c>
      <c r="B94">
        <v>231.916666666667</v>
      </c>
      <c r="C94">
        <v>83.3428045333332</v>
      </c>
      <c r="D94">
        <v>-170.963472333334</v>
      </c>
    </row>
    <row r="95" spans="1:4">
      <c r="A95" s="1">
        <f t="shared" si="1"/>
        <v>43332.9583333333</v>
      </c>
      <c r="B95">
        <v>231.958333333333</v>
      </c>
      <c r="C95">
        <v>83.338190333333</v>
      </c>
      <c r="D95">
        <v>-170.981354466668</v>
      </c>
    </row>
    <row r="96" spans="1:4">
      <c r="A96" s="1">
        <f t="shared" si="1"/>
        <v>43333</v>
      </c>
      <c r="B96">
        <v>232</v>
      </c>
      <c r="C96">
        <v>83.3350132666663</v>
      </c>
      <c r="D96">
        <v>-171.000739866669</v>
      </c>
    </row>
    <row r="97" spans="1:4">
      <c r="A97" s="1">
        <f t="shared" si="1"/>
        <v>43333.0416666667</v>
      </c>
      <c r="B97">
        <v>232.041666666667</v>
      </c>
      <c r="C97">
        <v>83.3332904</v>
      </c>
      <c r="D97">
        <v>-171.0169218</v>
      </c>
    </row>
    <row r="98" spans="1:4">
      <c r="A98" s="1">
        <f t="shared" si="1"/>
        <v>43333.0833333333</v>
      </c>
      <c r="B98">
        <v>232.083333333333</v>
      </c>
      <c r="C98">
        <v>83.3328086666666</v>
      </c>
      <c r="D98">
        <v>-171.0229522</v>
      </c>
    </row>
    <row r="99" spans="1:4">
      <c r="A99" s="1">
        <f t="shared" si="1"/>
        <v>43333.125</v>
      </c>
      <c r="B99">
        <v>232.125</v>
      </c>
      <c r="C99">
        <v>83.3330134666667</v>
      </c>
      <c r="D99">
        <v>-171.016270599999</v>
      </c>
    </row>
    <row r="100" spans="1:4">
      <c r="A100" s="1">
        <f t="shared" si="1"/>
        <v>43333.1666666667</v>
      </c>
      <c r="B100">
        <v>232.166666666667</v>
      </c>
      <c r="C100">
        <v>83.333352</v>
      </c>
      <c r="D100">
        <v>-170.997235733333</v>
      </c>
    </row>
    <row r="101" spans="1:4">
      <c r="A101" s="1">
        <f t="shared" si="1"/>
        <v>43333.2083333333</v>
      </c>
      <c r="B101">
        <v>232.208333333333</v>
      </c>
      <c r="C101">
        <v>83.3333778</v>
      </c>
      <c r="D101">
        <v>-170.966237599998</v>
      </c>
    </row>
    <row r="102" spans="1:4">
      <c r="A102" s="1">
        <f t="shared" si="1"/>
        <v>43333.25</v>
      </c>
      <c r="B102">
        <v>232.25</v>
      </c>
      <c r="C102">
        <v>83.3323746666665</v>
      </c>
      <c r="D102">
        <v>-170.928489866662</v>
      </c>
    </row>
    <row r="103" spans="1:4">
      <c r="A103" s="1">
        <f t="shared" si="1"/>
        <v>43333.2916666667</v>
      </c>
      <c r="B103">
        <v>232.291666666667</v>
      </c>
      <c r="C103">
        <v>83.3300433999999</v>
      </c>
      <c r="D103">
        <v>-170.894838866666</v>
      </c>
    </row>
    <row r="104" spans="1:4">
      <c r="A104" s="1">
        <f t="shared" si="1"/>
        <v>43333.3333333333</v>
      </c>
      <c r="B104">
        <v>232.333333333333</v>
      </c>
      <c r="C104">
        <v>83.3266927999998</v>
      </c>
      <c r="D104">
        <v>-170.871045799998</v>
      </c>
    </row>
    <row r="105" spans="1:4">
      <c r="A105" s="1">
        <f t="shared" si="1"/>
        <v>43333.375</v>
      </c>
      <c r="B105">
        <v>232.375</v>
      </c>
      <c r="C105">
        <v>83.3227535999998</v>
      </c>
      <c r="D105">
        <v>-170.863215266666</v>
      </c>
    </row>
    <row r="106" spans="1:4">
      <c r="A106" s="1">
        <f t="shared" si="1"/>
        <v>43333.4166666667</v>
      </c>
      <c r="B106">
        <v>232.416666666667</v>
      </c>
      <c r="C106">
        <v>83.3187770999999</v>
      </c>
      <c r="D106">
        <v>-170.856476266667</v>
      </c>
    </row>
    <row r="107" spans="1:4">
      <c r="A107" s="1">
        <f t="shared" si="1"/>
        <v>43333.4583333333</v>
      </c>
      <c r="B107">
        <v>232.458333333333</v>
      </c>
      <c r="C107">
        <v>83.3155449333331</v>
      </c>
      <c r="D107">
        <v>-170.860864466667</v>
      </c>
    </row>
    <row r="108" spans="1:4">
      <c r="A108" s="1">
        <f t="shared" si="1"/>
        <v>43333.5</v>
      </c>
      <c r="B108">
        <v>232.5</v>
      </c>
      <c r="C108">
        <v>83.3133636666664</v>
      </c>
      <c r="D108">
        <v>-170.870039333335</v>
      </c>
    </row>
    <row r="109" spans="1:4">
      <c r="A109" s="1">
        <f t="shared" si="1"/>
        <v>43333.5416666667</v>
      </c>
      <c r="B109">
        <v>232.541666666667</v>
      </c>
      <c r="C109">
        <v>83.3125183333333</v>
      </c>
      <c r="D109">
        <v>-170.879735466667</v>
      </c>
    </row>
    <row r="110" spans="1:4">
      <c r="A110" s="1">
        <f t="shared" si="1"/>
        <v>43333.5833333333</v>
      </c>
      <c r="B110">
        <v>232.583333333333</v>
      </c>
      <c r="C110">
        <v>83.313014</v>
      </c>
      <c r="D110">
        <v>-170.887200066667</v>
      </c>
    </row>
    <row r="111" spans="1:4">
      <c r="A111" s="1">
        <f t="shared" si="1"/>
        <v>43333.625</v>
      </c>
      <c r="B111">
        <v>232.625</v>
      </c>
      <c r="C111">
        <v>83.3143475333335</v>
      </c>
      <c r="D111">
        <v>-170.887377133333</v>
      </c>
    </row>
    <row r="112" spans="1:4">
      <c r="A112" s="1">
        <f t="shared" si="1"/>
        <v>43333.6666666667</v>
      </c>
      <c r="B112">
        <v>232.666666666667</v>
      </c>
      <c r="C112">
        <v>83.3159492</v>
      </c>
      <c r="D112">
        <v>-170.8765638</v>
      </c>
    </row>
    <row r="113" spans="1:4">
      <c r="A113" s="1">
        <f t="shared" si="1"/>
        <v>43333.7083333333</v>
      </c>
      <c r="B113">
        <v>232.708333333333</v>
      </c>
      <c r="C113">
        <v>83.3172190000001</v>
      </c>
      <c r="D113">
        <v>-170.854568066665</v>
      </c>
    </row>
    <row r="114" spans="1:4">
      <c r="A114" s="1">
        <f t="shared" si="1"/>
        <v>43333.75</v>
      </c>
      <c r="B114">
        <v>232.75</v>
      </c>
      <c r="C114">
        <v>83.3169244666666</v>
      </c>
      <c r="D114">
        <v>-170.826114133332</v>
      </c>
    </row>
    <row r="115" spans="1:4">
      <c r="A115" s="1">
        <f t="shared" si="1"/>
        <v>43333.7916666667</v>
      </c>
      <c r="B115">
        <v>232.791666666667</v>
      </c>
      <c r="C115">
        <v>83.3165199666666</v>
      </c>
      <c r="D115">
        <v>-170.797252133333</v>
      </c>
    </row>
    <row r="116" spans="1:4">
      <c r="A116" s="1">
        <f t="shared" si="1"/>
        <v>43333.8333333333</v>
      </c>
      <c r="B116">
        <v>232.833333333333</v>
      </c>
      <c r="C116">
        <v>83.3147448666665</v>
      </c>
      <c r="D116">
        <v>-170.772517333332</v>
      </c>
    </row>
    <row r="117" spans="1:4">
      <c r="A117" s="1">
        <f t="shared" si="1"/>
        <v>43333.875</v>
      </c>
      <c r="B117">
        <v>232.875</v>
      </c>
      <c r="C117">
        <v>83.312361333333</v>
      </c>
      <c r="D117">
        <v>-170.752307199997</v>
      </c>
    </row>
    <row r="118" spans="1:4">
      <c r="A118" s="1">
        <f t="shared" si="1"/>
        <v>43333.9166666667</v>
      </c>
      <c r="B118">
        <v>232.916666666667</v>
      </c>
      <c r="C118">
        <v>83.3099618666666</v>
      </c>
      <c r="D118">
        <v>-170.738996</v>
      </c>
    </row>
    <row r="119" spans="1:4">
      <c r="A119" s="1">
        <f t="shared" si="1"/>
        <v>43333.9583333333</v>
      </c>
      <c r="B119">
        <v>232.958333333333</v>
      </c>
      <c r="C119">
        <v>83.3079119999999</v>
      </c>
      <c r="D119">
        <v>-170.7316412</v>
      </c>
    </row>
    <row r="120" spans="1:4">
      <c r="A120" s="1">
        <f t="shared" si="1"/>
        <v>43334</v>
      </c>
      <c r="B120">
        <v>233</v>
      </c>
      <c r="C120">
        <v>83.3066065999998</v>
      </c>
      <c r="D120">
        <v>-170.728367666666</v>
      </c>
    </row>
    <row r="121" spans="1:4">
      <c r="A121" s="1">
        <f t="shared" si="1"/>
        <v>43334.0416666667</v>
      </c>
      <c r="B121">
        <v>233.041666666667</v>
      </c>
      <c r="C121">
        <v>83.3064156666667</v>
      </c>
      <c r="D121">
        <v>-170.727208466667</v>
      </c>
    </row>
    <row r="122" spans="1:4">
      <c r="A122" s="1">
        <f t="shared" si="1"/>
        <v>43334.0833333333</v>
      </c>
      <c r="B122">
        <v>233.083333333333</v>
      </c>
      <c r="C122">
        <v>83.3075410666667</v>
      </c>
      <c r="D122">
        <v>-170.723159333333</v>
      </c>
    </row>
    <row r="123" spans="1:4">
      <c r="A123" s="1">
        <f t="shared" si="1"/>
        <v>43334.125</v>
      </c>
      <c r="B123">
        <v>233.125</v>
      </c>
      <c r="C123">
        <v>83.3095614666669</v>
      </c>
      <c r="D123">
        <v>-170.705701666664</v>
      </c>
    </row>
    <row r="124" spans="1:4">
      <c r="A124" s="1">
        <f t="shared" si="1"/>
        <v>43334.1666666667</v>
      </c>
      <c r="B124">
        <v>233.166666666667</v>
      </c>
      <c r="C124">
        <v>83.3116861333334</v>
      </c>
      <c r="D124">
        <v>-170.673058999999</v>
      </c>
    </row>
    <row r="125" spans="1:4">
      <c r="A125" s="1">
        <f t="shared" si="1"/>
        <v>43334.2083333333</v>
      </c>
      <c r="B125">
        <v>233.208333333333</v>
      </c>
      <c r="C125">
        <v>83.3134352000001</v>
      </c>
      <c r="D125">
        <v>-170.630443666664</v>
      </c>
    </row>
    <row r="126" spans="1:4">
      <c r="A126" s="1">
        <f t="shared" si="1"/>
        <v>43334.25</v>
      </c>
      <c r="B126">
        <v>233.25</v>
      </c>
      <c r="C126">
        <v>83.3145374666668</v>
      </c>
      <c r="D126">
        <v>-170.583758666661</v>
      </c>
    </row>
    <row r="127" spans="1:4">
      <c r="A127" s="1">
        <f t="shared" si="1"/>
        <v>43334.2916666667</v>
      </c>
      <c r="B127">
        <v>233.291666666667</v>
      </c>
      <c r="C127">
        <v>83.3151204</v>
      </c>
      <c r="D127">
        <v>-170.538637466666</v>
      </c>
    </row>
    <row r="128" spans="1:4">
      <c r="A128" s="1">
        <f t="shared" si="1"/>
        <v>43334.3333333333</v>
      </c>
      <c r="B128">
        <v>233.333333333333</v>
      </c>
      <c r="C128">
        <v>83.3150963333333</v>
      </c>
      <c r="D128">
        <v>-170.497051199997</v>
      </c>
    </row>
    <row r="129" spans="1:4">
      <c r="A129" s="1">
        <f t="shared" si="1"/>
        <v>43334.375</v>
      </c>
      <c r="B129">
        <v>233.375</v>
      </c>
      <c r="C129">
        <v>83.3149641333333</v>
      </c>
      <c r="D129">
        <v>-170.460090199995</v>
      </c>
    </row>
    <row r="130" spans="1:4">
      <c r="A130" s="1">
        <f t="shared" ref="A130:A193" si="2">B130+43101</f>
        <v>43334.4166666667</v>
      </c>
      <c r="B130">
        <v>233.416666666667</v>
      </c>
      <c r="C130">
        <v>83.3151472666667</v>
      </c>
      <c r="D130">
        <v>-170.42858813333</v>
      </c>
    </row>
    <row r="131" spans="1:4">
      <c r="A131" s="1">
        <f t="shared" si="2"/>
        <v>43334.4583333333</v>
      </c>
      <c r="B131">
        <v>233.458333333333</v>
      </c>
      <c r="C131">
        <v>83.3153532666667</v>
      </c>
      <c r="D131">
        <v>-170.397453633331</v>
      </c>
    </row>
    <row r="132" spans="1:4">
      <c r="A132" s="1">
        <f t="shared" si="2"/>
        <v>43334.5</v>
      </c>
      <c r="B132">
        <v>233.5</v>
      </c>
      <c r="C132">
        <v>83.3161024666667</v>
      </c>
      <c r="D132">
        <v>-170.364409999996</v>
      </c>
    </row>
    <row r="133" spans="1:4">
      <c r="A133" s="1">
        <f t="shared" si="2"/>
        <v>43334.5416666667</v>
      </c>
      <c r="B133">
        <v>233.541666666667</v>
      </c>
      <c r="C133">
        <v>83.316617</v>
      </c>
      <c r="D133">
        <v>-170.319479333332</v>
      </c>
    </row>
    <row r="134" spans="1:4">
      <c r="A134" s="1">
        <f t="shared" si="2"/>
        <v>43334.5833333333</v>
      </c>
      <c r="B134">
        <v>233.583333333333</v>
      </c>
      <c r="C134">
        <v>83.3166052</v>
      </c>
      <c r="D134">
        <v>-170.27017853333</v>
      </c>
    </row>
    <row r="135" spans="1:4">
      <c r="A135" s="1">
        <f t="shared" si="2"/>
        <v>43334.625</v>
      </c>
      <c r="B135">
        <v>233.625</v>
      </c>
      <c r="C135">
        <v>83.3162099999999</v>
      </c>
      <c r="D135">
        <v>-170.219774333327</v>
      </c>
    </row>
    <row r="136" spans="1:4">
      <c r="A136" s="1">
        <f t="shared" si="2"/>
        <v>43334.6666666667</v>
      </c>
      <c r="B136">
        <v>233.666666666667</v>
      </c>
      <c r="C136">
        <v>83.3156602666667</v>
      </c>
      <c r="D136">
        <v>-170.172664666666</v>
      </c>
    </row>
    <row r="137" spans="1:4">
      <c r="A137" s="1">
        <f t="shared" si="2"/>
        <v>43334.7083333333</v>
      </c>
      <c r="B137">
        <v>233.708333333333</v>
      </c>
      <c r="C137">
        <v>83.3149547333333</v>
      </c>
      <c r="D137">
        <v>-170.129639999997</v>
      </c>
    </row>
    <row r="138" spans="1:4">
      <c r="A138" s="1">
        <f t="shared" si="2"/>
        <v>43334.75</v>
      </c>
      <c r="B138">
        <v>233.75</v>
      </c>
      <c r="C138">
        <v>83.3140949999999</v>
      </c>
      <c r="D138">
        <v>-170.086051866661</v>
      </c>
    </row>
    <row r="139" spans="1:4">
      <c r="A139" s="1">
        <f t="shared" si="2"/>
        <v>43334.7916666667</v>
      </c>
      <c r="B139">
        <v>233.791666666667</v>
      </c>
      <c r="C139">
        <v>83.3135171333333</v>
      </c>
      <c r="D139">
        <v>-170.046061599999</v>
      </c>
    </row>
    <row r="140" spans="1:4">
      <c r="A140" s="1">
        <f t="shared" si="2"/>
        <v>43334.8333333333</v>
      </c>
      <c r="B140">
        <v>233.833333333333</v>
      </c>
      <c r="C140">
        <v>83.3135574666667</v>
      </c>
      <c r="D140">
        <v>-170.006566866664</v>
      </c>
    </row>
    <row r="141" spans="1:4">
      <c r="A141" s="1">
        <f t="shared" si="2"/>
        <v>43334.875</v>
      </c>
      <c r="B141">
        <v>233.875</v>
      </c>
      <c r="C141">
        <v>83.3135788666667</v>
      </c>
      <c r="D141">
        <v>-169.965353799995</v>
      </c>
    </row>
    <row r="142" spans="1:4">
      <c r="A142" s="1">
        <f t="shared" si="2"/>
        <v>43334.9166666667</v>
      </c>
      <c r="B142">
        <v>233.916666666667</v>
      </c>
      <c r="C142">
        <v>83.3136425333333</v>
      </c>
      <c r="D142">
        <v>-169.924470399999</v>
      </c>
    </row>
    <row r="143" spans="1:4">
      <c r="A143" s="1">
        <f t="shared" si="2"/>
        <v>43334.9583333333</v>
      </c>
      <c r="B143">
        <v>233.958333333333</v>
      </c>
      <c r="C143">
        <v>83.3142396666667</v>
      </c>
      <c r="D143">
        <v>-169.884372599997</v>
      </c>
    </row>
    <row r="144" spans="1:4">
      <c r="A144" s="1">
        <f t="shared" si="2"/>
        <v>43335</v>
      </c>
      <c r="B144">
        <v>234</v>
      </c>
      <c r="C144">
        <v>83.3156596000002</v>
      </c>
      <c r="D144">
        <v>-169.83634766666</v>
      </c>
    </row>
    <row r="145" spans="1:4">
      <c r="A145" s="1">
        <f t="shared" si="2"/>
        <v>43335.0416666667</v>
      </c>
      <c r="B145">
        <v>234.041666666667</v>
      </c>
      <c r="C145">
        <v>83.3171766666667</v>
      </c>
      <c r="D145">
        <v>-169.780855333332</v>
      </c>
    </row>
    <row r="146" spans="1:4">
      <c r="A146" s="1">
        <f t="shared" si="2"/>
        <v>43335.0833333333</v>
      </c>
      <c r="B146">
        <v>234.083333333333</v>
      </c>
      <c r="C146">
        <v>83.3189710666668</v>
      </c>
      <c r="D146">
        <v>-169.722700333329</v>
      </c>
    </row>
    <row r="147" spans="1:4">
      <c r="A147" s="1">
        <f t="shared" si="2"/>
        <v>43335.125</v>
      </c>
      <c r="B147">
        <v>234.125</v>
      </c>
      <c r="C147">
        <v>83.3204416000002</v>
      </c>
      <c r="D147">
        <v>-169.661510999992</v>
      </c>
    </row>
    <row r="148" spans="1:4">
      <c r="A148" s="1">
        <f t="shared" si="2"/>
        <v>43335.1666666667</v>
      </c>
      <c r="B148">
        <v>234.166666666667</v>
      </c>
      <c r="C148">
        <v>83.3212986666667</v>
      </c>
      <c r="D148">
        <v>-169.601186533332</v>
      </c>
    </row>
    <row r="149" spans="1:4">
      <c r="A149" s="1">
        <f t="shared" si="2"/>
        <v>43335.2083333333</v>
      </c>
      <c r="B149">
        <v>234.208333333333</v>
      </c>
      <c r="C149">
        <v>83.3223367333334</v>
      </c>
      <c r="D149">
        <v>-169.545041466663</v>
      </c>
    </row>
    <row r="150" spans="1:2">
      <c r="A150" s="1">
        <f t="shared" si="2"/>
        <v>43335.25</v>
      </c>
      <c r="B150">
        <v>234.25</v>
      </c>
    </row>
    <row r="151" spans="1:2">
      <c r="A151" s="1">
        <f t="shared" si="2"/>
        <v>43335.2916666667</v>
      </c>
      <c r="B151">
        <v>234.291666666667</v>
      </c>
    </row>
    <row r="152" spans="1:4">
      <c r="A152" s="1">
        <f t="shared" si="2"/>
        <v>43335.3333333333</v>
      </c>
      <c r="B152">
        <v>234.333333333333</v>
      </c>
      <c r="C152">
        <v>83.3284168666669</v>
      </c>
      <c r="D152">
        <v>-169.383056333329</v>
      </c>
    </row>
    <row r="153" spans="1:4">
      <c r="A153" s="1">
        <f t="shared" si="2"/>
        <v>43335.375</v>
      </c>
      <c r="B153">
        <v>234.375</v>
      </c>
      <c r="C153">
        <v>83.331000466667</v>
      </c>
      <c r="D153">
        <v>-169.315056666658</v>
      </c>
    </row>
    <row r="154" spans="1:4">
      <c r="A154" s="1">
        <f t="shared" si="2"/>
        <v>43335.4166666667</v>
      </c>
      <c r="B154">
        <v>234.416666666667</v>
      </c>
      <c r="C154">
        <v>83.3336743333334</v>
      </c>
      <c r="D154">
        <v>-169.241363733332</v>
      </c>
    </row>
    <row r="155" spans="1:4">
      <c r="A155" s="1">
        <f t="shared" si="2"/>
        <v>43335.4583333333</v>
      </c>
      <c r="B155">
        <v>234.458333333333</v>
      </c>
      <c r="C155">
        <v>83.3362507333335</v>
      </c>
      <c r="D155">
        <v>-169.163916333328</v>
      </c>
    </row>
    <row r="156" spans="1:4">
      <c r="A156" s="1">
        <f t="shared" si="2"/>
        <v>43335.5</v>
      </c>
      <c r="B156">
        <v>234.5</v>
      </c>
      <c r="C156">
        <v>83.3379480000002</v>
      </c>
      <c r="D156">
        <v>-169.085081133323</v>
      </c>
    </row>
    <row r="157" spans="1:4">
      <c r="A157" s="1">
        <f t="shared" si="2"/>
        <v>43335.5416666667</v>
      </c>
      <c r="B157">
        <v>234.541666666667</v>
      </c>
      <c r="C157">
        <v>83.3386711333333</v>
      </c>
      <c r="D157">
        <v>-169.006408666665</v>
      </c>
    </row>
    <row r="158" spans="1:4">
      <c r="A158" s="1">
        <f t="shared" si="2"/>
        <v>43335.5833333333</v>
      </c>
      <c r="B158">
        <v>234.583333333333</v>
      </c>
      <c r="C158">
        <v>83.3384088666666</v>
      </c>
      <c r="D158">
        <v>-168.928983799995</v>
      </c>
    </row>
    <row r="159" spans="1:4">
      <c r="A159" s="1">
        <f t="shared" si="2"/>
        <v>43335.625</v>
      </c>
      <c r="B159">
        <v>234.625</v>
      </c>
      <c r="C159">
        <v>83.3373285999999</v>
      </c>
      <c r="D159">
        <v>-168.85445519999</v>
      </c>
    </row>
    <row r="160" spans="1:4">
      <c r="A160" s="1">
        <f t="shared" si="2"/>
        <v>43335.6666666667</v>
      </c>
      <c r="B160">
        <v>234.666666666667</v>
      </c>
      <c r="C160">
        <v>83.335867</v>
      </c>
      <c r="D160">
        <v>-168.784434533332</v>
      </c>
    </row>
    <row r="161" spans="1:4">
      <c r="A161" s="1">
        <f t="shared" si="2"/>
        <v>43335.7083333333</v>
      </c>
      <c r="B161">
        <v>234.708333333333</v>
      </c>
      <c r="C161">
        <v>83.3343978666666</v>
      </c>
      <c r="D161">
        <v>-168.720347666662</v>
      </c>
    </row>
    <row r="162" spans="1:4">
      <c r="A162" s="1">
        <f t="shared" si="2"/>
        <v>43335.75</v>
      </c>
      <c r="B162">
        <v>234.75</v>
      </c>
      <c r="C162">
        <v>83.3331398666665</v>
      </c>
      <c r="D162">
        <v>-168.662417599993</v>
      </c>
    </row>
    <row r="163" spans="1:4">
      <c r="A163" s="1">
        <f t="shared" si="2"/>
        <v>43335.7916666667</v>
      </c>
      <c r="B163">
        <v>234.791666666667</v>
      </c>
      <c r="C163">
        <v>83.3324018</v>
      </c>
      <c r="D163">
        <v>-168.609101399999</v>
      </c>
    </row>
    <row r="164" spans="1:4">
      <c r="A164" s="1">
        <f t="shared" si="2"/>
        <v>43335.8333333333</v>
      </c>
      <c r="B164">
        <v>234.833333333333</v>
      </c>
      <c r="C164">
        <v>83.3323288666667</v>
      </c>
      <c r="D164">
        <v>-168.557728999996</v>
      </c>
    </row>
    <row r="165" spans="1:4">
      <c r="A165" s="1">
        <f t="shared" si="2"/>
        <v>43335.875</v>
      </c>
      <c r="B165">
        <v>234.875</v>
      </c>
      <c r="C165">
        <v>83.3326070000001</v>
      </c>
      <c r="D165">
        <v>-168.50285266666</v>
      </c>
    </row>
    <row r="166" spans="1:4">
      <c r="A166" s="1">
        <f t="shared" si="2"/>
        <v>43335.9166666667</v>
      </c>
      <c r="B166">
        <v>234.916666666667</v>
      </c>
      <c r="C166">
        <v>83.3329004666667</v>
      </c>
      <c r="D166">
        <v>-168.444085133332</v>
      </c>
    </row>
    <row r="167" spans="1:4">
      <c r="A167" s="1">
        <f t="shared" si="2"/>
        <v>43335.9583333333</v>
      </c>
      <c r="B167">
        <v>234.958333333333</v>
      </c>
      <c r="C167">
        <v>83.3330058666667</v>
      </c>
      <c r="D167">
        <v>-168.381861466662</v>
      </c>
    </row>
    <row r="168" spans="1:4">
      <c r="A168" s="1">
        <f t="shared" si="2"/>
        <v>43336</v>
      </c>
      <c r="B168">
        <v>235</v>
      </c>
      <c r="C168">
        <v>83.3327861333333</v>
      </c>
      <c r="D168">
        <v>-168.316687866658</v>
      </c>
    </row>
    <row r="169" spans="1:4">
      <c r="A169" s="1">
        <f t="shared" si="2"/>
        <v>43336.0416666667</v>
      </c>
      <c r="B169">
        <v>235.041666666667</v>
      </c>
      <c r="C169">
        <v>83.3321978666667</v>
      </c>
      <c r="D169">
        <v>-168.250351999998</v>
      </c>
    </row>
    <row r="170" spans="1:4">
      <c r="A170" s="1">
        <f t="shared" si="2"/>
        <v>43336.0833333333</v>
      </c>
      <c r="B170">
        <v>235.083333333333</v>
      </c>
      <c r="C170">
        <v>83.3311685999999</v>
      </c>
      <c r="D170">
        <v>-168.184681533329</v>
      </c>
    </row>
    <row r="171" spans="1:4">
      <c r="A171" s="1">
        <f t="shared" si="2"/>
        <v>43336.125</v>
      </c>
      <c r="B171">
        <v>235.125</v>
      </c>
      <c r="C171">
        <v>83.3297278666665</v>
      </c>
      <c r="D171">
        <v>-168.123018999992</v>
      </c>
    </row>
    <row r="172" spans="1:4">
      <c r="A172" s="1">
        <f t="shared" si="2"/>
        <v>43336.1666666667</v>
      </c>
      <c r="B172">
        <v>235.166666666667</v>
      </c>
      <c r="C172">
        <v>83.3282253333333</v>
      </c>
      <c r="D172">
        <v>-168.067131666665</v>
      </c>
    </row>
    <row r="173" spans="1:4">
      <c r="A173" s="1">
        <f t="shared" si="2"/>
        <v>43336.2083333333</v>
      </c>
      <c r="B173">
        <v>235.208333333333</v>
      </c>
      <c r="C173">
        <v>83.3269508666666</v>
      </c>
      <c r="D173">
        <v>-168.018216666663</v>
      </c>
    </row>
    <row r="174" spans="1:4">
      <c r="A174" s="1">
        <f t="shared" si="2"/>
        <v>43336.25</v>
      </c>
      <c r="B174">
        <v>235.25</v>
      </c>
      <c r="C174">
        <v>83.3262724666666</v>
      </c>
      <c r="D174">
        <v>-167.974191933328</v>
      </c>
    </row>
    <row r="175" spans="1:4">
      <c r="A175" s="1">
        <f t="shared" si="2"/>
        <v>43336.2916666667</v>
      </c>
      <c r="B175">
        <v>235.291666666667</v>
      </c>
      <c r="C175">
        <v>83.3271907111112</v>
      </c>
      <c r="D175">
        <v>-167.929351111105</v>
      </c>
    </row>
    <row r="176" spans="1:4">
      <c r="A176" s="1">
        <f t="shared" si="2"/>
        <v>43336.3333333333</v>
      </c>
      <c r="B176">
        <v>235.333333333333</v>
      </c>
      <c r="C176">
        <v>83.3282200444446</v>
      </c>
      <c r="D176">
        <v>-167.884429444438</v>
      </c>
    </row>
    <row r="177" spans="1:4">
      <c r="A177" s="1">
        <f t="shared" si="2"/>
        <v>43336.375</v>
      </c>
      <c r="B177">
        <v>235.375</v>
      </c>
      <c r="C177">
        <v>83.3292493777779</v>
      </c>
      <c r="D177">
        <v>-167.839507777772</v>
      </c>
    </row>
    <row r="178" spans="1:4">
      <c r="A178" s="1">
        <f t="shared" si="2"/>
        <v>43336.4166666667</v>
      </c>
      <c r="B178">
        <v>235.416666666667</v>
      </c>
      <c r="C178">
        <v>83.3313452000001</v>
      </c>
      <c r="D178">
        <v>-167.782892066665</v>
      </c>
    </row>
    <row r="179" spans="1:4">
      <c r="A179" s="1">
        <f t="shared" si="2"/>
        <v>43336.4583333333</v>
      </c>
      <c r="B179">
        <v>235.458333333333</v>
      </c>
      <c r="C179">
        <v>83.3337580000002</v>
      </c>
      <c r="D179">
        <v>-167.718400933329</v>
      </c>
    </row>
    <row r="180" spans="1:4">
      <c r="A180" s="1">
        <f t="shared" si="2"/>
        <v>43336.5</v>
      </c>
      <c r="B180">
        <v>235.5</v>
      </c>
      <c r="C180">
        <v>83.3360293333336</v>
      </c>
      <c r="D180">
        <v>-167.647427999991</v>
      </c>
    </row>
    <row r="181" spans="1:4">
      <c r="A181" s="1">
        <f t="shared" si="2"/>
        <v>43336.5416666667</v>
      </c>
      <c r="B181">
        <v>235.541666666667</v>
      </c>
      <c r="C181">
        <v>83.3379318666667</v>
      </c>
      <c r="D181">
        <v>-167.571383733332</v>
      </c>
    </row>
    <row r="182" spans="1:4">
      <c r="A182" s="1">
        <f t="shared" si="2"/>
        <v>43336.5833333333</v>
      </c>
      <c r="B182">
        <v>235.583333333333</v>
      </c>
      <c r="C182">
        <v>83.3393244666668</v>
      </c>
      <c r="D182">
        <v>-167.490800266661</v>
      </c>
    </row>
    <row r="183" spans="1:4">
      <c r="A183" s="1">
        <f t="shared" si="2"/>
        <v>43336.625</v>
      </c>
      <c r="B183">
        <v>235.625</v>
      </c>
      <c r="C183">
        <v>83.3404930000001</v>
      </c>
      <c r="D183">
        <v>-167.411571066657</v>
      </c>
    </row>
    <row r="184" spans="1:4">
      <c r="A184" s="1">
        <f t="shared" si="2"/>
        <v>43336.6666666667</v>
      </c>
      <c r="B184">
        <v>235.666666666667</v>
      </c>
      <c r="C184">
        <v>83.3415201333334</v>
      </c>
      <c r="D184">
        <v>-167.335979666665</v>
      </c>
    </row>
    <row r="185" spans="1:4">
      <c r="A185" s="1">
        <f t="shared" si="2"/>
        <v>43336.7083333333</v>
      </c>
      <c r="B185">
        <v>235.708333333333</v>
      </c>
      <c r="C185">
        <v>83.3425110666667</v>
      </c>
      <c r="D185">
        <v>-167.265058999995</v>
      </c>
    </row>
    <row r="186" spans="1:4">
      <c r="A186" s="1">
        <f t="shared" si="2"/>
        <v>43336.75</v>
      </c>
      <c r="B186">
        <v>235.75</v>
      </c>
      <c r="C186">
        <v>83.3440913333334</v>
      </c>
      <c r="D186">
        <v>-167.20025513333</v>
      </c>
    </row>
    <row r="187" spans="1:4">
      <c r="A187" s="1">
        <f t="shared" si="2"/>
        <v>43336.7916666667</v>
      </c>
      <c r="B187">
        <v>235.791666666667</v>
      </c>
      <c r="C187">
        <v>83.3457138333334</v>
      </c>
      <c r="D187">
        <v>-167.135865633332</v>
      </c>
    </row>
    <row r="188" spans="1:4">
      <c r="A188" s="1">
        <f t="shared" si="2"/>
        <v>43336.8333333333</v>
      </c>
      <c r="B188">
        <v>235.833333333333</v>
      </c>
      <c r="C188">
        <v>83.3485333333335</v>
      </c>
      <c r="D188">
        <v>-167.075628999996</v>
      </c>
    </row>
    <row r="189" spans="1:4">
      <c r="A189" s="1">
        <f t="shared" si="2"/>
        <v>43336.875</v>
      </c>
      <c r="B189">
        <v>235.875</v>
      </c>
      <c r="C189">
        <v>83.3523623333338</v>
      </c>
      <c r="D189">
        <v>-167.014258199992</v>
      </c>
    </row>
    <row r="190" spans="1:4">
      <c r="A190" s="1">
        <f t="shared" si="2"/>
        <v>43336.9166666667</v>
      </c>
      <c r="B190">
        <v>235.916666666667</v>
      </c>
      <c r="C190">
        <v>83.3568080000001</v>
      </c>
      <c r="D190">
        <v>-166.949607199998</v>
      </c>
    </row>
    <row r="191" spans="1:4">
      <c r="A191" s="1">
        <f t="shared" si="2"/>
        <v>43336.9583333333</v>
      </c>
      <c r="B191">
        <v>235.958333333333</v>
      </c>
      <c r="C191">
        <v>83.3616346000003</v>
      </c>
      <c r="D191">
        <v>-166.878036266662</v>
      </c>
    </row>
    <row r="192" spans="1:4">
      <c r="A192" s="1">
        <f t="shared" si="2"/>
        <v>43337</v>
      </c>
      <c r="B192">
        <v>236</v>
      </c>
      <c r="C192">
        <v>83.3663773333339</v>
      </c>
      <c r="D192">
        <v>-166.807750333324</v>
      </c>
    </row>
    <row r="193" spans="1:4">
      <c r="A193" s="1">
        <f t="shared" si="2"/>
        <v>43337.0416666667</v>
      </c>
      <c r="B193">
        <v>236.041666666667</v>
      </c>
      <c r="C193">
        <v>83.3709350000001</v>
      </c>
      <c r="D193">
        <v>-166.739909666665</v>
      </c>
    </row>
    <row r="194" spans="1:4">
      <c r="A194" s="1">
        <f t="shared" ref="A194:A257" si="3">B194+43101</f>
        <v>43337.0833333333</v>
      </c>
      <c r="B194">
        <v>236.083333333333</v>
      </c>
      <c r="C194">
        <v>83.3749937333336</v>
      </c>
      <c r="D194">
        <v>-166.674371066662</v>
      </c>
    </row>
    <row r="195" spans="1:4">
      <c r="A195" s="1">
        <f t="shared" si="3"/>
        <v>43337.125</v>
      </c>
      <c r="B195">
        <v>236.125</v>
      </c>
      <c r="C195">
        <v>83.3784642666671</v>
      </c>
      <c r="D195">
        <v>-166.610300133325</v>
      </c>
    </row>
    <row r="196" spans="1:4">
      <c r="A196" s="1">
        <f t="shared" si="3"/>
        <v>43337.1666666667</v>
      </c>
      <c r="B196">
        <v>236.166666666667</v>
      </c>
      <c r="C196">
        <v>83.3813520666667</v>
      </c>
      <c r="D196">
        <v>-166.549188466665</v>
      </c>
    </row>
    <row r="197" spans="1:4">
      <c r="A197" s="1">
        <f t="shared" si="3"/>
        <v>43337.2083333333</v>
      </c>
      <c r="B197">
        <v>236.208333333333</v>
      </c>
      <c r="C197">
        <v>83.3839966666669</v>
      </c>
      <c r="D197">
        <v>-166.493761066663</v>
      </c>
    </row>
    <row r="198" spans="1:4">
      <c r="A198" s="1">
        <f t="shared" si="3"/>
        <v>43337.25</v>
      </c>
      <c r="B198">
        <v>236.25</v>
      </c>
      <c r="C198">
        <v>83.386842266667</v>
      </c>
      <c r="D198">
        <v>-166.44174066666</v>
      </c>
    </row>
    <row r="199" spans="1:4">
      <c r="A199" s="1">
        <f t="shared" si="3"/>
        <v>43337.2916666667</v>
      </c>
      <c r="B199">
        <v>236.291666666667</v>
      </c>
      <c r="C199">
        <v>83.3896575333334</v>
      </c>
      <c r="D199">
        <v>-166.388018599999</v>
      </c>
    </row>
    <row r="200" spans="1:4">
      <c r="A200" s="1">
        <f t="shared" si="3"/>
        <v>43337.3333333333</v>
      </c>
      <c r="B200">
        <v>236.333333333333</v>
      </c>
      <c r="C200">
        <v>83.3924611333335</v>
      </c>
      <c r="D200">
        <v>-166.334260399996</v>
      </c>
    </row>
    <row r="201" spans="1:4">
      <c r="A201" s="1">
        <f t="shared" si="3"/>
        <v>43337.375</v>
      </c>
      <c r="B201">
        <v>236.375</v>
      </c>
      <c r="C201">
        <v>83.3952800000004</v>
      </c>
      <c r="D201">
        <v>-166.282043799993</v>
      </c>
    </row>
    <row r="202" spans="1:4">
      <c r="A202" s="1">
        <f t="shared" si="3"/>
        <v>43337.4166666667</v>
      </c>
      <c r="B202">
        <v>236.416666666667</v>
      </c>
      <c r="C202">
        <v>83.3980757333334</v>
      </c>
      <c r="D202">
        <v>-166.231721333332</v>
      </c>
    </row>
    <row r="203" spans="1:4">
      <c r="A203" s="1">
        <f t="shared" si="3"/>
        <v>43337.4583333333</v>
      </c>
      <c r="B203">
        <v>236.458333333333</v>
      </c>
      <c r="C203">
        <v>83.4008361333335</v>
      </c>
      <c r="D203">
        <v>-166.182202999997</v>
      </c>
    </row>
    <row r="204" spans="1:4">
      <c r="A204" s="1">
        <f t="shared" si="3"/>
        <v>43337.5</v>
      </c>
      <c r="B204">
        <v>236.5</v>
      </c>
      <c r="C204">
        <v>83.4034980000003</v>
      </c>
      <c r="D204">
        <v>-166.131710999994</v>
      </c>
    </row>
    <row r="205" spans="1:4">
      <c r="A205" s="1">
        <f t="shared" si="3"/>
        <v>43337.5416666667</v>
      </c>
      <c r="B205">
        <v>236.541666666667</v>
      </c>
      <c r="C205">
        <v>83.4057731333334</v>
      </c>
      <c r="D205">
        <v>-166.080165999999</v>
      </c>
    </row>
    <row r="206" spans="1:4">
      <c r="A206" s="1">
        <f t="shared" si="3"/>
        <v>43337.5833333333</v>
      </c>
      <c r="B206">
        <v>236.583333333333</v>
      </c>
      <c r="C206">
        <v>83.4075507333335</v>
      </c>
      <c r="D206">
        <v>-166.02924353333</v>
      </c>
    </row>
    <row r="207" spans="1:4">
      <c r="A207" s="1">
        <f t="shared" si="3"/>
        <v>43337.625</v>
      </c>
      <c r="B207">
        <v>236.625</v>
      </c>
      <c r="C207">
        <v>83.4088943333335</v>
      </c>
      <c r="D207">
        <v>-165.97979946666</v>
      </c>
    </row>
    <row r="208" spans="1:4">
      <c r="A208" s="1">
        <f t="shared" si="3"/>
        <v>43337.6666666667</v>
      </c>
      <c r="B208">
        <v>236.666666666667</v>
      </c>
      <c r="C208">
        <v>83.4098173333334</v>
      </c>
      <c r="D208">
        <v>-165.933523466666</v>
      </c>
    </row>
    <row r="209" spans="1:4">
      <c r="A209" s="1">
        <f t="shared" si="3"/>
        <v>43337.7083333333</v>
      </c>
      <c r="B209">
        <v>236.708333333333</v>
      </c>
      <c r="C209">
        <v>83.4107310000001</v>
      </c>
      <c r="D209">
        <v>-165.890412999997</v>
      </c>
    </row>
    <row r="210" spans="1:4">
      <c r="A210" s="1">
        <f t="shared" si="3"/>
        <v>43337.75</v>
      </c>
      <c r="B210">
        <v>236.75</v>
      </c>
      <c r="C210">
        <v>83.4122200000002</v>
      </c>
      <c r="D210">
        <v>-165.848709533328</v>
      </c>
    </row>
    <row r="211" spans="1:4">
      <c r="A211" s="1">
        <f t="shared" si="3"/>
        <v>43337.7916666667</v>
      </c>
      <c r="B211">
        <v>236.791666666667</v>
      </c>
      <c r="C211">
        <v>83.4143333333334</v>
      </c>
      <c r="D211">
        <v>-165.804843133332</v>
      </c>
    </row>
    <row r="212" spans="1:4">
      <c r="A212" s="1">
        <f t="shared" si="3"/>
        <v>43337.8333333333</v>
      </c>
      <c r="B212">
        <v>236.833333333333</v>
      </c>
      <c r="C212">
        <v>83.4166806000002</v>
      </c>
      <c r="D212">
        <v>-165.759443199997</v>
      </c>
    </row>
    <row r="213" spans="1:4">
      <c r="A213" s="1">
        <f t="shared" si="3"/>
        <v>43337.875</v>
      </c>
      <c r="B213">
        <v>236.875</v>
      </c>
      <c r="C213">
        <v>83.4190845333336</v>
      </c>
      <c r="D213">
        <v>-165.711698666661</v>
      </c>
    </row>
    <row r="214" spans="1:4">
      <c r="A214" s="1">
        <f t="shared" si="3"/>
        <v>43337.9166666667</v>
      </c>
      <c r="B214">
        <v>236.916666666667</v>
      </c>
      <c r="C214">
        <v>83.4213618000001</v>
      </c>
      <c r="D214">
        <v>-165.661439799999</v>
      </c>
    </row>
    <row r="215" spans="1:4">
      <c r="A215" s="1">
        <f t="shared" si="3"/>
        <v>43337.9583333333</v>
      </c>
      <c r="B215">
        <v>236.958333333333</v>
      </c>
      <c r="C215">
        <v>83.4232135333335</v>
      </c>
      <c r="D215">
        <v>-165.608405066663</v>
      </c>
    </row>
    <row r="216" spans="1:4">
      <c r="A216" s="1">
        <f t="shared" si="3"/>
        <v>43338</v>
      </c>
      <c r="B216">
        <v>237</v>
      </c>
      <c r="C216">
        <v>83.4244270000002</v>
      </c>
      <c r="D216">
        <v>-165.553337933326</v>
      </c>
    </row>
    <row r="217" spans="1:4">
      <c r="A217" s="1">
        <f t="shared" si="3"/>
        <v>43338.0416666667</v>
      </c>
      <c r="B217">
        <v>237.041666666667</v>
      </c>
      <c r="C217">
        <v>83.4249324666667</v>
      </c>
      <c r="D217">
        <v>-165.497584533332</v>
      </c>
    </row>
    <row r="218" spans="1:4">
      <c r="A218" s="1">
        <f t="shared" si="3"/>
        <v>43338.0833333333</v>
      </c>
      <c r="B218">
        <v>237.083333333333</v>
      </c>
      <c r="C218">
        <v>83.4248603333333</v>
      </c>
      <c r="D218">
        <v>-165.443458466663</v>
      </c>
    </row>
    <row r="219" spans="1:4">
      <c r="A219" s="1">
        <f t="shared" si="3"/>
        <v>43338.125</v>
      </c>
      <c r="B219">
        <v>237.125</v>
      </c>
      <c r="C219">
        <v>83.4243135333332</v>
      </c>
      <c r="D219">
        <v>-165.39185106666</v>
      </c>
    </row>
    <row r="220" spans="1:4">
      <c r="A220" s="1">
        <f t="shared" si="3"/>
        <v>43338.1666666667</v>
      </c>
      <c r="B220">
        <v>237.166666666667</v>
      </c>
      <c r="C220">
        <v>83.4233342</v>
      </c>
      <c r="D220">
        <v>-165.343332666666</v>
      </c>
    </row>
    <row r="221" spans="1:4">
      <c r="A221" s="1">
        <f t="shared" si="3"/>
        <v>43338.2083333333</v>
      </c>
      <c r="B221">
        <v>237.208333333333</v>
      </c>
      <c r="C221">
        <v>83.4220797999999</v>
      </c>
      <c r="D221">
        <v>-165.299234799997</v>
      </c>
    </row>
    <row r="222" spans="1:4">
      <c r="A222" s="1">
        <f t="shared" si="3"/>
        <v>43338.25</v>
      </c>
      <c r="B222">
        <v>237.25</v>
      </c>
      <c r="C222">
        <v>83.4209011333332</v>
      </c>
      <c r="D222">
        <v>-165.258850999995</v>
      </c>
    </row>
    <row r="223" spans="1:4">
      <c r="A223" s="1">
        <f t="shared" si="3"/>
        <v>43338.2916666667</v>
      </c>
      <c r="B223">
        <v>237.291666666667</v>
      </c>
      <c r="C223">
        <v>83.4198840666666</v>
      </c>
      <c r="D223">
        <v>-165.221734999999</v>
      </c>
    </row>
    <row r="224" spans="1:4">
      <c r="A224" s="1">
        <f t="shared" si="3"/>
        <v>43338.3333333333</v>
      </c>
      <c r="B224">
        <v>237.333333333333</v>
      </c>
      <c r="C224">
        <v>83.4190824666666</v>
      </c>
      <c r="D224">
        <v>-165.187009666664</v>
      </c>
    </row>
    <row r="225" spans="1:4">
      <c r="A225" s="1">
        <f t="shared" si="3"/>
        <v>43338.375</v>
      </c>
      <c r="B225">
        <v>237.375</v>
      </c>
      <c r="C225">
        <v>83.4185185333333</v>
      </c>
      <c r="D225">
        <v>-165.153242333329</v>
      </c>
    </row>
    <row r="226" spans="1:4">
      <c r="A226" s="1">
        <f t="shared" si="3"/>
        <v>43338.4166666667</v>
      </c>
      <c r="B226">
        <v>237.416666666667</v>
      </c>
      <c r="C226">
        <v>83.4180246666667</v>
      </c>
      <c r="D226">
        <v>-165.119354999999</v>
      </c>
    </row>
    <row r="227" spans="1:4">
      <c r="A227" s="1">
        <f t="shared" si="3"/>
        <v>43338.4583333333</v>
      </c>
      <c r="B227">
        <v>237.458333333333</v>
      </c>
      <c r="C227">
        <v>83.4174749333333</v>
      </c>
      <c r="D227">
        <v>-165.084603799998</v>
      </c>
    </row>
    <row r="228" spans="1:4">
      <c r="A228" s="1">
        <f t="shared" si="3"/>
        <v>43338.5</v>
      </c>
      <c r="B228">
        <v>237.5</v>
      </c>
      <c r="C228">
        <v>83.4167053333332</v>
      </c>
      <c r="D228">
        <v>-165.048322733329</v>
      </c>
    </row>
    <row r="229" spans="1:4">
      <c r="A229" s="1">
        <f t="shared" si="3"/>
        <v>43338.5416666667</v>
      </c>
      <c r="B229">
        <v>237.541666666667</v>
      </c>
      <c r="C229">
        <v>83.4155096666667</v>
      </c>
      <c r="D229">
        <v>-165.011672599999</v>
      </c>
    </row>
    <row r="230" spans="1:4">
      <c r="A230" s="1">
        <f t="shared" si="3"/>
        <v>43338.5833333333</v>
      </c>
      <c r="B230">
        <v>237.583333333333</v>
      </c>
      <c r="C230">
        <v>83.4137619999999</v>
      </c>
      <c r="D230">
        <v>-164.976331733331</v>
      </c>
    </row>
    <row r="231" spans="1:4">
      <c r="A231" s="1">
        <f t="shared" si="3"/>
        <v>43338.625</v>
      </c>
      <c r="B231">
        <v>237.625</v>
      </c>
      <c r="C231">
        <v>83.4115476666664</v>
      </c>
      <c r="D231">
        <v>-164.943275333329</v>
      </c>
    </row>
    <row r="232" spans="1:4">
      <c r="A232" s="1">
        <f t="shared" si="3"/>
        <v>43338.6666666667</v>
      </c>
      <c r="B232">
        <v>237.666666666667</v>
      </c>
      <c r="C232">
        <v>83.4091178666666</v>
      </c>
      <c r="D232">
        <v>-164.912611599999</v>
      </c>
    </row>
    <row r="233" spans="1:4">
      <c r="A233" s="1">
        <f t="shared" si="3"/>
        <v>43338.7083333333</v>
      </c>
      <c r="B233">
        <v>237.708333333333</v>
      </c>
      <c r="C233">
        <v>83.4066823333332</v>
      </c>
      <c r="D233">
        <v>-164.883886533331</v>
      </c>
    </row>
    <row r="234" spans="1:4">
      <c r="A234" s="1">
        <f t="shared" si="3"/>
        <v>43338.75</v>
      </c>
      <c r="B234">
        <v>237.75</v>
      </c>
      <c r="C234">
        <v>83.4044386666664</v>
      </c>
      <c r="D234">
        <v>-164.854626799996</v>
      </c>
    </row>
    <row r="235" spans="1:4">
      <c r="A235" s="1">
        <f t="shared" si="3"/>
        <v>43338.7916666667</v>
      </c>
      <c r="B235">
        <v>237.791666666667</v>
      </c>
      <c r="C235">
        <v>83.4024</v>
      </c>
      <c r="D235">
        <v>-164.826860733333</v>
      </c>
    </row>
    <row r="236" spans="1:4">
      <c r="A236" s="1">
        <f t="shared" si="3"/>
        <v>43338.8333333333</v>
      </c>
      <c r="B236">
        <v>237.833333333333</v>
      </c>
      <c r="C236">
        <v>83.4008117999999</v>
      </c>
      <c r="D236">
        <v>-164.800620599998</v>
      </c>
    </row>
    <row r="237" spans="1:4">
      <c r="A237" s="1">
        <f t="shared" si="3"/>
        <v>43338.875</v>
      </c>
      <c r="B237">
        <v>237.875</v>
      </c>
      <c r="C237">
        <v>83.3997503999999</v>
      </c>
      <c r="D237">
        <v>-164.773537999997</v>
      </c>
    </row>
    <row r="238" spans="1:4">
      <c r="A238" s="1">
        <f t="shared" si="3"/>
        <v>43338.9166666667</v>
      </c>
      <c r="B238">
        <v>237.916666666667</v>
      </c>
      <c r="C238">
        <v>83.3990828</v>
      </c>
      <c r="D238">
        <v>-164.747957866666</v>
      </c>
    </row>
    <row r="239" spans="1:4">
      <c r="A239" s="1">
        <f t="shared" si="3"/>
        <v>43338.9583333333</v>
      </c>
      <c r="B239">
        <v>237.958333333333</v>
      </c>
      <c r="C239">
        <v>83.3986498666666</v>
      </c>
      <c r="D239">
        <v>-164.720175199998</v>
      </c>
    </row>
    <row r="240" spans="1:4">
      <c r="A240" s="1">
        <f t="shared" si="3"/>
        <v>43339</v>
      </c>
      <c r="B240">
        <v>238</v>
      </c>
      <c r="C240">
        <v>83.3982346666666</v>
      </c>
      <c r="D240">
        <v>-164.692366266663</v>
      </c>
    </row>
    <row r="241" spans="1:4">
      <c r="A241" s="1">
        <f t="shared" si="3"/>
        <v>43339.0416666667</v>
      </c>
      <c r="B241">
        <v>238.041666666667</v>
      </c>
      <c r="C241">
        <v>83.3977898</v>
      </c>
      <c r="D241">
        <v>-164.664206999999</v>
      </c>
    </row>
    <row r="242" spans="1:4">
      <c r="A242" s="1">
        <f t="shared" si="3"/>
        <v>43339.0833333333</v>
      </c>
      <c r="B242">
        <v>238.083333333333</v>
      </c>
      <c r="C242">
        <v>83.3971878666666</v>
      </c>
      <c r="D242">
        <v>-164.637736533331</v>
      </c>
    </row>
    <row r="243" spans="1:4">
      <c r="A243" s="1">
        <f t="shared" si="3"/>
        <v>43339.125</v>
      </c>
      <c r="B243">
        <v>238.125</v>
      </c>
      <c r="C243">
        <v>83.3964637999999</v>
      </c>
      <c r="D243">
        <v>-164.61385533333</v>
      </c>
    </row>
    <row r="244" spans="1:4">
      <c r="A244" s="1">
        <f t="shared" si="3"/>
        <v>43339.1666666667</v>
      </c>
      <c r="B244">
        <v>238.166666666667</v>
      </c>
      <c r="C244">
        <v>83.3957122</v>
      </c>
      <c r="D244">
        <v>-164.590150333333</v>
      </c>
    </row>
    <row r="245" spans="1:4">
      <c r="A245" s="1">
        <f t="shared" si="3"/>
        <v>43339.2083333333</v>
      </c>
      <c r="B245">
        <v>238.208333333333</v>
      </c>
      <c r="C245">
        <v>83.3950814666666</v>
      </c>
      <c r="D245">
        <v>-164.566389333332</v>
      </c>
    </row>
    <row r="246" spans="1:4">
      <c r="A246" s="1">
        <f t="shared" si="3"/>
        <v>43339.25</v>
      </c>
      <c r="B246">
        <v>238.25</v>
      </c>
      <c r="C246">
        <v>83.3944473333333</v>
      </c>
      <c r="D246">
        <v>-164.545291799997</v>
      </c>
    </row>
    <row r="247" spans="1:4">
      <c r="A247" s="1">
        <f t="shared" si="3"/>
        <v>43339.2916666667</v>
      </c>
      <c r="B247">
        <v>238.291666666667</v>
      </c>
      <c r="C247">
        <v>83.394139</v>
      </c>
      <c r="D247">
        <v>-164.5263952</v>
      </c>
    </row>
    <row r="248" spans="1:4">
      <c r="A248" s="1">
        <f t="shared" si="3"/>
        <v>43339.3333333333</v>
      </c>
      <c r="B248">
        <v>238.333333333333</v>
      </c>
      <c r="C248">
        <v>83.3943132</v>
      </c>
      <c r="D248">
        <v>-164.508398199999</v>
      </c>
    </row>
    <row r="249" spans="1:4">
      <c r="A249" s="1">
        <f t="shared" si="3"/>
        <v>43339.375</v>
      </c>
      <c r="B249">
        <v>238.375</v>
      </c>
      <c r="C249">
        <v>83.3950097333334</v>
      </c>
      <c r="D249">
        <v>-164.488952066666</v>
      </c>
    </row>
    <row r="250" spans="1:4">
      <c r="A250" s="1">
        <f t="shared" si="3"/>
        <v>43339.4166666667</v>
      </c>
      <c r="B250">
        <v>238.416666666667</v>
      </c>
      <c r="C250">
        <v>83.3957412333334</v>
      </c>
      <c r="D250">
        <v>-164.469398566666</v>
      </c>
    </row>
    <row r="251" spans="1:4">
      <c r="A251" s="1">
        <f t="shared" si="3"/>
        <v>43339.4583333333</v>
      </c>
      <c r="B251">
        <v>238.458333333333</v>
      </c>
      <c r="C251">
        <v>83.3966272000001</v>
      </c>
      <c r="D251">
        <v>-164.447169666665</v>
      </c>
    </row>
    <row r="252" spans="1:4">
      <c r="A252" s="1">
        <f t="shared" si="3"/>
        <v>43339.5</v>
      </c>
      <c r="B252">
        <v>238.5</v>
      </c>
      <c r="C252">
        <v>83.3974299333334</v>
      </c>
      <c r="D252">
        <v>-164.41946233333</v>
      </c>
    </row>
    <row r="253" spans="1:4">
      <c r="A253" s="1">
        <f t="shared" si="3"/>
        <v>43339.5416666667</v>
      </c>
      <c r="B253">
        <v>238.541666666667</v>
      </c>
      <c r="C253">
        <v>83.3980374</v>
      </c>
      <c r="D253">
        <v>-164.390791199999</v>
      </c>
    </row>
    <row r="254" spans="1:4">
      <c r="A254" s="1">
        <f t="shared" si="3"/>
        <v>43339.5833333333</v>
      </c>
      <c r="B254">
        <v>238.583333333333</v>
      </c>
      <c r="C254">
        <v>83.3985838</v>
      </c>
      <c r="D254">
        <v>-164.363438999998</v>
      </c>
    </row>
    <row r="255" spans="1:4">
      <c r="A255" s="1">
        <f t="shared" si="3"/>
        <v>43339.625</v>
      </c>
      <c r="B255">
        <v>238.625</v>
      </c>
      <c r="C255">
        <v>83.3992388000001</v>
      </c>
      <c r="D255">
        <v>-164.337698799997</v>
      </c>
    </row>
    <row r="256" spans="1:4">
      <c r="A256" s="1">
        <f t="shared" si="3"/>
        <v>43339.6666666667</v>
      </c>
      <c r="B256">
        <v>238.666666666667</v>
      </c>
      <c r="C256">
        <v>83.4000007333334</v>
      </c>
      <c r="D256">
        <v>-164.313367866666</v>
      </c>
    </row>
    <row r="257" spans="1:4">
      <c r="A257" s="1">
        <f t="shared" si="3"/>
        <v>43339.7083333333</v>
      </c>
      <c r="B257">
        <v>238.708333333333</v>
      </c>
      <c r="C257">
        <v>83.4010040000001</v>
      </c>
      <c r="D257">
        <v>-164.291420266665</v>
      </c>
    </row>
    <row r="258" spans="1:4">
      <c r="A258" s="1">
        <f t="shared" ref="A258:A321" si="4">B258+43101</f>
        <v>43339.75</v>
      </c>
      <c r="B258">
        <v>238.75</v>
      </c>
      <c r="C258">
        <v>83.4025606666667</v>
      </c>
      <c r="D258">
        <v>-164.273372866666</v>
      </c>
    </row>
    <row r="259" spans="1:4">
      <c r="A259" s="1">
        <f t="shared" si="4"/>
        <v>43339.7916666667</v>
      </c>
      <c r="B259">
        <v>238.791666666667</v>
      </c>
      <c r="C259">
        <v>83.4041556666667</v>
      </c>
      <c r="D259">
        <v>-164.255592366666</v>
      </c>
    </row>
    <row r="260" spans="1:4">
      <c r="A260" s="1">
        <f t="shared" si="4"/>
        <v>43339.8333333333</v>
      </c>
      <c r="B260">
        <v>238.833333333333</v>
      </c>
      <c r="C260">
        <v>83.4063209333335</v>
      </c>
      <c r="D260">
        <v>-164.241863933332</v>
      </c>
    </row>
    <row r="261" spans="1:4">
      <c r="A261" s="1">
        <f t="shared" si="4"/>
        <v>43339.875</v>
      </c>
      <c r="B261">
        <v>238.875</v>
      </c>
      <c r="C261">
        <v>83.4088237333336</v>
      </c>
      <c r="D261">
        <v>-164.229225733332</v>
      </c>
    </row>
    <row r="262" spans="1:4">
      <c r="A262" s="1">
        <f t="shared" si="4"/>
        <v>43339.9166666667</v>
      </c>
      <c r="B262">
        <v>238.916666666667</v>
      </c>
      <c r="C262">
        <v>83.4113981333334</v>
      </c>
      <c r="D262">
        <v>-164.217969133333</v>
      </c>
    </row>
    <row r="263" spans="1:4">
      <c r="A263" s="1">
        <f t="shared" si="4"/>
        <v>43339.9583333333</v>
      </c>
      <c r="B263">
        <v>238.958333333333</v>
      </c>
      <c r="C263">
        <v>83.4138818666668</v>
      </c>
      <c r="D263">
        <v>-164.207879533333</v>
      </c>
    </row>
    <row r="264" spans="1:4">
      <c r="A264" s="1">
        <f t="shared" si="4"/>
        <v>43340</v>
      </c>
      <c r="B264">
        <v>239</v>
      </c>
      <c r="C264">
        <v>83.4160424666669</v>
      </c>
      <c r="D264">
        <v>-164.196917333332</v>
      </c>
    </row>
    <row r="265" spans="1:4">
      <c r="A265" s="1">
        <f t="shared" si="4"/>
        <v>43340.0416666667</v>
      </c>
      <c r="B265">
        <v>239.041666666667</v>
      </c>
      <c r="C265">
        <v>83.4175411333334</v>
      </c>
      <c r="D265">
        <v>-164.1849148</v>
      </c>
    </row>
    <row r="266" spans="1:4">
      <c r="A266" s="1">
        <f t="shared" si="4"/>
        <v>43340.0833333333</v>
      </c>
      <c r="B266">
        <v>239.083333333333</v>
      </c>
      <c r="C266">
        <v>83.4184453333334</v>
      </c>
      <c r="D266">
        <v>-164.172674799999</v>
      </c>
    </row>
    <row r="267" spans="1:4">
      <c r="A267" s="1">
        <f t="shared" si="4"/>
        <v>43340.125</v>
      </c>
      <c r="B267">
        <v>239.125</v>
      </c>
      <c r="C267">
        <v>83.4188315333334</v>
      </c>
      <c r="D267">
        <v>-164.159219733332</v>
      </c>
    </row>
    <row r="268" spans="1:4">
      <c r="A268" s="1">
        <f t="shared" si="4"/>
        <v>43340.1666666667</v>
      </c>
      <c r="B268">
        <v>239.166666666667</v>
      </c>
      <c r="C268">
        <v>83.4186515333333</v>
      </c>
      <c r="D268">
        <v>-164.145684333333</v>
      </c>
    </row>
    <row r="269" spans="1:4">
      <c r="A269" s="1">
        <f t="shared" si="4"/>
        <v>43340.2083333333</v>
      </c>
      <c r="B269">
        <v>239.208333333333</v>
      </c>
      <c r="C269">
        <v>83.4180863333333</v>
      </c>
      <c r="D269">
        <v>-164.134441599999</v>
      </c>
    </row>
    <row r="270" spans="1:4">
      <c r="A270" s="1">
        <f t="shared" si="4"/>
        <v>43340.25</v>
      </c>
      <c r="B270">
        <v>239.25</v>
      </c>
      <c r="C270">
        <v>83.4173899333332</v>
      </c>
      <c r="D270">
        <v>-164.125743533332</v>
      </c>
    </row>
    <row r="271" spans="1:4">
      <c r="A271" s="1">
        <f t="shared" si="4"/>
        <v>43340.2916666667</v>
      </c>
      <c r="B271">
        <v>239.291666666667</v>
      </c>
      <c r="C271">
        <v>83.4170676666667</v>
      </c>
      <c r="D271">
        <v>-164.1189982</v>
      </c>
    </row>
    <row r="272" spans="1:4">
      <c r="A272" s="1">
        <f t="shared" si="4"/>
        <v>43340.3333333333</v>
      </c>
      <c r="B272">
        <v>239.333333333333</v>
      </c>
      <c r="C272">
        <v>83.417244</v>
      </c>
      <c r="D272">
        <v>-164.109389799999</v>
      </c>
    </row>
    <row r="273" spans="1:4">
      <c r="A273" s="1">
        <f t="shared" si="4"/>
        <v>43340.375</v>
      </c>
      <c r="B273">
        <v>239.375</v>
      </c>
      <c r="C273">
        <v>83.4175846666667</v>
      </c>
      <c r="D273">
        <v>-164.095507799998</v>
      </c>
    </row>
    <row r="274" spans="1:4">
      <c r="A274" s="1">
        <f t="shared" si="4"/>
        <v>43340.4166666667</v>
      </c>
      <c r="B274">
        <v>239.416666666667</v>
      </c>
      <c r="C274">
        <v>83.4181633333334</v>
      </c>
      <c r="D274">
        <v>-164.078327666666</v>
      </c>
    </row>
    <row r="275" spans="1:4">
      <c r="A275" s="1">
        <f t="shared" si="4"/>
        <v>43340.4583333333</v>
      </c>
      <c r="B275">
        <v>239.458333333333</v>
      </c>
      <c r="C275">
        <v>83.4190607333334</v>
      </c>
      <c r="D275">
        <v>-164.057367333332</v>
      </c>
    </row>
    <row r="276" spans="1:4">
      <c r="A276" s="1">
        <f t="shared" si="4"/>
        <v>43340.5</v>
      </c>
      <c r="B276">
        <v>239.5</v>
      </c>
      <c r="C276">
        <v>83.4204576000002</v>
      </c>
      <c r="D276">
        <v>-164.027686999996</v>
      </c>
    </row>
    <row r="277" spans="1:4">
      <c r="A277" s="1">
        <f t="shared" si="4"/>
        <v>43340.5416666667</v>
      </c>
      <c r="B277">
        <v>239.541666666667</v>
      </c>
      <c r="C277">
        <v>83.4215974</v>
      </c>
      <c r="D277">
        <v>-163.988632399999</v>
      </c>
    </row>
    <row r="278" spans="1:4">
      <c r="A278" s="1">
        <f t="shared" si="4"/>
        <v>43340.5833333333</v>
      </c>
      <c r="B278">
        <v>239.583333333333</v>
      </c>
      <c r="C278">
        <v>83.4220406666667</v>
      </c>
      <c r="D278">
        <v>-163.945277799997</v>
      </c>
    </row>
    <row r="279" spans="1:4">
      <c r="A279" s="1">
        <f t="shared" si="4"/>
        <v>43340.625</v>
      </c>
      <c r="B279">
        <v>239.625</v>
      </c>
      <c r="C279">
        <v>83.4215891333333</v>
      </c>
      <c r="D279">
        <v>-163.901077466661</v>
      </c>
    </row>
    <row r="280" spans="1:4">
      <c r="A280" s="1">
        <f t="shared" si="4"/>
        <v>43340.6666666667</v>
      </c>
      <c r="B280">
        <v>239.666666666667</v>
      </c>
      <c r="C280">
        <v>83.420337</v>
      </c>
      <c r="D280">
        <v>-163.859919199999</v>
      </c>
    </row>
    <row r="281" spans="1:4">
      <c r="A281" s="1">
        <f t="shared" si="4"/>
        <v>43340.7083333333</v>
      </c>
      <c r="B281">
        <v>239.708333333333</v>
      </c>
      <c r="C281">
        <v>83.4189591999999</v>
      </c>
      <c r="D281">
        <v>-163.823739333331</v>
      </c>
    </row>
    <row r="282" spans="1:4">
      <c r="A282" s="1">
        <f t="shared" si="4"/>
        <v>43340.75</v>
      </c>
      <c r="B282">
        <v>239.75</v>
      </c>
      <c r="C282">
        <v>83.4176583333332</v>
      </c>
      <c r="D282">
        <v>-163.791793199996</v>
      </c>
    </row>
    <row r="283" spans="1:4">
      <c r="A283" s="1">
        <f t="shared" si="4"/>
        <v>43340.7916666667</v>
      </c>
      <c r="B283">
        <v>239.791666666667</v>
      </c>
      <c r="C283">
        <v>83.4167441333333</v>
      </c>
      <c r="D283">
        <v>-163.759451333333</v>
      </c>
    </row>
    <row r="284" spans="1:4">
      <c r="A284" s="1">
        <f t="shared" si="4"/>
        <v>43340.8333333333</v>
      </c>
      <c r="B284">
        <v>239.833333333333</v>
      </c>
      <c r="C284">
        <v>83.4160316666666</v>
      </c>
      <c r="D284">
        <v>-163.725899333331</v>
      </c>
    </row>
    <row r="285" spans="1:4">
      <c r="A285" s="1">
        <f t="shared" si="4"/>
        <v>43340.875</v>
      </c>
      <c r="B285">
        <v>239.875</v>
      </c>
      <c r="C285">
        <v>83.4156116666666</v>
      </c>
      <c r="D285">
        <v>-163.691173266662</v>
      </c>
    </row>
    <row r="286" spans="1:4">
      <c r="A286" s="1">
        <f t="shared" si="4"/>
        <v>43340.9166666667</v>
      </c>
      <c r="B286">
        <v>239.916666666667</v>
      </c>
      <c r="C286">
        <v>83.4153796666667</v>
      </c>
      <c r="D286">
        <v>-163.652904733332</v>
      </c>
    </row>
    <row r="287" spans="1:4">
      <c r="A287" s="1">
        <f t="shared" si="4"/>
        <v>43340.9583333333</v>
      </c>
      <c r="B287">
        <v>239.958333333333</v>
      </c>
      <c r="C287">
        <v>83.4151895333333</v>
      </c>
      <c r="D287">
        <v>-163.612761933331</v>
      </c>
    </row>
    <row r="288" spans="1:4">
      <c r="A288" s="1">
        <f t="shared" si="4"/>
        <v>43341</v>
      </c>
      <c r="B288">
        <v>240</v>
      </c>
      <c r="C288">
        <v>83.4151144666667</v>
      </c>
      <c r="D288">
        <v>-163.571584533328</v>
      </c>
    </row>
    <row r="289" spans="1:4">
      <c r="A289" s="1">
        <f t="shared" si="4"/>
        <v>43341.0416666667</v>
      </c>
      <c r="B289">
        <v>240.041666666667</v>
      </c>
      <c r="C289">
        <v>83.4151473333333</v>
      </c>
      <c r="D289">
        <v>-163.528620466666</v>
      </c>
    </row>
    <row r="290" spans="1:4">
      <c r="A290" s="1">
        <f t="shared" si="4"/>
        <v>43341.0833333333</v>
      </c>
      <c r="B290">
        <v>240.083333333333</v>
      </c>
      <c r="C290">
        <v>83.4150781333333</v>
      </c>
      <c r="D290">
        <v>-163.482249066663</v>
      </c>
    </row>
    <row r="291" spans="1:4">
      <c r="A291" s="1">
        <f t="shared" si="4"/>
        <v>43341.125</v>
      </c>
      <c r="B291">
        <v>240.125</v>
      </c>
      <c r="C291">
        <v>83.4146595333333</v>
      </c>
      <c r="D291">
        <v>-163.435228666661</v>
      </c>
    </row>
    <row r="292" spans="1:2">
      <c r="A292" s="1">
        <f t="shared" si="4"/>
        <v>43341.1666666667</v>
      </c>
      <c r="B292">
        <v>240.166666666667</v>
      </c>
    </row>
    <row r="293" spans="1:2">
      <c r="A293" s="1">
        <f t="shared" si="4"/>
        <v>43341.2083333333</v>
      </c>
      <c r="B293">
        <v>240.208333333333</v>
      </c>
    </row>
    <row r="294" spans="1:4">
      <c r="A294" s="1">
        <f t="shared" si="4"/>
        <v>43341.25</v>
      </c>
      <c r="B294">
        <v>240.25</v>
      </c>
      <c r="C294">
        <v>83.4129700666666</v>
      </c>
      <c r="D294">
        <v>-163.310969933328</v>
      </c>
    </row>
    <row r="295" spans="1:4">
      <c r="A295" s="1">
        <f t="shared" si="4"/>
        <v>43341.2916666667</v>
      </c>
      <c r="B295">
        <v>240.291666666667</v>
      </c>
      <c r="C295">
        <v>83.412634</v>
      </c>
      <c r="D295">
        <v>-163.275387533333</v>
      </c>
    </row>
    <row r="296" spans="1:4">
      <c r="A296" s="1">
        <f t="shared" si="4"/>
        <v>43341.3333333333</v>
      </c>
      <c r="B296">
        <v>240.333333333333</v>
      </c>
      <c r="C296">
        <v>83.4123534666666</v>
      </c>
      <c r="D296">
        <v>-163.241709199998</v>
      </c>
    </row>
    <row r="297" spans="1:4">
      <c r="A297" s="1">
        <f t="shared" si="4"/>
        <v>43341.375</v>
      </c>
      <c r="B297">
        <v>240.375</v>
      </c>
      <c r="C297">
        <v>83.412013</v>
      </c>
      <c r="D297">
        <v>-163.208514266662</v>
      </c>
    </row>
    <row r="298" spans="1:4">
      <c r="A298" s="1">
        <f t="shared" si="4"/>
        <v>43341.4166666667</v>
      </c>
      <c r="B298">
        <v>240.416666666667</v>
      </c>
      <c r="C298">
        <v>83.4115252</v>
      </c>
      <c r="D298">
        <v>-163.175532866666</v>
      </c>
    </row>
    <row r="299" spans="1:4">
      <c r="A299" s="1">
        <f t="shared" si="4"/>
        <v>43341.4583333333</v>
      </c>
      <c r="B299">
        <v>240.458333333333</v>
      </c>
      <c r="C299">
        <v>83.4107621333333</v>
      </c>
      <c r="D299">
        <v>-163.143508466664</v>
      </c>
    </row>
    <row r="300" spans="1:4">
      <c r="A300" s="1">
        <f t="shared" si="4"/>
        <v>43341.5</v>
      </c>
      <c r="B300">
        <v>240.5</v>
      </c>
      <c r="C300">
        <v>83.4097654666665</v>
      </c>
      <c r="D300">
        <v>-163.113977199996</v>
      </c>
    </row>
    <row r="301" spans="1:4">
      <c r="A301" s="1">
        <f t="shared" si="4"/>
        <v>43341.5416666667</v>
      </c>
      <c r="B301">
        <v>240.541666666667</v>
      </c>
      <c r="C301">
        <v>83.408536</v>
      </c>
      <c r="D301">
        <v>-163.087057999999</v>
      </c>
    </row>
    <row r="302" spans="1:4">
      <c r="A302" s="1">
        <f t="shared" si="4"/>
        <v>43341.5833333333</v>
      </c>
      <c r="B302">
        <v>240.583333333333</v>
      </c>
      <c r="C302">
        <v>83.4069596666666</v>
      </c>
      <c r="D302">
        <v>-163.062331799998</v>
      </c>
    </row>
    <row r="303" spans="1:4">
      <c r="A303" s="1">
        <f t="shared" si="4"/>
        <v>43341.625</v>
      </c>
      <c r="B303">
        <v>240.625</v>
      </c>
      <c r="C303">
        <v>83.4049107333331</v>
      </c>
      <c r="D303">
        <v>-163.039967399997</v>
      </c>
    </row>
    <row r="304" spans="1:4">
      <c r="A304" s="1">
        <f t="shared" si="4"/>
        <v>43341.6666666667</v>
      </c>
      <c r="B304">
        <v>240.666666666667</v>
      </c>
      <c r="C304">
        <v>83.4025609333333</v>
      </c>
      <c r="D304">
        <v>-163.021906333333</v>
      </c>
    </row>
    <row r="305" spans="1:4">
      <c r="A305" s="1">
        <f t="shared" si="4"/>
        <v>43341.7083333333</v>
      </c>
      <c r="B305">
        <v>240.708333333333</v>
      </c>
      <c r="C305">
        <v>83.3996823333331</v>
      </c>
      <c r="D305">
        <v>-163.007482666666</v>
      </c>
    </row>
    <row r="306" spans="1:4">
      <c r="A306" s="1">
        <f t="shared" si="4"/>
        <v>43341.75</v>
      </c>
      <c r="B306">
        <v>240.75</v>
      </c>
      <c r="C306">
        <v>83.3963305333329</v>
      </c>
      <c r="D306">
        <v>-162.998048333332</v>
      </c>
    </row>
    <row r="307" spans="1:4">
      <c r="A307" s="1">
        <f t="shared" si="4"/>
        <v>43341.7916666667</v>
      </c>
      <c r="B307">
        <v>240.791666666667</v>
      </c>
      <c r="C307">
        <v>83.3925583333332</v>
      </c>
      <c r="D307">
        <v>-162.994470266667</v>
      </c>
    </row>
    <row r="308" spans="1:4">
      <c r="A308" s="1">
        <f t="shared" si="4"/>
        <v>43341.8333333333</v>
      </c>
      <c r="B308">
        <v>240.833333333333</v>
      </c>
      <c r="C308">
        <v>83.3884101999997</v>
      </c>
      <c r="D308">
        <v>-162.993195866667</v>
      </c>
    </row>
    <row r="309" spans="1:4">
      <c r="A309" s="1">
        <f t="shared" si="4"/>
        <v>43341.875</v>
      </c>
      <c r="B309">
        <v>240.875</v>
      </c>
      <c r="C309">
        <v>83.3841802666661</v>
      </c>
      <c r="D309">
        <v>-162.994204533333</v>
      </c>
    </row>
    <row r="310" spans="1:4">
      <c r="A310" s="1">
        <f t="shared" si="4"/>
        <v>43341.9166666667</v>
      </c>
      <c r="B310">
        <v>240.916666666667</v>
      </c>
      <c r="C310">
        <v>83.3798893333329</v>
      </c>
      <c r="D310">
        <v>-162.9935484</v>
      </c>
    </row>
    <row r="311" spans="1:4">
      <c r="A311" s="1">
        <f t="shared" si="4"/>
        <v>43341.9583333333</v>
      </c>
      <c r="B311">
        <v>240.958333333333</v>
      </c>
      <c r="C311">
        <v>83.375594333333</v>
      </c>
      <c r="D311">
        <v>-162.9927624</v>
      </c>
    </row>
    <row r="312" spans="1:4">
      <c r="A312" s="1">
        <f t="shared" si="4"/>
        <v>43342</v>
      </c>
      <c r="B312">
        <v>241</v>
      </c>
      <c r="C312">
        <v>83.3707999999994</v>
      </c>
      <c r="D312">
        <v>-162.990600666666</v>
      </c>
    </row>
    <row r="313" spans="1:4">
      <c r="A313" s="1">
        <f t="shared" si="4"/>
        <v>43342.0416666667</v>
      </c>
      <c r="B313">
        <v>241.041666666667</v>
      </c>
      <c r="C313">
        <v>83.3652998666665</v>
      </c>
      <c r="D313">
        <v>-162.988231466667</v>
      </c>
    </row>
    <row r="314" spans="1:4">
      <c r="A314" s="1">
        <f t="shared" si="4"/>
        <v>43342.0833333333</v>
      </c>
      <c r="B314">
        <v>241.083333333333</v>
      </c>
      <c r="C314">
        <v>83.3592618666662</v>
      </c>
      <c r="D314">
        <v>-162.984880066666</v>
      </c>
    </row>
    <row r="315" spans="1:4">
      <c r="A315" s="1">
        <f t="shared" si="4"/>
        <v>43342.125</v>
      </c>
      <c r="B315">
        <v>241.125</v>
      </c>
      <c r="C315">
        <v>83.3525896666658</v>
      </c>
      <c r="D315">
        <v>-162.981288266666</v>
      </c>
    </row>
    <row r="316" spans="1:4">
      <c r="A316" s="1">
        <f t="shared" si="4"/>
        <v>43342.1666666667</v>
      </c>
      <c r="B316">
        <v>241.166666666667</v>
      </c>
      <c r="C316">
        <v>83.3451242666665</v>
      </c>
      <c r="D316">
        <v>-162.978579333333</v>
      </c>
    </row>
    <row r="317" spans="1:4">
      <c r="A317" s="1">
        <f t="shared" si="4"/>
        <v>43342.2083333333</v>
      </c>
      <c r="B317">
        <v>241.208333333333</v>
      </c>
      <c r="C317">
        <v>83.3369668666661</v>
      </c>
      <c r="D317">
        <v>-162.976208733333</v>
      </c>
    </row>
    <row r="318" spans="1:4">
      <c r="A318" s="1">
        <f t="shared" si="4"/>
        <v>43342.25</v>
      </c>
      <c r="B318">
        <v>241.25</v>
      </c>
      <c r="C318">
        <v>83.329111999999</v>
      </c>
      <c r="D318">
        <v>-162.974358</v>
      </c>
    </row>
    <row r="319" spans="1:4">
      <c r="A319" s="1">
        <f t="shared" si="4"/>
        <v>43342.2916666667</v>
      </c>
      <c r="B319">
        <v>241.291666666667</v>
      </c>
      <c r="C319">
        <v>83.3216721333332</v>
      </c>
      <c r="D319">
        <v>-162.972711933333</v>
      </c>
    </row>
    <row r="320" spans="1:4">
      <c r="A320" s="1">
        <f t="shared" si="4"/>
        <v>43342.3333333333</v>
      </c>
      <c r="B320">
        <v>241.333333333333</v>
      </c>
      <c r="C320">
        <v>83.3146259999995</v>
      </c>
      <c r="D320">
        <v>-162.966614733333</v>
      </c>
    </row>
    <row r="321" spans="1:4">
      <c r="A321" s="1">
        <f t="shared" si="4"/>
        <v>43342.375</v>
      </c>
      <c r="B321">
        <v>241.375</v>
      </c>
      <c r="C321">
        <v>83.3078019999991</v>
      </c>
      <c r="D321">
        <v>-162.952513666665</v>
      </c>
    </row>
    <row r="322" spans="1:4">
      <c r="A322" s="1">
        <f t="shared" ref="A322:A385" si="5">B322+43101</f>
        <v>43342.4166666667</v>
      </c>
      <c r="B322">
        <v>241.416666666667</v>
      </c>
      <c r="C322">
        <v>83.3013373333332</v>
      </c>
      <c r="D322">
        <v>-162.931048466666</v>
      </c>
    </row>
    <row r="323" spans="1:4">
      <c r="A323" s="1">
        <f t="shared" si="5"/>
        <v>43342.4583333333</v>
      </c>
      <c r="B323">
        <v>241.458333333333</v>
      </c>
      <c r="C323">
        <v>83.2951483999996</v>
      </c>
      <c r="D323">
        <v>-162.903017666665</v>
      </c>
    </row>
    <row r="324" spans="1:4">
      <c r="A324" s="1">
        <f t="shared" si="5"/>
        <v>43342.5</v>
      </c>
      <c r="B324">
        <v>241.5</v>
      </c>
      <c r="C324">
        <v>83.2893003333326</v>
      </c>
      <c r="D324">
        <v>-162.869047866662</v>
      </c>
    </row>
    <row r="325" spans="1:4">
      <c r="A325" s="1">
        <f t="shared" si="5"/>
        <v>43342.5416666667</v>
      </c>
      <c r="B325">
        <v>241.541666666667</v>
      </c>
      <c r="C325">
        <v>83.2834622666665</v>
      </c>
      <c r="D325">
        <v>-162.830152599999</v>
      </c>
    </row>
    <row r="326" spans="1:4">
      <c r="A326" s="1">
        <f t="shared" si="5"/>
        <v>43342.5833333333</v>
      </c>
      <c r="B326">
        <v>241.583333333333</v>
      </c>
      <c r="C326">
        <v>83.2775821999996</v>
      </c>
      <c r="D326">
        <v>-162.790059066664</v>
      </c>
    </row>
    <row r="327" spans="1:4">
      <c r="A327" s="1">
        <f t="shared" si="5"/>
        <v>43342.625</v>
      </c>
      <c r="B327">
        <v>241.625</v>
      </c>
      <c r="C327">
        <v>83.2714873333325</v>
      </c>
      <c r="D327">
        <v>-162.751992799995</v>
      </c>
    </row>
    <row r="328" spans="1:4">
      <c r="A328" s="1">
        <f t="shared" si="5"/>
        <v>43342.6666666667</v>
      </c>
      <c r="B328">
        <v>241.666666666667</v>
      </c>
      <c r="C328">
        <v>83.2646493333332</v>
      </c>
      <c r="D328">
        <v>-162.717381666666</v>
      </c>
    </row>
    <row r="329" spans="1:4">
      <c r="A329" s="1">
        <f t="shared" si="5"/>
        <v>43342.7083333333</v>
      </c>
      <c r="B329">
        <v>241.708333333333</v>
      </c>
      <c r="C329">
        <v>83.2577658666662</v>
      </c>
      <c r="D329">
        <v>-162.685811333331</v>
      </c>
    </row>
    <row r="330" spans="1:4">
      <c r="A330" s="1">
        <f t="shared" si="5"/>
        <v>43342.75</v>
      </c>
      <c r="B330">
        <v>241.75</v>
      </c>
      <c r="C330">
        <v>83.2512384666658</v>
      </c>
      <c r="D330">
        <v>-162.65701733333</v>
      </c>
    </row>
    <row r="331" spans="1:4">
      <c r="A331" s="1">
        <f t="shared" si="5"/>
        <v>43342.7916666667</v>
      </c>
      <c r="B331">
        <v>241.791666666667</v>
      </c>
      <c r="C331">
        <v>83.2451909999999</v>
      </c>
      <c r="D331">
        <v>-162.630502666666</v>
      </c>
    </row>
    <row r="332" spans="1:4">
      <c r="A332" s="1">
        <f t="shared" si="5"/>
        <v>43342.8333333333</v>
      </c>
      <c r="B332">
        <v>241.833333333333</v>
      </c>
      <c r="C332">
        <v>83.2394858666663</v>
      </c>
      <c r="D332">
        <v>-162.606319799998</v>
      </c>
    </row>
    <row r="333" spans="1:4">
      <c r="A333" s="1">
        <f t="shared" si="5"/>
        <v>43342.875</v>
      </c>
      <c r="B333">
        <v>241.875</v>
      </c>
      <c r="C333">
        <v>83.2341883333327</v>
      </c>
      <c r="D333">
        <v>-162.584191199997</v>
      </c>
    </row>
    <row r="334" spans="1:4">
      <c r="A334" s="1">
        <f t="shared" si="5"/>
        <v>43342.9166666667</v>
      </c>
      <c r="B334">
        <v>241.916666666667</v>
      </c>
      <c r="C334">
        <v>83.2291469999999</v>
      </c>
      <c r="D334">
        <v>-162.562633133333</v>
      </c>
    </row>
    <row r="335" spans="1:4">
      <c r="A335" s="1">
        <f t="shared" si="5"/>
        <v>43342.9583333333</v>
      </c>
      <c r="B335">
        <v>241.958333333333</v>
      </c>
      <c r="C335">
        <v>83.2241126666663</v>
      </c>
      <c r="D335">
        <v>-162.541123866665</v>
      </c>
    </row>
    <row r="336" spans="1:4">
      <c r="A336" s="1">
        <f t="shared" si="5"/>
        <v>43343</v>
      </c>
      <c r="B336">
        <v>242</v>
      </c>
      <c r="C336">
        <v>83.2189423333327</v>
      </c>
      <c r="D336">
        <v>-162.519923866664</v>
      </c>
    </row>
    <row r="337" spans="1:4">
      <c r="A337" s="1">
        <f t="shared" si="5"/>
        <v>43343.0416666667</v>
      </c>
      <c r="B337">
        <v>242.041666666667</v>
      </c>
      <c r="C337">
        <v>83.2132125999999</v>
      </c>
      <c r="D337">
        <v>-162.500151466666</v>
      </c>
    </row>
    <row r="338" spans="1:4">
      <c r="A338" s="1">
        <f t="shared" si="5"/>
        <v>43343.0833333333</v>
      </c>
      <c r="B338">
        <v>242.083333333333</v>
      </c>
      <c r="C338">
        <v>83.2067678666662</v>
      </c>
      <c r="D338">
        <v>-162.483887999999</v>
      </c>
    </row>
    <row r="339" spans="1:4">
      <c r="A339" s="1">
        <f t="shared" si="5"/>
        <v>43343.125</v>
      </c>
      <c r="B339">
        <v>242.125</v>
      </c>
      <c r="C339">
        <v>83.1999323333325</v>
      </c>
      <c r="D339">
        <v>-162.473327999999</v>
      </c>
    </row>
    <row r="340" spans="1:4">
      <c r="A340" s="1">
        <f t="shared" si="5"/>
        <v>43343.1666666667</v>
      </c>
      <c r="B340">
        <v>242.166666666667</v>
      </c>
      <c r="C340">
        <v>83.1928063333332</v>
      </c>
      <c r="D340">
        <v>-162.4665068</v>
      </c>
    </row>
    <row r="341" spans="1:4">
      <c r="A341" s="1">
        <f t="shared" si="5"/>
        <v>43343.2083333333</v>
      </c>
      <c r="B341">
        <v>242.208333333333</v>
      </c>
      <c r="C341">
        <v>83.1853934666661</v>
      </c>
      <c r="D341">
        <v>-162.462479333333</v>
      </c>
    </row>
    <row r="342" spans="1:4">
      <c r="A342" s="1">
        <f t="shared" si="5"/>
        <v>43343.25</v>
      </c>
      <c r="B342">
        <v>242.25</v>
      </c>
      <c r="C342">
        <v>83.1779997333324</v>
      </c>
      <c r="D342">
        <v>-162.465190066667</v>
      </c>
    </row>
    <row r="343" spans="1:4">
      <c r="A343" s="1">
        <f t="shared" si="5"/>
        <v>43343.2916666667</v>
      </c>
      <c r="B343">
        <v>242.291666666667</v>
      </c>
      <c r="C343">
        <v>83.1707431333332</v>
      </c>
      <c r="D343">
        <v>-162.470452266667</v>
      </c>
    </row>
    <row r="344" spans="1:4">
      <c r="A344" s="1">
        <f t="shared" si="5"/>
        <v>43343.3333333333</v>
      </c>
      <c r="B344">
        <v>242.333333333333</v>
      </c>
      <c r="C344">
        <v>83.1636025333328</v>
      </c>
      <c r="D344">
        <v>-162.475460066667</v>
      </c>
    </row>
    <row r="345" spans="1:4">
      <c r="A345" s="1">
        <f t="shared" si="5"/>
        <v>43343.375</v>
      </c>
      <c r="B345">
        <v>242.375</v>
      </c>
      <c r="C345">
        <v>83.1568204666658</v>
      </c>
      <c r="D345">
        <v>-162.477554133334</v>
      </c>
    </row>
    <row r="346" spans="1:4">
      <c r="A346" s="1">
        <f t="shared" si="5"/>
        <v>43343.4166666667</v>
      </c>
      <c r="B346">
        <v>242.416666666667</v>
      </c>
      <c r="C346">
        <v>83.1506579999999</v>
      </c>
      <c r="D346">
        <v>-162.472910666667</v>
      </c>
    </row>
    <row r="347" spans="1:4">
      <c r="A347" s="1">
        <f t="shared" si="5"/>
        <v>43343.4583333333</v>
      </c>
      <c r="B347">
        <v>242.458333333333</v>
      </c>
      <c r="C347">
        <v>83.1445594666662</v>
      </c>
      <c r="D347">
        <v>-162.460901466666</v>
      </c>
    </row>
    <row r="348" spans="1:4">
      <c r="A348" s="1">
        <f t="shared" si="5"/>
        <v>43343.5</v>
      </c>
      <c r="B348">
        <v>242.5</v>
      </c>
      <c r="C348">
        <v>83.1383261999992</v>
      </c>
      <c r="D348">
        <v>-162.444695999998</v>
      </c>
    </row>
    <row r="349" spans="1:4">
      <c r="A349" s="1">
        <f t="shared" si="5"/>
        <v>43343.5416666667</v>
      </c>
      <c r="B349">
        <v>242.541666666667</v>
      </c>
      <c r="C349">
        <v>83.1321401333332</v>
      </c>
      <c r="D349">
        <v>-162.4262184</v>
      </c>
    </row>
    <row r="350" spans="1:4">
      <c r="A350" s="1">
        <f t="shared" si="5"/>
        <v>43343.5833333333</v>
      </c>
      <c r="B350">
        <v>242.583333333333</v>
      </c>
      <c r="C350">
        <v>83.1259506666662</v>
      </c>
      <c r="D350">
        <v>-162.407013133332</v>
      </c>
    </row>
    <row r="351" spans="1:4">
      <c r="A351" s="1">
        <f t="shared" si="5"/>
        <v>43343.625</v>
      </c>
      <c r="B351">
        <v>242.625</v>
      </c>
      <c r="C351">
        <v>83.1195823999992</v>
      </c>
      <c r="D351">
        <v>-162.388199199998</v>
      </c>
    </row>
    <row r="352" spans="1:4">
      <c r="A352" s="1">
        <f t="shared" si="5"/>
        <v>43343.6666666667</v>
      </c>
      <c r="B352">
        <v>242.666666666667</v>
      </c>
      <c r="C352">
        <v>83.1132172666665</v>
      </c>
      <c r="D352">
        <v>-162.371372466666</v>
      </c>
    </row>
    <row r="353" spans="1:4">
      <c r="A353" s="1">
        <f t="shared" si="5"/>
        <v>43343.7083333333</v>
      </c>
      <c r="B353">
        <v>242.708333333333</v>
      </c>
      <c r="C353">
        <v>83.1068775333329</v>
      </c>
      <c r="D353">
        <v>-162.358327333332</v>
      </c>
    </row>
    <row r="354" spans="1:4">
      <c r="A354" s="1">
        <f t="shared" si="5"/>
        <v>43343.75</v>
      </c>
      <c r="B354">
        <v>242.75</v>
      </c>
      <c r="C354">
        <v>83.1008456666659</v>
      </c>
      <c r="D354">
        <v>-162.348942466665</v>
      </c>
    </row>
    <row r="355" spans="1:4">
      <c r="A355" s="1">
        <f t="shared" si="5"/>
        <v>43343.7916666667</v>
      </c>
      <c r="B355">
        <v>242.791666666667</v>
      </c>
      <c r="C355">
        <v>83.0952463333332</v>
      </c>
      <c r="D355">
        <v>-162.340368866666</v>
      </c>
    </row>
    <row r="356" spans="1:4">
      <c r="A356" s="1">
        <f t="shared" si="5"/>
        <v>43343.8333333333</v>
      </c>
      <c r="B356">
        <v>242.833333333333</v>
      </c>
      <c r="C356">
        <v>83.0899012666663</v>
      </c>
      <c r="D356">
        <v>-162.333088399999</v>
      </c>
    </row>
    <row r="357" spans="1:4">
      <c r="A357" s="1">
        <f t="shared" si="5"/>
        <v>43343.875</v>
      </c>
      <c r="B357">
        <v>242.875</v>
      </c>
      <c r="C357">
        <v>83.084572266666</v>
      </c>
      <c r="D357">
        <v>-162.325897399999</v>
      </c>
    </row>
    <row r="358" spans="1:4">
      <c r="A358" s="1">
        <f t="shared" si="5"/>
        <v>43343.9166666667</v>
      </c>
      <c r="B358">
        <v>242.916666666667</v>
      </c>
      <c r="C358">
        <v>83.0797631333332</v>
      </c>
      <c r="D358">
        <v>-162.317556533333</v>
      </c>
    </row>
    <row r="359" spans="1:4">
      <c r="A359" s="1">
        <f t="shared" si="5"/>
        <v>43343.9583333333</v>
      </c>
      <c r="B359">
        <v>242.958333333333</v>
      </c>
      <c r="C359">
        <v>83.075327133333</v>
      </c>
      <c r="D359">
        <v>-162.305890199999</v>
      </c>
    </row>
    <row r="360" spans="1:4">
      <c r="A360" s="1">
        <f t="shared" si="5"/>
        <v>43344</v>
      </c>
      <c r="B360">
        <v>243</v>
      </c>
      <c r="C360">
        <v>83.0714107333328</v>
      </c>
      <c r="D360">
        <v>-162.291029799998</v>
      </c>
    </row>
    <row r="361" spans="1:4">
      <c r="A361" s="1">
        <f t="shared" si="5"/>
        <v>43344.0416666667</v>
      </c>
      <c r="B361">
        <v>243.041666666667</v>
      </c>
      <c r="C361">
        <v>83.0677079999999</v>
      </c>
      <c r="D361">
        <v>-162.274301133333</v>
      </c>
    </row>
    <row r="362" spans="1:4">
      <c r="A362" s="1">
        <f t="shared" si="5"/>
        <v>43344.0833333333</v>
      </c>
      <c r="B362">
        <v>243.083333333333</v>
      </c>
      <c r="C362">
        <v>83.0640142666664</v>
      </c>
      <c r="D362">
        <v>-162.255695733332</v>
      </c>
    </row>
    <row r="363" spans="1:4">
      <c r="A363" s="1">
        <f t="shared" si="5"/>
        <v>43344.125</v>
      </c>
      <c r="B363">
        <v>243.125</v>
      </c>
      <c r="C363">
        <v>83.0602306666662</v>
      </c>
      <c r="D363">
        <v>-162.236615666664</v>
      </c>
    </row>
    <row r="364" spans="1:4">
      <c r="A364" s="1">
        <f t="shared" si="5"/>
        <v>43344.1666666667</v>
      </c>
      <c r="B364">
        <v>243.166666666667</v>
      </c>
      <c r="C364">
        <v>83.0562418666666</v>
      </c>
      <c r="D364">
        <v>-162.220215466666</v>
      </c>
    </row>
    <row r="365" spans="1:4">
      <c r="A365" s="1">
        <f t="shared" si="5"/>
        <v>43344.2083333333</v>
      </c>
      <c r="B365">
        <v>243.208333333333</v>
      </c>
      <c r="C365">
        <v>83.0520829999997</v>
      </c>
      <c r="D365">
        <v>-162.207281666666</v>
      </c>
    </row>
    <row r="366" spans="1:4">
      <c r="A366" s="1">
        <f t="shared" si="5"/>
        <v>43344.25</v>
      </c>
      <c r="B366">
        <v>243.25</v>
      </c>
      <c r="C366">
        <v>83.0480464666662</v>
      </c>
      <c r="D366">
        <v>-162.198527799999</v>
      </c>
    </row>
    <row r="367" spans="1:4">
      <c r="A367" s="1">
        <f t="shared" si="5"/>
        <v>43344.2916666667</v>
      </c>
      <c r="B367">
        <v>243.291666666667</v>
      </c>
      <c r="C367">
        <v>83.0443890666666</v>
      </c>
      <c r="D367">
        <v>-162.194299666667</v>
      </c>
    </row>
    <row r="368" spans="1:4">
      <c r="A368" s="1">
        <f t="shared" si="5"/>
        <v>43344.3333333333</v>
      </c>
      <c r="B368">
        <v>243.333333333333</v>
      </c>
      <c r="C368">
        <v>83.0410324666664</v>
      </c>
      <c r="D368">
        <v>-162.194989066667</v>
      </c>
    </row>
    <row r="369" spans="1:4">
      <c r="A369" s="1">
        <f t="shared" si="5"/>
        <v>43344.375</v>
      </c>
      <c r="B369">
        <v>243.375</v>
      </c>
      <c r="C369">
        <v>83.0380939999996</v>
      </c>
      <c r="D369">
        <v>-162.1975378</v>
      </c>
    </row>
    <row r="370" spans="1:4">
      <c r="A370" s="1">
        <f t="shared" si="5"/>
        <v>43344.4166666667</v>
      </c>
      <c r="B370">
        <v>243.416666666667</v>
      </c>
      <c r="C370">
        <v>83.0353547999999</v>
      </c>
      <c r="D370">
        <v>-162.2004198</v>
      </c>
    </row>
    <row r="371" spans="1:4">
      <c r="A371" s="1">
        <f t="shared" si="5"/>
        <v>43344.4583333333</v>
      </c>
      <c r="B371">
        <v>243.458333333333</v>
      </c>
      <c r="C371">
        <v>83.0325176666665</v>
      </c>
      <c r="D371">
        <v>-162.207070733334</v>
      </c>
    </row>
    <row r="372" spans="1:4">
      <c r="A372" s="1">
        <f t="shared" si="5"/>
        <v>43344.5</v>
      </c>
      <c r="B372">
        <v>243.5</v>
      </c>
      <c r="C372">
        <v>83.030097333333</v>
      </c>
      <c r="D372">
        <v>-162.215444800001</v>
      </c>
    </row>
    <row r="373" spans="1:4">
      <c r="A373" s="1">
        <f t="shared" si="5"/>
        <v>43344.5416666667</v>
      </c>
      <c r="B373">
        <v>243.541666666667</v>
      </c>
      <c r="C373">
        <v>83.0278426666666</v>
      </c>
      <c r="D373">
        <v>-162.224621866667</v>
      </c>
    </row>
    <row r="374" spans="1:4">
      <c r="A374" s="1">
        <f t="shared" si="5"/>
        <v>43344.5833333333</v>
      </c>
      <c r="B374">
        <v>243.583333333333</v>
      </c>
      <c r="C374">
        <v>83.0250693999998</v>
      </c>
      <c r="D374">
        <v>-162.235663266667</v>
      </c>
    </row>
    <row r="375" spans="1:4">
      <c r="A375" s="1">
        <f t="shared" si="5"/>
        <v>43344.625</v>
      </c>
      <c r="B375">
        <v>243.625</v>
      </c>
      <c r="C375">
        <v>83.0215509333329</v>
      </c>
      <c r="D375">
        <v>-162.252957866669</v>
      </c>
    </row>
    <row r="376" spans="1:4">
      <c r="A376" s="1">
        <f t="shared" si="5"/>
        <v>43344.6666666667</v>
      </c>
      <c r="B376">
        <v>243.666666666667</v>
      </c>
      <c r="C376">
        <v>83.0175973999999</v>
      </c>
      <c r="D376">
        <v>-162.277204533334</v>
      </c>
    </row>
    <row r="377" spans="1:4">
      <c r="A377" s="1">
        <f t="shared" si="5"/>
        <v>43344.7083333333</v>
      </c>
      <c r="B377">
        <v>243.708333333333</v>
      </c>
      <c r="C377">
        <v>83.0135902666664</v>
      </c>
      <c r="D377">
        <v>-162.302827466668</v>
      </c>
    </row>
    <row r="378" spans="1:4">
      <c r="A378" s="1">
        <f t="shared" si="5"/>
        <v>43344.75</v>
      </c>
      <c r="B378">
        <v>243.75</v>
      </c>
      <c r="C378">
        <v>83.0097315333328</v>
      </c>
      <c r="D378">
        <v>-162.32770066667</v>
      </c>
    </row>
    <row r="379" spans="1:4">
      <c r="A379" s="1">
        <f t="shared" si="5"/>
        <v>43344.7916666667</v>
      </c>
      <c r="B379">
        <v>243.791666666667</v>
      </c>
      <c r="C379">
        <v>83.0060449999999</v>
      </c>
      <c r="D379">
        <v>-162.352858200001</v>
      </c>
    </row>
    <row r="380" spans="1:4">
      <c r="A380" s="1">
        <f t="shared" si="5"/>
        <v>43344.8333333333</v>
      </c>
      <c r="B380">
        <v>243.833333333333</v>
      </c>
      <c r="C380">
        <v>83.0027881333331</v>
      </c>
      <c r="D380">
        <v>-162.374804333335</v>
      </c>
    </row>
    <row r="381" spans="1:4">
      <c r="A381" s="1">
        <f t="shared" si="5"/>
        <v>43344.875</v>
      </c>
      <c r="B381">
        <v>243.875</v>
      </c>
      <c r="C381">
        <v>83.0000389999997</v>
      </c>
      <c r="D381">
        <v>-162.391790133335</v>
      </c>
    </row>
    <row r="382" spans="1:4">
      <c r="A382" s="1">
        <f t="shared" si="5"/>
        <v>43344.9166666667</v>
      </c>
      <c r="B382">
        <v>243.916666666667</v>
      </c>
      <c r="C382">
        <v>82.9976319999999</v>
      </c>
      <c r="D382">
        <v>-162.401356</v>
      </c>
    </row>
    <row r="383" spans="1:4">
      <c r="A383" s="1">
        <f t="shared" si="5"/>
        <v>43344.9583333333</v>
      </c>
      <c r="B383">
        <v>243.958333333333</v>
      </c>
      <c r="C383">
        <v>82.9951993999998</v>
      </c>
      <c r="D383">
        <v>-162.403061333333</v>
      </c>
    </row>
    <row r="384" spans="1:4">
      <c r="A384" s="1">
        <f t="shared" si="5"/>
        <v>43345</v>
      </c>
      <c r="B384">
        <v>244</v>
      </c>
      <c r="C384">
        <v>82.992909933333</v>
      </c>
      <c r="D384">
        <v>-162.400934533333</v>
      </c>
    </row>
    <row r="385" spans="1:4">
      <c r="A385" s="1">
        <f t="shared" si="5"/>
        <v>43345.0416666667</v>
      </c>
      <c r="B385">
        <v>244.041666666667</v>
      </c>
      <c r="C385">
        <v>82.9906533333333</v>
      </c>
      <c r="D385">
        <v>-162.3980526</v>
      </c>
    </row>
    <row r="386" spans="1:4">
      <c r="A386" s="1">
        <f t="shared" ref="A386:A449" si="6">B386+43101</f>
        <v>43345.0833333333</v>
      </c>
      <c r="B386">
        <v>244.083333333333</v>
      </c>
      <c r="C386">
        <v>82.9881015333332</v>
      </c>
      <c r="D386">
        <v>-162.394848</v>
      </c>
    </row>
    <row r="387" spans="1:4">
      <c r="A387" s="1">
        <f t="shared" si="6"/>
        <v>43345.125</v>
      </c>
      <c r="B387">
        <v>244.125</v>
      </c>
      <c r="C387">
        <v>82.985136533333</v>
      </c>
      <c r="D387">
        <v>-162.392056066666</v>
      </c>
    </row>
    <row r="388" spans="1:4">
      <c r="A388" s="1">
        <f t="shared" si="6"/>
        <v>43345.1666666667</v>
      </c>
      <c r="B388">
        <v>244.166666666667</v>
      </c>
      <c r="C388">
        <v>82.9823385999999</v>
      </c>
      <c r="D388">
        <v>-162.3916536</v>
      </c>
    </row>
    <row r="389" spans="1:4">
      <c r="A389" s="1">
        <f t="shared" si="6"/>
        <v>43345.2083333333</v>
      </c>
      <c r="B389">
        <v>244.208333333333</v>
      </c>
      <c r="C389">
        <v>82.9796628666665</v>
      </c>
      <c r="D389">
        <v>-162.391345866667</v>
      </c>
    </row>
    <row r="390" spans="1:4">
      <c r="A390" s="1">
        <f t="shared" si="6"/>
        <v>43345.25</v>
      </c>
      <c r="B390">
        <v>244.25</v>
      </c>
      <c r="C390">
        <v>82.976904333333</v>
      </c>
      <c r="D390">
        <v>-162.389413533333</v>
      </c>
    </row>
    <row r="391" spans="1:4">
      <c r="A391" s="1">
        <f t="shared" si="6"/>
        <v>43345.2916666667</v>
      </c>
      <c r="B391">
        <v>244.291666666667</v>
      </c>
      <c r="C391">
        <v>82.9738574666666</v>
      </c>
      <c r="D391">
        <v>-162.386164333333</v>
      </c>
    </row>
    <row r="392" spans="1:4">
      <c r="A392" s="1">
        <f t="shared" si="6"/>
        <v>43345.3333333333</v>
      </c>
      <c r="B392">
        <v>244.333333333333</v>
      </c>
      <c r="C392">
        <v>82.9704647333331</v>
      </c>
      <c r="D392">
        <v>-162.379260266666</v>
      </c>
    </row>
    <row r="393" spans="1:4">
      <c r="A393" s="1">
        <f t="shared" si="6"/>
        <v>43345.375</v>
      </c>
      <c r="B393">
        <v>244.375</v>
      </c>
      <c r="C393">
        <v>82.9670337999996</v>
      </c>
      <c r="D393">
        <v>-162.372794733333</v>
      </c>
    </row>
    <row r="394" spans="1:4">
      <c r="A394" s="1">
        <f t="shared" si="6"/>
        <v>43345.4166666667</v>
      </c>
      <c r="B394">
        <v>244.416666666667</v>
      </c>
      <c r="C394">
        <v>82.9639209999999</v>
      </c>
      <c r="D394">
        <v>-162.367621</v>
      </c>
    </row>
    <row r="395" spans="1:4">
      <c r="A395" s="1">
        <f t="shared" si="6"/>
        <v>43345.4583333333</v>
      </c>
      <c r="B395">
        <v>244.458333333333</v>
      </c>
      <c r="C395">
        <v>82.9611203333331</v>
      </c>
      <c r="D395">
        <v>-162.360835466666</v>
      </c>
    </row>
    <row r="396" spans="1:4">
      <c r="A396" s="1">
        <f t="shared" si="6"/>
        <v>43345.5</v>
      </c>
      <c r="B396">
        <v>244.5</v>
      </c>
      <c r="C396">
        <v>82.9589749999997</v>
      </c>
      <c r="D396">
        <v>-162.353701666666</v>
      </c>
    </row>
    <row r="397" spans="1:4">
      <c r="A397" s="1">
        <f t="shared" si="6"/>
        <v>43345.5416666667</v>
      </c>
      <c r="B397">
        <v>244.541666666667</v>
      </c>
      <c r="C397">
        <v>82.957561</v>
      </c>
      <c r="D397">
        <v>-162.343285</v>
      </c>
    </row>
    <row r="398" spans="1:4">
      <c r="A398" s="1">
        <f t="shared" si="6"/>
        <v>43345.5833333333</v>
      </c>
      <c r="B398">
        <v>244.583333333333</v>
      </c>
      <c r="C398">
        <v>82.9563826666666</v>
      </c>
      <c r="D398">
        <v>-162.324074466665</v>
      </c>
    </row>
    <row r="399" spans="1:4">
      <c r="A399" s="1">
        <f t="shared" si="6"/>
        <v>43345.625</v>
      </c>
      <c r="B399">
        <v>244.625</v>
      </c>
      <c r="C399">
        <v>82.9553389999999</v>
      </c>
      <c r="D399">
        <v>-162.298541399997</v>
      </c>
    </row>
    <row r="400" spans="1:4">
      <c r="A400" s="1">
        <f t="shared" si="6"/>
        <v>43345.6666666667</v>
      </c>
      <c r="B400">
        <v>244.666666666667</v>
      </c>
      <c r="C400">
        <v>82.9543572</v>
      </c>
      <c r="D400">
        <v>-162.268616933333</v>
      </c>
    </row>
    <row r="401" spans="1:4">
      <c r="A401" s="1">
        <f t="shared" si="6"/>
        <v>43345.7083333333</v>
      </c>
      <c r="B401">
        <v>244.708333333333</v>
      </c>
      <c r="C401">
        <v>82.9532419999999</v>
      </c>
      <c r="D401">
        <v>-162.231656199997</v>
      </c>
    </row>
    <row r="402" spans="1:4">
      <c r="A402" s="1">
        <f t="shared" si="6"/>
        <v>43345.75</v>
      </c>
      <c r="B402">
        <v>244.75</v>
      </c>
      <c r="C402">
        <v>82.9519564666665</v>
      </c>
      <c r="D402">
        <v>-162.192652666662</v>
      </c>
    </row>
    <row r="403" spans="1:4">
      <c r="A403" s="1">
        <f t="shared" si="6"/>
        <v>43345.7916666667</v>
      </c>
      <c r="B403">
        <v>244.791666666667</v>
      </c>
      <c r="C403">
        <v>82.9511485333333</v>
      </c>
      <c r="D403">
        <v>-162.153266999999</v>
      </c>
    </row>
    <row r="404" spans="1:4">
      <c r="A404" s="1">
        <f t="shared" si="6"/>
        <v>43345.8333333333</v>
      </c>
      <c r="B404">
        <v>244.833333333333</v>
      </c>
      <c r="C404">
        <v>82.9509859333333</v>
      </c>
      <c r="D404">
        <v>-162.113743466664</v>
      </c>
    </row>
    <row r="405" spans="1:4">
      <c r="A405" s="1">
        <f t="shared" si="6"/>
        <v>43345.875</v>
      </c>
      <c r="B405">
        <v>244.875</v>
      </c>
      <c r="C405">
        <v>82.9515165333334</v>
      </c>
      <c r="D405">
        <v>-162.074504533328</v>
      </c>
    </row>
    <row r="406" spans="1:4">
      <c r="A406" s="1">
        <f t="shared" si="6"/>
        <v>43345.9166666667</v>
      </c>
      <c r="B406">
        <v>244.916666666667</v>
      </c>
      <c r="C406">
        <v>82.9527104666667</v>
      </c>
      <c r="D406">
        <v>-162.034606133332</v>
      </c>
    </row>
    <row r="407" spans="1:4">
      <c r="A407" s="1">
        <f t="shared" si="6"/>
        <v>43345.9583333333</v>
      </c>
      <c r="B407">
        <v>244.958333333333</v>
      </c>
      <c r="C407">
        <v>82.9544496666668</v>
      </c>
      <c r="D407">
        <v>-161.994478999997</v>
      </c>
    </row>
    <row r="408" spans="1:4">
      <c r="A408" s="1">
        <f t="shared" si="6"/>
        <v>43346</v>
      </c>
      <c r="B408">
        <v>245</v>
      </c>
      <c r="C408">
        <v>82.9564664000003</v>
      </c>
      <c r="D408">
        <v>-161.953857399995</v>
      </c>
    </row>
    <row r="409" spans="1:4">
      <c r="A409" s="1">
        <f t="shared" si="6"/>
        <v>43346.0416666667</v>
      </c>
      <c r="B409">
        <v>245.041666666667</v>
      </c>
      <c r="C409">
        <v>82.9579786666667</v>
      </c>
      <c r="D409">
        <v>-161.912665666666</v>
      </c>
    </row>
    <row r="410" spans="1:4">
      <c r="A410" s="1">
        <f t="shared" si="6"/>
        <v>43346.0833333333</v>
      </c>
      <c r="B410">
        <v>245.083333333333</v>
      </c>
      <c r="C410">
        <v>82.9580396666667</v>
      </c>
      <c r="D410">
        <v>-161.87176793333</v>
      </c>
    </row>
    <row r="411" spans="1:4">
      <c r="A411" s="1">
        <f t="shared" si="6"/>
        <v>43346.125</v>
      </c>
      <c r="B411">
        <v>245.125</v>
      </c>
      <c r="C411">
        <v>82.9563989999998</v>
      </c>
      <c r="D411">
        <v>-161.831760066662</v>
      </c>
    </row>
    <row r="412" spans="1:4">
      <c r="A412" s="1">
        <f t="shared" si="6"/>
        <v>43346.1666666667</v>
      </c>
      <c r="B412">
        <v>245.166666666667</v>
      </c>
      <c r="C412">
        <v>82.9535827999999</v>
      </c>
      <c r="D412">
        <v>-161.797725799999</v>
      </c>
    </row>
    <row r="413" spans="1:4">
      <c r="A413" s="1">
        <f t="shared" si="6"/>
        <v>43346.2083333333</v>
      </c>
      <c r="B413">
        <v>245.208333333333</v>
      </c>
      <c r="C413">
        <v>82.9502334666664</v>
      </c>
      <c r="D413">
        <v>-161.772074199998</v>
      </c>
    </row>
    <row r="414" spans="1:4">
      <c r="A414" s="1">
        <f t="shared" si="6"/>
        <v>43346.25</v>
      </c>
      <c r="B414">
        <v>245.25</v>
      </c>
      <c r="C414">
        <v>82.9471538666663</v>
      </c>
      <c r="D414">
        <v>-161.755718799998</v>
      </c>
    </row>
    <row r="415" spans="1:4">
      <c r="A415" s="1">
        <f t="shared" si="6"/>
        <v>43346.2916666667</v>
      </c>
      <c r="B415">
        <v>245.291666666667</v>
      </c>
      <c r="C415">
        <v>82.9447566666666</v>
      </c>
      <c r="D415">
        <v>-161.7458192</v>
      </c>
    </row>
    <row r="416" spans="1:4">
      <c r="A416" s="1">
        <f t="shared" si="6"/>
        <v>43346.3333333333</v>
      </c>
      <c r="B416">
        <v>245.333333333333</v>
      </c>
      <c r="C416">
        <v>82.9431486666666</v>
      </c>
      <c r="D416">
        <v>-161.740875</v>
      </c>
    </row>
    <row r="417" spans="1:4">
      <c r="A417" s="1">
        <f t="shared" si="6"/>
        <v>43346.375</v>
      </c>
      <c r="B417">
        <v>245.375</v>
      </c>
      <c r="C417">
        <v>82.9423841999999</v>
      </c>
      <c r="D417">
        <v>-161.737277933333</v>
      </c>
    </row>
    <row r="418" spans="1:4">
      <c r="A418" s="1">
        <f t="shared" si="6"/>
        <v>43346.4166666667</v>
      </c>
      <c r="B418">
        <v>245.416666666667</v>
      </c>
      <c r="C418">
        <v>82.9422231333333</v>
      </c>
      <c r="D418">
        <v>-161.730836333333</v>
      </c>
    </row>
    <row r="419" spans="1:4">
      <c r="A419" s="1">
        <f t="shared" si="6"/>
        <v>43346.4583333333</v>
      </c>
      <c r="B419">
        <v>245.458333333333</v>
      </c>
      <c r="C419">
        <v>82.9424968666667</v>
      </c>
      <c r="D419">
        <v>-161.716637533332</v>
      </c>
    </row>
    <row r="420" spans="1:4">
      <c r="A420" s="1">
        <f t="shared" si="6"/>
        <v>43346.5</v>
      </c>
      <c r="B420">
        <v>245.5</v>
      </c>
      <c r="C420">
        <v>82.9428016666667</v>
      </c>
      <c r="D420">
        <v>-161.697737799998</v>
      </c>
    </row>
    <row r="421" spans="1:4">
      <c r="A421" s="1">
        <f t="shared" si="6"/>
        <v>43346.5416666667</v>
      </c>
      <c r="B421">
        <v>245.541666666667</v>
      </c>
      <c r="C421">
        <v>82.9429209333333</v>
      </c>
      <c r="D421">
        <v>-161.675543866666</v>
      </c>
    </row>
    <row r="422" spans="1:4">
      <c r="A422" s="1">
        <f t="shared" si="6"/>
        <v>43346.5833333333</v>
      </c>
      <c r="B422">
        <v>245.583333333333</v>
      </c>
      <c r="C422">
        <v>82.9426526666666</v>
      </c>
      <c r="D422">
        <v>-161.649346533331</v>
      </c>
    </row>
    <row r="423" spans="1:4">
      <c r="A423" s="1">
        <f t="shared" si="6"/>
        <v>43346.625</v>
      </c>
      <c r="B423">
        <v>245.625</v>
      </c>
      <c r="C423">
        <v>82.9417929999999</v>
      </c>
      <c r="D423">
        <v>-161.618894133329</v>
      </c>
    </row>
    <row r="424" spans="1:4">
      <c r="A424" s="1">
        <f t="shared" si="6"/>
        <v>43346.6666666667</v>
      </c>
      <c r="B424">
        <v>245.666666666667</v>
      </c>
      <c r="C424">
        <v>82.9401640666666</v>
      </c>
      <c r="D424">
        <v>-161.587736199999</v>
      </c>
    </row>
    <row r="425" spans="1:4">
      <c r="A425" s="1">
        <f t="shared" si="6"/>
        <v>43346.7083333333</v>
      </c>
      <c r="B425">
        <v>245.708333333333</v>
      </c>
      <c r="C425">
        <v>82.9377606666665</v>
      </c>
      <c r="D425">
        <v>-161.558280466665</v>
      </c>
    </row>
    <row r="426" spans="1:4">
      <c r="A426" s="1">
        <f t="shared" si="6"/>
        <v>43346.75</v>
      </c>
      <c r="B426">
        <v>245.75</v>
      </c>
      <c r="C426">
        <v>82.9348231333329</v>
      </c>
      <c r="D426">
        <v>-161.531300466663</v>
      </c>
    </row>
    <row r="427" spans="1:4">
      <c r="A427" s="1">
        <f t="shared" si="6"/>
        <v>43346.7916666667</v>
      </c>
      <c r="B427">
        <v>245.791666666667</v>
      </c>
      <c r="C427">
        <v>82.9320975333333</v>
      </c>
      <c r="D427">
        <v>-161.513903</v>
      </c>
    </row>
    <row r="428" spans="1:4">
      <c r="A428" s="1">
        <f t="shared" si="6"/>
        <v>43346.8333333333</v>
      </c>
      <c r="B428">
        <v>245.833333333333</v>
      </c>
      <c r="C428">
        <v>82.9300512666665</v>
      </c>
      <c r="D428">
        <v>-161.504247999999</v>
      </c>
    </row>
    <row r="429" spans="1:4">
      <c r="A429" s="1">
        <f t="shared" si="6"/>
        <v>43346.875</v>
      </c>
      <c r="B429">
        <v>245.875</v>
      </c>
      <c r="C429">
        <v>82.9286897333332</v>
      </c>
      <c r="D429">
        <v>-161.499575199999</v>
      </c>
    </row>
    <row r="430" spans="1:4">
      <c r="A430" s="1">
        <f t="shared" si="6"/>
        <v>43346.9166666667</v>
      </c>
      <c r="B430">
        <v>245.916666666667</v>
      </c>
      <c r="C430">
        <v>82.9283434666667</v>
      </c>
      <c r="D430">
        <v>-161.498144466667</v>
      </c>
    </row>
    <row r="431" spans="1:4">
      <c r="A431" s="1">
        <f t="shared" si="6"/>
        <v>43346.9583333333</v>
      </c>
      <c r="B431">
        <v>245.958333333333</v>
      </c>
      <c r="C431">
        <v>82.9291118000001</v>
      </c>
      <c r="D431">
        <v>-161.491286999999</v>
      </c>
    </row>
    <row r="432" spans="1:4">
      <c r="A432" s="1">
        <f t="shared" si="6"/>
        <v>43347</v>
      </c>
      <c r="B432">
        <v>246</v>
      </c>
      <c r="C432">
        <v>82.9300892000001</v>
      </c>
      <c r="D432">
        <v>-161.472336999997</v>
      </c>
    </row>
    <row r="433" spans="1:4">
      <c r="A433" s="1">
        <f t="shared" si="6"/>
        <v>43347.0416666667</v>
      </c>
      <c r="B433">
        <v>246.041666666667</v>
      </c>
      <c r="C433">
        <v>82.9309362</v>
      </c>
      <c r="D433">
        <v>-161.444097866666</v>
      </c>
    </row>
    <row r="434" spans="1:4">
      <c r="A434" s="1">
        <f t="shared" si="6"/>
        <v>43347.0833333333</v>
      </c>
      <c r="B434">
        <v>246.083333333333</v>
      </c>
      <c r="C434">
        <v>82.9314428</v>
      </c>
      <c r="D434">
        <v>-161.408346333331</v>
      </c>
    </row>
    <row r="435" spans="1:4">
      <c r="A435" s="1">
        <f t="shared" si="6"/>
        <v>43347.125</v>
      </c>
      <c r="B435">
        <v>246.125</v>
      </c>
      <c r="C435">
        <v>82.9313098</v>
      </c>
      <c r="D435">
        <v>-161.369705466662</v>
      </c>
    </row>
    <row r="436" spans="1:4">
      <c r="A436" s="1">
        <f t="shared" si="6"/>
        <v>43347.1666666667</v>
      </c>
      <c r="B436">
        <v>246.166666666667</v>
      </c>
      <c r="C436">
        <v>82.9304710666667</v>
      </c>
      <c r="D436">
        <v>-161.330321333332</v>
      </c>
    </row>
    <row r="437" spans="1:4">
      <c r="A437" s="1">
        <f t="shared" si="6"/>
        <v>43347.2083333333</v>
      </c>
      <c r="B437">
        <v>246.208333333333</v>
      </c>
      <c r="C437">
        <v>82.9286596666665</v>
      </c>
      <c r="D437">
        <v>-161.295465933331</v>
      </c>
    </row>
    <row r="438" spans="1:4">
      <c r="A438" s="1">
        <f t="shared" si="6"/>
        <v>43347.25</v>
      </c>
      <c r="B438">
        <v>246.25</v>
      </c>
      <c r="C438">
        <v>82.9267821666664</v>
      </c>
      <c r="D438">
        <v>-161.260936933329</v>
      </c>
    </row>
    <row r="439" spans="1:4">
      <c r="A439" s="1">
        <f t="shared" si="6"/>
        <v>43347.2916666667</v>
      </c>
      <c r="B439">
        <v>246.291666666667</v>
      </c>
      <c r="C439">
        <v>82.9246606</v>
      </c>
      <c r="D439">
        <v>-161.237686333333</v>
      </c>
    </row>
    <row r="440" spans="1:4">
      <c r="A440" s="1">
        <f t="shared" si="6"/>
        <v>43347.3333333333</v>
      </c>
      <c r="B440">
        <v>246.333333333333</v>
      </c>
      <c r="C440">
        <v>82.9225925333332</v>
      </c>
      <c r="D440">
        <v>-161.223991333332</v>
      </c>
    </row>
    <row r="441" spans="1:4">
      <c r="A441" s="1">
        <f t="shared" si="6"/>
        <v>43347.375</v>
      </c>
      <c r="B441">
        <v>246.375</v>
      </c>
      <c r="C441">
        <v>82.9213536666665</v>
      </c>
      <c r="D441">
        <v>-161.215760666666</v>
      </c>
    </row>
    <row r="442" spans="1:4">
      <c r="A442" s="1">
        <f t="shared" si="6"/>
        <v>43347.4166666667</v>
      </c>
      <c r="B442">
        <v>246.416666666667</v>
      </c>
      <c r="C442">
        <v>82.9211023333333</v>
      </c>
      <c r="D442">
        <v>-161.204504466666</v>
      </c>
    </row>
    <row r="443" spans="1:4">
      <c r="A443" s="1">
        <f t="shared" si="6"/>
        <v>43347.4583333333</v>
      </c>
      <c r="B443">
        <v>246.458333333333</v>
      </c>
      <c r="C443">
        <v>82.9215193333334</v>
      </c>
      <c r="D443">
        <v>-161.194196533333</v>
      </c>
    </row>
    <row r="444" spans="1:4">
      <c r="A444" s="1">
        <f t="shared" si="6"/>
        <v>43347.5</v>
      </c>
      <c r="B444">
        <v>246.5</v>
      </c>
      <c r="C444">
        <v>82.9229332000002</v>
      </c>
      <c r="D444">
        <v>-161.176722466664</v>
      </c>
    </row>
    <row r="445" spans="1:4">
      <c r="A445" s="1">
        <f t="shared" si="6"/>
        <v>43347.5416666667</v>
      </c>
      <c r="B445">
        <v>246.541666666667</v>
      </c>
      <c r="C445">
        <v>82.9245561333334</v>
      </c>
      <c r="D445">
        <v>-161.150555399999</v>
      </c>
    </row>
    <row r="446" spans="1:4">
      <c r="A446" s="1">
        <f t="shared" si="6"/>
        <v>43347.5833333333</v>
      </c>
      <c r="B446">
        <v>246.583333333333</v>
      </c>
      <c r="C446">
        <v>82.9259483333334</v>
      </c>
      <c r="D446">
        <v>-161.116803466664</v>
      </c>
    </row>
    <row r="447" spans="1:4">
      <c r="A447" s="1">
        <f t="shared" si="6"/>
        <v>43347.625</v>
      </c>
      <c r="B447">
        <v>246.625</v>
      </c>
      <c r="C447">
        <v>82.9269948000001</v>
      </c>
      <c r="D447">
        <v>-161.076214133328</v>
      </c>
    </row>
    <row r="448" spans="1:4">
      <c r="A448" s="1">
        <f t="shared" si="6"/>
        <v>43347.6666666667</v>
      </c>
      <c r="B448">
        <v>246.666666666667</v>
      </c>
      <c r="C448">
        <v>82.9273803333333</v>
      </c>
      <c r="D448">
        <v>-161.034104399999</v>
      </c>
    </row>
    <row r="449" spans="1:4">
      <c r="A449" s="1">
        <f t="shared" si="6"/>
        <v>43347.7083333333</v>
      </c>
      <c r="B449">
        <v>246.708333333333</v>
      </c>
      <c r="C449">
        <v>82.9272648666667</v>
      </c>
      <c r="D449">
        <v>-160.994381466664</v>
      </c>
    </row>
    <row r="450" spans="1:4">
      <c r="A450" s="1">
        <f t="shared" ref="A450:A513" si="7">B450+43101</f>
        <v>43347.75</v>
      </c>
      <c r="B450">
        <v>246.75</v>
      </c>
      <c r="C450">
        <v>82.9263823333332</v>
      </c>
      <c r="D450">
        <v>-160.959437666662</v>
      </c>
    </row>
    <row r="451" spans="1:4">
      <c r="A451" s="1">
        <f t="shared" si="7"/>
        <v>43347.7916666667</v>
      </c>
      <c r="B451">
        <v>246.791666666667</v>
      </c>
      <c r="C451">
        <v>82.9251514666666</v>
      </c>
      <c r="D451">
        <v>-160.931794666666</v>
      </c>
    </row>
    <row r="452" spans="1:4">
      <c r="A452" s="1">
        <f t="shared" si="7"/>
        <v>43347.8333333333</v>
      </c>
      <c r="B452">
        <v>246.833333333333</v>
      </c>
      <c r="C452">
        <v>82.9242373333333</v>
      </c>
      <c r="D452">
        <v>-160.911805533332</v>
      </c>
    </row>
    <row r="453" spans="1:4">
      <c r="A453" s="1">
        <f t="shared" si="7"/>
        <v>43347.875</v>
      </c>
      <c r="B453">
        <v>246.875</v>
      </c>
      <c r="C453">
        <v>82.9241658666667</v>
      </c>
      <c r="D453">
        <v>-160.898098333332</v>
      </c>
    </row>
    <row r="454" spans="1:4">
      <c r="A454" s="1">
        <f t="shared" si="7"/>
        <v>43347.9166666667</v>
      </c>
      <c r="B454">
        <v>246.916666666667</v>
      </c>
      <c r="C454">
        <v>82.9253764666667</v>
      </c>
      <c r="D454">
        <v>-160.887099333333</v>
      </c>
    </row>
    <row r="455" spans="1:4">
      <c r="A455" s="1">
        <f t="shared" si="7"/>
        <v>43347.9583333333</v>
      </c>
      <c r="B455">
        <v>246.958333333333</v>
      </c>
      <c r="C455">
        <v>82.9279130000002</v>
      </c>
      <c r="D455">
        <v>-160.873427933332</v>
      </c>
    </row>
    <row r="456" spans="1:4">
      <c r="A456" s="1">
        <f t="shared" si="7"/>
        <v>43348</v>
      </c>
      <c r="B456">
        <v>247</v>
      </c>
      <c r="C456">
        <v>82.9309925333337</v>
      </c>
      <c r="D456">
        <v>-160.850905666664</v>
      </c>
    </row>
    <row r="457" spans="1:4">
      <c r="A457" s="1">
        <f t="shared" si="7"/>
        <v>43348.0416666667</v>
      </c>
      <c r="B457">
        <v>247.041666666667</v>
      </c>
      <c r="C457">
        <v>82.9337340000001</v>
      </c>
      <c r="D457">
        <v>-160.815281399999</v>
      </c>
    </row>
    <row r="458" spans="1:4">
      <c r="A458" s="1">
        <f t="shared" si="7"/>
        <v>43348.0833333333</v>
      </c>
      <c r="B458">
        <v>247.083333333333</v>
      </c>
      <c r="C458">
        <v>82.9356491333335</v>
      </c>
      <c r="D458">
        <v>-160.768796466663</v>
      </c>
    </row>
    <row r="459" spans="1:4">
      <c r="A459" s="1">
        <f t="shared" si="7"/>
        <v>43348.125</v>
      </c>
      <c r="B459">
        <v>247.125</v>
      </c>
      <c r="C459">
        <v>82.9364767333334</v>
      </c>
      <c r="D459">
        <v>-160.717991199993</v>
      </c>
    </row>
    <row r="460" spans="1:4">
      <c r="A460" s="1">
        <f t="shared" si="7"/>
        <v>43348.1666666667</v>
      </c>
      <c r="B460">
        <v>247.166666666667</v>
      </c>
      <c r="C460">
        <v>82.936107</v>
      </c>
      <c r="D460">
        <v>-160.666971133332</v>
      </c>
    </row>
    <row r="461" spans="1:4">
      <c r="A461" s="1">
        <f t="shared" si="7"/>
        <v>43348.2083333333</v>
      </c>
      <c r="B461">
        <v>247.208333333333</v>
      </c>
      <c r="C461">
        <v>82.9346629999999</v>
      </c>
      <c r="D461">
        <v>-160.620228799997</v>
      </c>
    </row>
    <row r="462" spans="1:4">
      <c r="A462" s="1">
        <f t="shared" si="7"/>
        <v>43348.25</v>
      </c>
      <c r="B462">
        <v>247.25</v>
      </c>
      <c r="C462">
        <v>82.9330602666665</v>
      </c>
      <c r="D462">
        <v>-160.578618999995</v>
      </c>
    </row>
    <row r="463" spans="1:4">
      <c r="A463" s="1">
        <f t="shared" si="7"/>
        <v>43348.2916666667</v>
      </c>
      <c r="B463">
        <v>247.291666666667</v>
      </c>
      <c r="C463">
        <v>82.9319888666666</v>
      </c>
      <c r="D463">
        <v>-160.545681199999</v>
      </c>
    </row>
    <row r="464" spans="1:4">
      <c r="A464" s="1">
        <f t="shared" si="7"/>
        <v>43348.3333333333</v>
      </c>
      <c r="B464">
        <v>247.333333333333</v>
      </c>
      <c r="C464">
        <v>82.9321234666667</v>
      </c>
      <c r="D464">
        <v>-160.513816999998</v>
      </c>
    </row>
    <row r="465" spans="1:4">
      <c r="A465" s="1">
        <f t="shared" si="7"/>
        <v>43348.375</v>
      </c>
      <c r="B465">
        <v>247.375</v>
      </c>
      <c r="C465">
        <v>82.933307</v>
      </c>
      <c r="D465">
        <v>-160.483652066665</v>
      </c>
    </row>
    <row r="466" spans="1:4">
      <c r="A466" s="1">
        <f t="shared" si="7"/>
        <v>43348.4166666667</v>
      </c>
      <c r="B466">
        <v>247.416666666667</v>
      </c>
      <c r="C466">
        <v>82.9345595</v>
      </c>
      <c r="D466">
        <v>-160.453606066666</v>
      </c>
    </row>
    <row r="467" spans="1:4">
      <c r="A467" s="1">
        <f t="shared" si="7"/>
        <v>43348.4583333333</v>
      </c>
      <c r="B467">
        <v>247.458333333333</v>
      </c>
      <c r="C467">
        <v>82.9366170000002</v>
      </c>
      <c r="D467">
        <v>-160.423924999998</v>
      </c>
    </row>
    <row r="468" spans="1:4">
      <c r="A468" s="1">
        <f t="shared" si="7"/>
        <v>43348.5</v>
      </c>
      <c r="B468">
        <v>247.5</v>
      </c>
      <c r="C468">
        <v>82.9388253333336</v>
      </c>
      <c r="D468">
        <v>-160.390689733329</v>
      </c>
    </row>
    <row r="469" spans="1:4">
      <c r="A469" s="1">
        <f t="shared" si="7"/>
        <v>43348.5416666667</v>
      </c>
      <c r="B469">
        <v>247.541666666667</v>
      </c>
      <c r="C469">
        <v>82.9411710000001</v>
      </c>
      <c r="D469">
        <v>-160.349126333332</v>
      </c>
    </row>
    <row r="470" spans="1:4">
      <c r="A470" s="1">
        <f t="shared" si="7"/>
        <v>43348.5833333333</v>
      </c>
      <c r="B470">
        <v>247.583333333333</v>
      </c>
      <c r="C470">
        <v>82.9429800000001</v>
      </c>
      <c r="D470">
        <v>-160.301275266663</v>
      </c>
    </row>
    <row r="471" spans="1:4">
      <c r="A471" s="1">
        <f t="shared" si="7"/>
        <v>43348.625</v>
      </c>
      <c r="B471">
        <v>247.625</v>
      </c>
      <c r="C471">
        <v>82.9440453333335</v>
      </c>
      <c r="D471">
        <v>-160.254099866661</v>
      </c>
    </row>
    <row r="472" spans="1:4">
      <c r="A472" s="1">
        <f t="shared" si="7"/>
        <v>43348.6666666667</v>
      </c>
      <c r="B472">
        <v>247.666666666667</v>
      </c>
      <c r="C472">
        <v>82.9446963333334</v>
      </c>
      <c r="D472">
        <v>-160.208889999999</v>
      </c>
    </row>
    <row r="473" spans="1:4">
      <c r="A473" s="1">
        <f t="shared" si="7"/>
        <v>43348.7083333333</v>
      </c>
      <c r="B473">
        <v>247.708333333333</v>
      </c>
      <c r="C473">
        <v>82.9449144</v>
      </c>
      <c r="D473">
        <v>-160.168940866664</v>
      </c>
    </row>
    <row r="474" spans="1:4">
      <c r="A474" s="1">
        <f t="shared" si="7"/>
        <v>43348.75</v>
      </c>
      <c r="B474">
        <v>247.75</v>
      </c>
      <c r="C474">
        <v>82.9451612666667</v>
      </c>
      <c r="D474">
        <v>-160.136220666663</v>
      </c>
    </row>
    <row r="475" spans="1:4">
      <c r="A475" s="1">
        <f t="shared" si="7"/>
        <v>43348.7916666667</v>
      </c>
      <c r="B475">
        <v>247.791666666667</v>
      </c>
      <c r="C475">
        <v>82.9457305333333</v>
      </c>
      <c r="D475">
        <v>-160.112738799999</v>
      </c>
    </row>
    <row r="476" spans="1:4">
      <c r="A476" s="1">
        <f t="shared" si="7"/>
        <v>43348.8333333333</v>
      </c>
      <c r="B476">
        <v>247.833333333333</v>
      </c>
      <c r="C476">
        <v>82.9470188000001</v>
      </c>
      <c r="D476">
        <v>-160.095393133332</v>
      </c>
    </row>
    <row r="477" spans="1:4">
      <c r="A477" s="1">
        <f t="shared" si="7"/>
        <v>43348.875</v>
      </c>
      <c r="B477">
        <v>247.875</v>
      </c>
      <c r="C477">
        <v>82.9494152000003</v>
      </c>
      <c r="D477">
        <v>-160.079140199998</v>
      </c>
    </row>
    <row r="478" spans="1:4">
      <c r="A478" s="1">
        <f t="shared" si="7"/>
        <v>43348.9166666667</v>
      </c>
      <c r="B478">
        <v>247.916666666667</v>
      </c>
      <c r="C478">
        <v>82.9526898666667</v>
      </c>
      <c r="D478">
        <v>-160.061972133333</v>
      </c>
    </row>
    <row r="479" spans="1:4">
      <c r="A479" s="1">
        <f t="shared" si="7"/>
        <v>43348.9583333333</v>
      </c>
      <c r="B479">
        <v>247.958333333333</v>
      </c>
      <c r="C479">
        <v>82.957046666667</v>
      </c>
      <c r="D479">
        <v>-160.037458866665</v>
      </c>
    </row>
    <row r="480" spans="1:4">
      <c r="A480" s="1">
        <f t="shared" si="7"/>
        <v>43349</v>
      </c>
      <c r="B480">
        <v>248</v>
      </c>
      <c r="C480">
        <v>82.9617734666673</v>
      </c>
      <c r="D480">
        <v>-160.003321199996</v>
      </c>
    </row>
    <row r="481" spans="1:4">
      <c r="A481" s="1">
        <f t="shared" si="7"/>
        <v>43349.0416666667</v>
      </c>
      <c r="B481">
        <v>248.041666666667</v>
      </c>
      <c r="C481">
        <v>82.9661761333334</v>
      </c>
      <c r="D481">
        <v>-159.959973599999</v>
      </c>
    </row>
    <row r="482" spans="1:4">
      <c r="A482" s="1">
        <f t="shared" si="7"/>
        <v>43349.0833333333</v>
      </c>
      <c r="B482">
        <v>248.083333333333</v>
      </c>
      <c r="C482">
        <v>82.9693650666669</v>
      </c>
      <c r="D482">
        <v>-159.911304066663</v>
      </c>
    </row>
    <row r="483" spans="1:4">
      <c r="A483" s="1">
        <f t="shared" si="7"/>
        <v>43349.125</v>
      </c>
      <c r="B483">
        <v>248.125</v>
      </c>
      <c r="C483">
        <v>82.9711549333336</v>
      </c>
      <c r="D483">
        <v>-159.859917133327</v>
      </c>
    </row>
    <row r="484" spans="1:4">
      <c r="A484" s="1">
        <f t="shared" si="7"/>
        <v>43349.1666666667</v>
      </c>
      <c r="B484">
        <v>248.166666666667</v>
      </c>
      <c r="C484">
        <v>82.9713585333333</v>
      </c>
      <c r="D484">
        <v>-159.811051866666</v>
      </c>
    </row>
    <row r="485" spans="1:4">
      <c r="A485" s="1">
        <f t="shared" si="7"/>
        <v>43349.2083333333</v>
      </c>
      <c r="B485">
        <v>248.208333333333</v>
      </c>
      <c r="C485">
        <v>82.9702375333332</v>
      </c>
      <c r="D485">
        <v>-159.768855266664</v>
      </c>
    </row>
    <row r="486" spans="1:4">
      <c r="A486" s="1">
        <f t="shared" si="7"/>
        <v>43349.25</v>
      </c>
      <c r="B486">
        <v>248.25</v>
      </c>
      <c r="C486">
        <v>82.9684583333331</v>
      </c>
      <c r="D486">
        <v>-159.736802733329</v>
      </c>
    </row>
    <row r="487" spans="1:4">
      <c r="A487" s="1">
        <f t="shared" si="7"/>
        <v>43349.2916666667</v>
      </c>
      <c r="B487">
        <v>248.291666666667</v>
      </c>
      <c r="C487">
        <v>82.9669118</v>
      </c>
      <c r="D487">
        <v>-159.714688266666</v>
      </c>
    </row>
    <row r="488" spans="1:4">
      <c r="A488" s="1">
        <f t="shared" si="7"/>
        <v>43349.3333333333</v>
      </c>
      <c r="B488">
        <v>248.333333333333</v>
      </c>
      <c r="C488">
        <v>82.9660465333333</v>
      </c>
      <c r="D488">
        <v>-159.699441866666</v>
      </c>
    </row>
    <row r="489" spans="1:4">
      <c r="A489" s="1">
        <f t="shared" si="7"/>
        <v>43349.375</v>
      </c>
      <c r="B489">
        <v>248.375</v>
      </c>
      <c r="C489">
        <v>82.9662234666667</v>
      </c>
      <c r="D489">
        <v>-159.685974466665</v>
      </c>
    </row>
    <row r="490" spans="1:4">
      <c r="A490" s="1">
        <f t="shared" si="7"/>
        <v>43349.4166666667</v>
      </c>
      <c r="B490">
        <v>248.416666666667</v>
      </c>
      <c r="C490">
        <v>82.9671248</v>
      </c>
      <c r="D490">
        <v>-159.6682774</v>
      </c>
    </row>
    <row r="491" spans="1:4">
      <c r="A491" s="1">
        <f t="shared" si="7"/>
        <v>43349.4583333333</v>
      </c>
      <c r="B491">
        <v>248.458333333333</v>
      </c>
      <c r="C491">
        <v>82.9683780000001</v>
      </c>
      <c r="D491">
        <v>-159.645613133332</v>
      </c>
    </row>
    <row r="492" spans="1:4">
      <c r="A492" s="1">
        <f t="shared" si="7"/>
        <v>43349.5</v>
      </c>
      <c r="B492">
        <v>248.5</v>
      </c>
      <c r="C492">
        <v>82.9696996666668</v>
      </c>
      <c r="D492">
        <v>-159.61851133333</v>
      </c>
    </row>
    <row r="493" spans="1:4">
      <c r="A493" s="1">
        <f t="shared" si="7"/>
        <v>43349.5416666667</v>
      </c>
      <c r="B493">
        <v>248.541666666667</v>
      </c>
      <c r="C493">
        <v>82.9707978666667</v>
      </c>
      <c r="D493">
        <v>-159.586611133333</v>
      </c>
    </row>
    <row r="494" spans="1:4">
      <c r="A494" s="1">
        <f t="shared" si="7"/>
        <v>43349.5833333333</v>
      </c>
      <c r="B494">
        <v>248.583333333333</v>
      </c>
      <c r="C494">
        <v>82.9711014666667</v>
      </c>
      <c r="D494">
        <v>-159.552066999998</v>
      </c>
    </row>
    <row r="495" spans="1:4">
      <c r="A495" s="1">
        <f t="shared" si="7"/>
        <v>43349.625</v>
      </c>
      <c r="B495">
        <v>248.625</v>
      </c>
      <c r="C495">
        <v>82.9700721999999</v>
      </c>
      <c r="D495">
        <v>-159.516733999998</v>
      </c>
    </row>
    <row r="496" spans="1:4">
      <c r="A496" s="1">
        <f t="shared" si="7"/>
        <v>43349.6666666667</v>
      </c>
      <c r="B496">
        <v>248.666666666667</v>
      </c>
      <c r="C496">
        <v>82.9689517</v>
      </c>
      <c r="D496">
        <v>-159.481356499999</v>
      </c>
    </row>
    <row r="497" spans="1:4">
      <c r="A497" s="1">
        <f t="shared" si="7"/>
        <v>43349.7083333333</v>
      </c>
      <c r="B497">
        <v>248.708333333333</v>
      </c>
      <c r="C497">
        <v>82.9668124666665</v>
      </c>
      <c r="D497">
        <v>-159.453064399998</v>
      </c>
    </row>
    <row r="498" spans="1:4">
      <c r="A498" s="1">
        <f t="shared" si="7"/>
        <v>43349.75</v>
      </c>
      <c r="B498">
        <v>248.75</v>
      </c>
      <c r="C498">
        <v>82.964493133333</v>
      </c>
      <c r="D498">
        <v>-159.434050799998</v>
      </c>
    </row>
    <row r="499" spans="1:4">
      <c r="A499" s="1">
        <f t="shared" si="7"/>
        <v>43349.7916666667</v>
      </c>
      <c r="B499">
        <v>248.791666666667</v>
      </c>
      <c r="C499">
        <v>82.9624704</v>
      </c>
      <c r="D499">
        <v>-159.423804333333</v>
      </c>
    </row>
    <row r="500" spans="1:4">
      <c r="A500" s="1">
        <f t="shared" si="7"/>
        <v>43349.8333333333</v>
      </c>
      <c r="B500">
        <v>248.833333333333</v>
      </c>
      <c r="C500">
        <v>82.9615693333333</v>
      </c>
      <c r="D500">
        <v>-159.422628</v>
      </c>
    </row>
    <row r="501" spans="1:4">
      <c r="A501" s="1">
        <f t="shared" si="7"/>
        <v>43349.875</v>
      </c>
      <c r="B501">
        <v>248.875</v>
      </c>
      <c r="C501">
        <v>82.9607468333332</v>
      </c>
      <c r="D501">
        <v>-159.422058</v>
      </c>
    </row>
    <row r="502" spans="1:4">
      <c r="A502" s="1">
        <f t="shared" si="7"/>
        <v>43349.9166666667</v>
      </c>
      <c r="B502">
        <v>248.916666666667</v>
      </c>
      <c r="C502">
        <v>82.9612688</v>
      </c>
      <c r="D502">
        <v>-159.423835333333</v>
      </c>
    </row>
    <row r="503" spans="1:4">
      <c r="A503" s="1">
        <f t="shared" si="7"/>
        <v>43349.9583333333</v>
      </c>
      <c r="B503">
        <v>248.958333333333</v>
      </c>
      <c r="C503">
        <v>82.9628714666668</v>
      </c>
      <c r="D503">
        <v>-159.4222262</v>
      </c>
    </row>
    <row r="504" spans="1:4">
      <c r="A504" s="1">
        <f t="shared" si="7"/>
        <v>43350</v>
      </c>
      <c r="B504">
        <v>249</v>
      </c>
      <c r="C504">
        <v>82.965213666667</v>
      </c>
      <c r="D504">
        <v>-159.412178799999</v>
      </c>
    </row>
    <row r="505" spans="1:4">
      <c r="A505" s="1">
        <f t="shared" si="7"/>
        <v>43350.0416666667</v>
      </c>
      <c r="B505">
        <v>249.041666666667</v>
      </c>
      <c r="C505">
        <v>82.9676895333334</v>
      </c>
      <c r="D505">
        <v>-159.393946666666</v>
      </c>
    </row>
    <row r="506" spans="1:4">
      <c r="A506" s="1">
        <f t="shared" si="7"/>
        <v>43350.0833333333</v>
      </c>
      <c r="B506">
        <v>249.083333333333</v>
      </c>
      <c r="C506">
        <v>82.9696283333335</v>
      </c>
      <c r="D506">
        <v>-159.367776866665</v>
      </c>
    </row>
    <row r="507" spans="1:4">
      <c r="A507" s="1">
        <f t="shared" si="7"/>
        <v>43350.125</v>
      </c>
      <c r="B507">
        <v>249.125</v>
      </c>
      <c r="C507">
        <v>82.9705642000001</v>
      </c>
      <c r="D507">
        <v>-159.336825666663</v>
      </c>
    </row>
    <row r="508" spans="1:4">
      <c r="A508" s="1">
        <f t="shared" si="7"/>
        <v>43350.1666666667</v>
      </c>
      <c r="B508">
        <v>249.166666666667</v>
      </c>
      <c r="C508">
        <v>82.9703214666667</v>
      </c>
      <c r="D508">
        <v>-159.305859999999</v>
      </c>
    </row>
    <row r="509" spans="1:4">
      <c r="A509" s="1">
        <f t="shared" si="7"/>
        <v>43350.2083333333</v>
      </c>
      <c r="B509">
        <v>249.208333333333</v>
      </c>
      <c r="C509">
        <v>82.9690334666666</v>
      </c>
      <c r="D509">
        <v>-159.279950333332</v>
      </c>
    </row>
    <row r="510" spans="1:4">
      <c r="A510" s="1">
        <f t="shared" si="7"/>
        <v>43350.25</v>
      </c>
      <c r="B510">
        <v>249.25</v>
      </c>
      <c r="C510">
        <v>82.9670287333331</v>
      </c>
      <c r="D510">
        <v>-159.262789133331</v>
      </c>
    </row>
    <row r="511" spans="1:4">
      <c r="A511" s="1">
        <f t="shared" si="7"/>
        <v>43350.2916666667</v>
      </c>
      <c r="B511">
        <v>249.291666666667</v>
      </c>
      <c r="C511">
        <v>82.9649628</v>
      </c>
      <c r="D511">
        <v>-159.256127</v>
      </c>
    </row>
    <row r="512" spans="1:4">
      <c r="A512" s="1">
        <f t="shared" si="7"/>
        <v>43350.3333333333</v>
      </c>
      <c r="B512">
        <v>249.333333333333</v>
      </c>
      <c r="C512">
        <v>82.9635061999999</v>
      </c>
      <c r="D512">
        <v>-159.257008666667</v>
      </c>
    </row>
    <row r="513" spans="1:4">
      <c r="A513" s="1">
        <f t="shared" si="7"/>
        <v>43350.375</v>
      </c>
      <c r="B513">
        <v>249.375</v>
      </c>
      <c r="C513">
        <v>82.9630526666666</v>
      </c>
      <c r="D513">
        <v>-159.261222533334</v>
      </c>
    </row>
    <row r="514" spans="1:4">
      <c r="A514" s="1">
        <f t="shared" ref="A514:A577" si="8">B514+43101</f>
        <v>43350.4166666667</v>
      </c>
      <c r="B514">
        <v>249.416666666667</v>
      </c>
      <c r="C514">
        <v>82.9639146</v>
      </c>
      <c r="D514">
        <v>-159.264240466667</v>
      </c>
    </row>
    <row r="515" spans="1:4">
      <c r="A515" s="1">
        <f t="shared" si="8"/>
        <v>43350.4583333333</v>
      </c>
      <c r="B515">
        <v>249.458333333333</v>
      </c>
      <c r="C515">
        <v>82.9660752000002</v>
      </c>
      <c r="D515">
        <v>-159.258436466666</v>
      </c>
    </row>
    <row r="516" spans="1:4">
      <c r="A516" s="1">
        <f t="shared" si="8"/>
        <v>43350.5</v>
      </c>
      <c r="B516">
        <v>249.5</v>
      </c>
      <c r="C516">
        <v>82.9686983333337</v>
      </c>
      <c r="D516">
        <v>-159.238215733331</v>
      </c>
    </row>
    <row r="517" spans="1:4">
      <c r="A517" s="1">
        <f t="shared" si="8"/>
        <v>43350.5416666667</v>
      </c>
      <c r="B517">
        <v>249.541666666667</v>
      </c>
      <c r="C517">
        <v>82.9707556666667</v>
      </c>
      <c r="D517">
        <v>-159.204000933333</v>
      </c>
    </row>
    <row r="518" spans="1:4">
      <c r="A518" s="1">
        <f t="shared" si="8"/>
        <v>43350.5833333333</v>
      </c>
      <c r="B518">
        <v>249.583333333333</v>
      </c>
      <c r="C518">
        <v>82.9718494666667</v>
      </c>
      <c r="D518">
        <v>-159.15933133333</v>
      </c>
    </row>
    <row r="519" spans="1:4">
      <c r="A519" s="1">
        <f t="shared" si="8"/>
        <v>43350.625</v>
      </c>
      <c r="B519">
        <v>249.625</v>
      </c>
      <c r="C519">
        <v>82.971862</v>
      </c>
      <c r="D519">
        <v>-159.103989066659</v>
      </c>
    </row>
    <row r="520" spans="1:4">
      <c r="A520" s="1">
        <f t="shared" si="8"/>
        <v>43350.6666666667</v>
      </c>
      <c r="B520">
        <v>249.666666666667</v>
      </c>
      <c r="C520">
        <v>82.970682</v>
      </c>
      <c r="D520">
        <v>-159.046600266665</v>
      </c>
    </row>
    <row r="521" spans="1:4">
      <c r="A521" s="1">
        <f t="shared" si="8"/>
        <v>43350.7083333333</v>
      </c>
      <c r="B521">
        <v>249.708333333333</v>
      </c>
      <c r="C521">
        <v>82.9684559999998</v>
      </c>
      <c r="D521">
        <v>-158.997715999997</v>
      </c>
    </row>
    <row r="522" spans="1:4">
      <c r="A522" s="1">
        <f t="shared" si="8"/>
        <v>43350.75</v>
      </c>
      <c r="B522">
        <v>249.75</v>
      </c>
      <c r="C522">
        <v>82.9661861999997</v>
      </c>
      <c r="D522">
        <v>-158.957633199995</v>
      </c>
    </row>
    <row r="523" spans="1:4">
      <c r="A523" s="1">
        <f t="shared" si="8"/>
        <v>43350.7916666667</v>
      </c>
      <c r="B523">
        <v>249.791666666667</v>
      </c>
      <c r="C523">
        <v>82.9648426666665</v>
      </c>
      <c r="D523">
        <v>-158.928217066664</v>
      </c>
    </row>
    <row r="524" spans="1:4">
      <c r="A524" s="1">
        <f t="shared" si="8"/>
        <v>43350.8333333333</v>
      </c>
      <c r="B524">
        <v>249.833333333333</v>
      </c>
      <c r="C524">
        <v>82.9635651666666</v>
      </c>
      <c r="D524">
        <v>-158.899521066664</v>
      </c>
    </row>
    <row r="525" spans="1:4">
      <c r="A525" s="1">
        <f t="shared" si="8"/>
        <v>43350.875</v>
      </c>
      <c r="B525">
        <v>249.875</v>
      </c>
      <c r="C525">
        <v>82.9640325333334</v>
      </c>
      <c r="D525">
        <v>-158.87437173333</v>
      </c>
    </row>
    <row r="526" spans="1:4">
      <c r="A526" s="1">
        <f t="shared" si="8"/>
        <v>43350.9166666667</v>
      </c>
      <c r="B526">
        <v>249.916666666667</v>
      </c>
      <c r="C526">
        <v>82.9661020000002</v>
      </c>
      <c r="D526">
        <v>-158.845220666664</v>
      </c>
    </row>
    <row r="527" spans="1:4">
      <c r="A527" s="1">
        <f t="shared" si="8"/>
        <v>43350.9583333333</v>
      </c>
      <c r="B527">
        <v>249.958333333333</v>
      </c>
      <c r="C527">
        <v>82.9682770000002</v>
      </c>
      <c r="D527">
        <v>-158.815765666664</v>
      </c>
    </row>
    <row r="528" spans="1:4">
      <c r="A528" s="1">
        <f t="shared" si="8"/>
        <v>43351</v>
      </c>
      <c r="B528">
        <v>250</v>
      </c>
      <c r="C528">
        <v>82.9709728000004</v>
      </c>
      <c r="D528">
        <v>-158.768624933327</v>
      </c>
    </row>
    <row r="529" spans="1:4">
      <c r="A529" s="1">
        <f t="shared" si="8"/>
        <v>43351.0416666667</v>
      </c>
      <c r="B529">
        <v>250.041666666667</v>
      </c>
      <c r="C529">
        <v>82.9732438</v>
      </c>
      <c r="D529">
        <v>-158.709082533332</v>
      </c>
    </row>
    <row r="530" spans="1:4">
      <c r="A530" s="1">
        <f t="shared" si="8"/>
        <v>43351.0833333333</v>
      </c>
      <c r="B530">
        <v>250.083333333333</v>
      </c>
      <c r="C530">
        <v>82.9745587333334</v>
      </c>
      <c r="D530">
        <v>-158.640504133329</v>
      </c>
    </row>
    <row r="531" spans="1:4">
      <c r="A531" s="1">
        <f t="shared" si="8"/>
        <v>43351.125</v>
      </c>
      <c r="B531">
        <v>250.125</v>
      </c>
      <c r="C531">
        <v>82.97439</v>
      </c>
      <c r="D531">
        <v>-158.568584733324</v>
      </c>
    </row>
    <row r="532" spans="1:4">
      <c r="A532" s="1">
        <f t="shared" si="8"/>
        <v>43351.1666666667</v>
      </c>
      <c r="B532">
        <v>250.166666666667</v>
      </c>
      <c r="C532">
        <v>82.9728348</v>
      </c>
      <c r="D532">
        <v>-158.499880999998</v>
      </c>
    </row>
    <row r="533" spans="1:4">
      <c r="A533" s="1">
        <f t="shared" si="8"/>
        <v>43351.2083333333</v>
      </c>
      <c r="B533">
        <v>250.208333333333</v>
      </c>
      <c r="C533">
        <v>82.9701629999998</v>
      </c>
      <c r="D533">
        <v>-158.441433799996</v>
      </c>
    </row>
    <row r="534" spans="1:4">
      <c r="A534" s="1">
        <f t="shared" si="8"/>
        <v>43351.25</v>
      </c>
      <c r="B534">
        <v>250.25</v>
      </c>
      <c r="C534">
        <v>82.9672947999996</v>
      </c>
      <c r="D534">
        <v>-158.394037533327</v>
      </c>
    </row>
    <row r="535" spans="1:4">
      <c r="A535" s="1">
        <f t="shared" si="8"/>
        <v>43351.2916666667</v>
      </c>
      <c r="B535">
        <v>250.291666666667</v>
      </c>
      <c r="C535">
        <v>82.9650281999999</v>
      </c>
      <c r="D535">
        <v>-158.356664333332</v>
      </c>
    </row>
    <row r="536" spans="1:4">
      <c r="A536" s="1">
        <f t="shared" si="8"/>
        <v>43351.3333333333</v>
      </c>
      <c r="B536">
        <v>250.333333333333</v>
      </c>
      <c r="C536">
        <v>82.9640091999999</v>
      </c>
      <c r="D536">
        <v>-158.325020466664</v>
      </c>
    </row>
    <row r="537" spans="1:4">
      <c r="A537" s="1">
        <f t="shared" si="8"/>
        <v>43351.375</v>
      </c>
      <c r="B537">
        <v>250.375</v>
      </c>
      <c r="C537">
        <v>82.9645966000001</v>
      </c>
      <c r="D537">
        <v>-158.296801666663</v>
      </c>
    </row>
    <row r="538" spans="1:4">
      <c r="A538" s="1">
        <f t="shared" si="8"/>
        <v>43351.4166666667</v>
      </c>
      <c r="B538">
        <v>250.416666666667</v>
      </c>
      <c r="C538">
        <v>82.9667336666667</v>
      </c>
      <c r="D538">
        <v>-158.266096866666</v>
      </c>
    </row>
    <row r="539" spans="1:4">
      <c r="A539" s="1">
        <f t="shared" si="8"/>
        <v>43351.4583333333</v>
      </c>
      <c r="B539">
        <v>250.458333333333</v>
      </c>
      <c r="C539">
        <v>82.9698883333336</v>
      </c>
      <c r="D539">
        <v>-158.226351799997</v>
      </c>
    </row>
    <row r="540" spans="1:4">
      <c r="A540" s="1">
        <f t="shared" si="8"/>
        <v>43351.5</v>
      </c>
      <c r="B540">
        <v>250.5</v>
      </c>
      <c r="C540">
        <v>82.9734835333338</v>
      </c>
      <c r="D540">
        <v>-158.17623266666</v>
      </c>
    </row>
    <row r="541" spans="1:4">
      <c r="A541" s="1">
        <f t="shared" si="8"/>
        <v>43351.5416666667</v>
      </c>
      <c r="B541">
        <v>250.541666666667</v>
      </c>
      <c r="C541">
        <v>82.9770383333337</v>
      </c>
      <c r="D541">
        <v>-158.110112399993</v>
      </c>
    </row>
    <row r="542" spans="1:4">
      <c r="A542" s="1">
        <f t="shared" si="8"/>
        <v>43351.5833333333</v>
      </c>
      <c r="B542">
        <v>250.583333333333</v>
      </c>
      <c r="C542">
        <v>82.9805883333336</v>
      </c>
      <c r="D542">
        <v>-158.042898899995</v>
      </c>
    </row>
    <row r="543" spans="1:4">
      <c r="A543" s="1">
        <f t="shared" si="8"/>
        <v>43351.625</v>
      </c>
      <c r="B543">
        <v>250.625</v>
      </c>
      <c r="C543">
        <v>82.983167666667</v>
      </c>
      <c r="D543">
        <v>-157.970146533324</v>
      </c>
    </row>
    <row r="544" spans="1:4">
      <c r="A544" s="1">
        <f t="shared" si="8"/>
        <v>43351.6666666667</v>
      </c>
      <c r="B544">
        <v>250.666666666667</v>
      </c>
      <c r="C544">
        <v>82.9847564666667</v>
      </c>
      <c r="D544">
        <v>-157.900815866665</v>
      </c>
    </row>
    <row r="545" spans="1:4">
      <c r="A545" s="1">
        <f t="shared" si="8"/>
        <v>43351.7083333333</v>
      </c>
      <c r="B545">
        <v>250.708333333333</v>
      </c>
      <c r="C545">
        <v>82.9856653333334</v>
      </c>
      <c r="D545">
        <v>-157.836887466662</v>
      </c>
    </row>
    <row r="546" spans="1:4">
      <c r="A546" s="1">
        <f t="shared" si="8"/>
        <v>43351.75</v>
      </c>
      <c r="B546">
        <v>250.75</v>
      </c>
      <c r="C546">
        <v>82.9859274</v>
      </c>
      <c r="D546">
        <v>-157.779182133326</v>
      </c>
    </row>
    <row r="547" spans="1:4">
      <c r="A547" s="1">
        <f t="shared" si="8"/>
        <v>43351.7916666667</v>
      </c>
      <c r="B547">
        <v>250.791666666667</v>
      </c>
      <c r="C547">
        <v>82.9859149333333</v>
      </c>
      <c r="D547">
        <v>-157.730800066666</v>
      </c>
    </row>
    <row r="548" spans="1:4">
      <c r="A548" s="1">
        <f t="shared" si="8"/>
        <v>43351.8333333333</v>
      </c>
      <c r="B548">
        <v>250.833333333333</v>
      </c>
      <c r="C548">
        <v>82.9861687333333</v>
      </c>
      <c r="D548">
        <v>-157.694985799998</v>
      </c>
    </row>
    <row r="549" spans="1:4">
      <c r="A549" s="1">
        <f t="shared" si="8"/>
        <v>43351.875</v>
      </c>
      <c r="B549">
        <v>250.875</v>
      </c>
      <c r="C549">
        <v>82.9869523333334</v>
      </c>
      <c r="D549">
        <v>-157.666076466663</v>
      </c>
    </row>
    <row r="550" spans="1:4">
      <c r="A550" s="1">
        <f t="shared" si="8"/>
        <v>43351.9166666667</v>
      </c>
      <c r="B550">
        <v>250.916666666667</v>
      </c>
      <c r="C550">
        <v>82.9877266</v>
      </c>
      <c r="D550">
        <v>-157.637472533333</v>
      </c>
    </row>
    <row r="551" spans="1:4">
      <c r="A551" s="1">
        <f t="shared" si="8"/>
        <v>43351.9583333333</v>
      </c>
      <c r="B551">
        <v>250.958333333333</v>
      </c>
      <c r="C551">
        <v>82.987848</v>
      </c>
      <c r="D551">
        <v>-157.605618999998</v>
      </c>
    </row>
    <row r="552" spans="1:4">
      <c r="A552" s="1">
        <f t="shared" si="8"/>
        <v>43352</v>
      </c>
      <c r="B552">
        <v>251</v>
      </c>
      <c r="C552">
        <v>82.9867740666665</v>
      </c>
      <c r="D552">
        <v>-157.567898533328</v>
      </c>
    </row>
    <row r="553" spans="1:4">
      <c r="A553" s="1">
        <f t="shared" si="8"/>
        <v>43352.0416666667</v>
      </c>
      <c r="B553">
        <v>251.041666666667</v>
      </c>
      <c r="C553">
        <v>82.9846446</v>
      </c>
      <c r="D553">
        <v>-157.533461266666</v>
      </c>
    </row>
    <row r="554" spans="1:4">
      <c r="A554" s="1">
        <f t="shared" si="8"/>
        <v>43352.0833333333</v>
      </c>
      <c r="B554">
        <v>251.083333333333</v>
      </c>
      <c r="C554">
        <v>82.9827806666665</v>
      </c>
      <c r="D554">
        <v>-157.499052066664</v>
      </c>
    </row>
    <row r="555" spans="1:4">
      <c r="A555" s="1">
        <f t="shared" si="8"/>
        <v>43352.125</v>
      </c>
      <c r="B555">
        <v>251.125</v>
      </c>
      <c r="C555">
        <v>82.9808986666664</v>
      </c>
      <c r="D555">
        <v>-157.460434466662</v>
      </c>
    </row>
    <row r="556" spans="1:4">
      <c r="A556" s="1">
        <f t="shared" si="8"/>
        <v>43352.1666666667</v>
      </c>
      <c r="B556">
        <v>251.166666666667</v>
      </c>
      <c r="C556">
        <v>82.9788027333333</v>
      </c>
      <c r="D556">
        <v>-157.417295999999</v>
      </c>
    </row>
    <row r="557" spans="1:4">
      <c r="A557" s="1">
        <f t="shared" si="8"/>
        <v>43352.2083333333</v>
      </c>
      <c r="B557">
        <v>251.208333333333</v>
      </c>
      <c r="C557">
        <v>82.9758675999998</v>
      </c>
      <c r="D557">
        <v>-157.369977999997</v>
      </c>
    </row>
    <row r="558" spans="1:4">
      <c r="A558" s="1">
        <f t="shared" si="8"/>
        <v>43352.25</v>
      </c>
      <c r="B558">
        <v>251.25</v>
      </c>
      <c r="C558">
        <v>82.9725683999996</v>
      </c>
      <c r="D558">
        <v>-157.331538999995</v>
      </c>
    </row>
    <row r="559" spans="1:4">
      <c r="A559" s="1">
        <f t="shared" si="8"/>
        <v>43352.2916666667</v>
      </c>
      <c r="B559">
        <v>251.291666666667</v>
      </c>
      <c r="C559">
        <v>82.9697224666666</v>
      </c>
      <c r="D559">
        <v>-157.299999866666</v>
      </c>
    </row>
    <row r="560" spans="1:4">
      <c r="A560" s="1">
        <f t="shared" si="8"/>
        <v>43352.3333333333</v>
      </c>
      <c r="B560">
        <v>251.333333333333</v>
      </c>
      <c r="C560">
        <v>82.9664904666664</v>
      </c>
      <c r="D560">
        <v>-157.265073666664</v>
      </c>
    </row>
    <row r="561" spans="1:4">
      <c r="A561" s="1">
        <f t="shared" si="8"/>
        <v>43352.375</v>
      </c>
      <c r="B561">
        <v>251.375</v>
      </c>
      <c r="C561">
        <v>82.9624761999995</v>
      </c>
      <c r="D561">
        <v>-157.227725133329</v>
      </c>
    </row>
    <row r="562" spans="1:4">
      <c r="A562" s="1">
        <f t="shared" si="8"/>
        <v>43352.4166666667</v>
      </c>
      <c r="B562">
        <v>251.416666666667</v>
      </c>
      <c r="C562">
        <v>82.9582784666666</v>
      </c>
      <c r="D562">
        <v>-157.194765666666</v>
      </c>
    </row>
    <row r="563" spans="1:4">
      <c r="A563" s="1">
        <f t="shared" si="8"/>
        <v>43352.4583333333</v>
      </c>
      <c r="B563">
        <v>251.458333333333</v>
      </c>
      <c r="C563">
        <v>82.954193733333</v>
      </c>
      <c r="D563">
        <v>-157.156236666664</v>
      </c>
    </row>
    <row r="564" spans="1:4">
      <c r="A564" s="1">
        <f t="shared" si="8"/>
        <v>43352.5</v>
      </c>
      <c r="B564">
        <v>251.5</v>
      </c>
      <c r="C564">
        <v>82.9489519999993</v>
      </c>
      <c r="D564">
        <v>-157.104800533327</v>
      </c>
    </row>
    <row r="565" spans="1:4">
      <c r="A565" s="1">
        <f t="shared" si="8"/>
        <v>43352.5416666667</v>
      </c>
      <c r="B565">
        <v>251.541666666667</v>
      </c>
      <c r="C565">
        <v>82.9429456666665</v>
      </c>
      <c r="D565">
        <v>-157.044966666665</v>
      </c>
    </row>
    <row r="566" spans="1:4">
      <c r="A566" s="1">
        <f t="shared" si="8"/>
        <v>43352.5833333333</v>
      </c>
      <c r="B566">
        <v>251.583333333333</v>
      </c>
      <c r="C566">
        <v>82.9359153333328</v>
      </c>
      <c r="D566">
        <v>-156.984599466662</v>
      </c>
    </row>
    <row r="567" spans="1:4">
      <c r="A567" s="1">
        <f t="shared" si="8"/>
        <v>43352.625</v>
      </c>
      <c r="B567">
        <v>251.625</v>
      </c>
      <c r="C567">
        <v>82.9280686666657</v>
      </c>
      <c r="D567">
        <v>-156.928927133326</v>
      </c>
    </row>
    <row r="568" spans="1:4">
      <c r="A568" s="1">
        <f t="shared" si="8"/>
        <v>43352.6666666667</v>
      </c>
      <c r="B568">
        <v>251.666666666667</v>
      </c>
      <c r="C568">
        <v>82.9198009333331</v>
      </c>
      <c r="D568">
        <v>-156.880857066666</v>
      </c>
    </row>
    <row r="569" spans="1:4">
      <c r="A569" s="1">
        <f t="shared" si="8"/>
        <v>43352.7083333333</v>
      </c>
      <c r="B569">
        <v>251.708333333333</v>
      </c>
      <c r="C569">
        <v>82.9114359999994</v>
      </c>
      <c r="D569">
        <v>-156.843004333331</v>
      </c>
    </row>
    <row r="570" spans="1:4">
      <c r="A570" s="1">
        <f t="shared" si="8"/>
        <v>43352.75</v>
      </c>
      <c r="B570">
        <v>251.75</v>
      </c>
      <c r="C570">
        <v>82.9035485333323</v>
      </c>
      <c r="D570">
        <v>-156.817236599997</v>
      </c>
    </row>
    <row r="571" spans="1:4">
      <c r="A571" s="1">
        <f t="shared" si="8"/>
        <v>43352.7916666667</v>
      </c>
      <c r="B571">
        <v>251.791666666667</v>
      </c>
      <c r="C571">
        <v>82.8964851333332</v>
      </c>
      <c r="D571">
        <v>-156.798762733333</v>
      </c>
    </row>
    <row r="572" spans="1:4">
      <c r="A572" s="1">
        <f t="shared" si="8"/>
        <v>43352.8333333333</v>
      </c>
      <c r="B572">
        <v>251.833333333333</v>
      </c>
      <c r="C572">
        <v>82.8903283999996</v>
      </c>
      <c r="D572">
        <v>-156.784832266666</v>
      </c>
    </row>
    <row r="573" spans="1:4">
      <c r="A573" s="1">
        <f t="shared" si="8"/>
        <v>43352.875</v>
      </c>
      <c r="B573">
        <v>251.875</v>
      </c>
      <c r="C573">
        <v>82.8852301333327</v>
      </c>
      <c r="D573">
        <v>-156.771224999998</v>
      </c>
    </row>
    <row r="574" spans="1:4">
      <c r="A574" s="1">
        <f t="shared" si="8"/>
        <v>43352.9166666667</v>
      </c>
      <c r="B574">
        <v>251.916666666667</v>
      </c>
      <c r="C574">
        <v>82.8811541999999</v>
      </c>
      <c r="D574">
        <v>-156.754401866666</v>
      </c>
    </row>
    <row r="575" spans="1:4">
      <c r="A575" s="1">
        <f t="shared" si="8"/>
        <v>43352.9583333333</v>
      </c>
      <c r="B575">
        <v>251.958333333333</v>
      </c>
      <c r="C575">
        <v>82.8777612666664</v>
      </c>
      <c r="D575">
        <v>-156.730583133332</v>
      </c>
    </row>
    <row r="576" spans="1:4">
      <c r="A576" s="1">
        <f t="shared" si="8"/>
        <v>43353</v>
      </c>
      <c r="B576">
        <v>252</v>
      </c>
      <c r="C576">
        <v>82.8746418666663</v>
      </c>
      <c r="D576">
        <v>-156.705619399997</v>
      </c>
    </row>
    <row r="577" spans="1:4">
      <c r="A577" s="1">
        <f t="shared" si="8"/>
        <v>43353.0416666667</v>
      </c>
      <c r="B577">
        <v>252.041666666667</v>
      </c>
      <c r="C577">
        <v>82.8712597999999</v>
      </c>
      <c r="D577">
        <v>-156.678085599999</v>
      </c>
    </row>
    <row r="578" spans="1:4">
      <c r="A578" s="1">
        <f t="shared" ref="A578:A641" si="9">B578+43101</f>
        <v>43353.0833333333</v>
      </c>
      <c r="B578">
        <v>252.083333333333</v>
      </c>
      <c r="C578">
        <v>82.8674116666664</v>
      </c>
      <c r="D578">
        <v>-156.650463999998</v>
      </c>
    </row>
    <row r="579" spans="1:4">
      <c r="A579" s="1">
        <f t="shared" si="9"/>
        <v>43353.125</v>
      </c>
      <c r="B579">
        <v>252.125</v>
      </c>
      <c r="C579">
        <v>82.8633795333328</v>
      </c>
      <c r="D579">
        <v>-156.628861533331</v>
      </c>
    </row>
    <row r="580" spans="1:4">
      <c r="A580" s="1">
        <f t="shared" si="9"/>
        <v>43353.1666666667</v>
      </c>
      <c r="B580">
        <v>252.166666666667</v>
      </c>
      <c r="C580">
        <v>82.8596314666666</v>
      </c>
      <c r="D580">
        <v>-156.616436666666</v>
      </c>
    </row>
    <row r="581" spans="1:4">
      <c r="A581" s="1">
        <f t="shared" si="9"/>
        <v>43353.2083333333</v>
      </c>
      <c r="B581">
        <v>252.208333333333</v>
      </c>
      <c r="C581">
        <v>82.8567906666665</v>
      </c>
      <c r="D581">
        <v>-156.613963933333</v>
      </c>
    </row>
    <row r="582" spans="1:4">
      <c r="A582" s="1">
        <f t="shared" si="9"/>
        <v>43353.25</v>
      </c>
      <c r="B582">
        <v>252.25</v>
      </c>
      <c r="C582">
        <v>82.8540131666663</v>
      </c>
      <c r="D582">
        <v>-156.612157433333</v>
      </c>
    </row>
    <row r="583" spans="1:4">
      <c r="A583" s="1">
        <f t="shared" si="9"/>
        <v>43353.2916666667</v>
      </c>
      <c r="B583">
        <v>252.291666666667</v>
      </c>
      <c r="C583">
        <v>82.852638</v>
      </c>
      <c r="D583">
        <v>-156.613278333333</v>
      </c>
    </row>
    <row r="584" spans="1:4">
      <c r="A584" s="1">
        <f t="shared" si="9"/>
        <v>43353.3333333333</v>
      </c>
      <c r="B584">
        <v>252.333333333333</v>
      </c>
      <c r="C584">
        <v>82.8517521999999</v>
      </c>
      <c r="D584">
        <v>-156.608910333333</v>
      </c>
    </row>
    <row r="585" spans="1:4">
      <c r="A585" s="1">
        <f t="shared" si="9"/>
        <v>43353.375</v>
      </c>
      <c r="B585">
        <v>252.375</v>
      </c>
      <c r="C585">
        <v>82.8505124666665</v>
      </c>
      <c r="D585">
        <v>-156.596206666665</v>
      </c>
    </row>
    <row r="586" spans="1:4">
      <c r="A586" s="1">
        <f t="shared" si="9"/>
        <v>43353.4166666667</v>
      </c>
      <c r="B586">
        <v>252.416666666667</v>
      </c>
      <c r="C586">
        <v>82.8492072</v>
      </c>
      <c r="D586">
        <v>-156.579352666666</v>
      </c>
    </row>
    <row r="587" spans="1:4">
      <c r="A587" s="1">
        <f t="shared" si="9"/>
        <v>43353.4583333333</v>
      </c>
      <c r="B587">
        <v>252.458333333333</v>
      </c>
      <c r="C587">
        <v>82.8472561333332</v>
      </c>
      <c r="D587">
        <v>-156.553521599998</v>
      </c>
    </row>
    <row r="588" spans="1:4">
      <c r="A588" s="1">
        <f t="shared" si="9"/>
        <v>43353.5</v>
      </c>
      <c r="B588">
        <v>252.5</v>
      </c>
      <c r="C588">
        <v>82.8443976666663</v>
      </c>
      <c r="D588">
        <v>-156.518433333329</v>
      </c>
    </row>
    <row r="589" spans="1:4">
      <c r="A589" s="1">
        <f t="shared" si="9"/>
        <v>43353.5416666667</v>
      </c>
      <c r="B589">
        <v>252.541666666667</v>
      </c>
      <c r="C589">
        <v>82.8402680666666</v>
      </c>
      <c r="D589">
        <v>-156.476638333332</v>
      </c>
    </row>
    <row r="590" spans="1:4">
      <c r="A590" s="1">
        <f t="shared" si="9"/>
        <v>43353.5833333333</v>
      </c>
      <c r="B590">
        <v>252.583333333333</v>
      </c>
      <c r="C590">
        <v>82.8349059333329</v>
      </c>
      <c r="D590">
        <v>-156.434944066664</v>
      </c>
    </row>
    <row r="591" spans="1:4">
      <c r="A591" s="1">
        <f t="shared" si="9"/>
        <v>43353.625</v>
      </c>
      <c r="B591">
        <v>252.625</v>
      </c>
      <c r="C591">
        <v>82.829460066666</v>
      </c>
      <c r="D591">
        <v>-156.400170466662</v>
      </c>
    </row>
    <row r="592" spans="1:4">
      <c r="A592" s="1">
        <f t="shared" si="9"/>
        <v>43353.6666666667</v>
      </c>
      <c r="B592">
        <v>252.666666666667</v>
      </c>
      <c r="C592">
        <v>82.8238217999999</v>
      </c>
      <c r="D592">
        <v>-156.368738866666</v>
      </c>
    </row>
    <row r="593" spans="1:4">
      <c r="A593" s="1">
        <f t="shared" si="9"/>
        <v>43353.7083333333</v>
      </c>
      <c r="B593">
        <v>252.708333333333</v>
      </c>
      <c r="C593">
        <v>82.8178617999996</v>
      </c>
      <c r="D593">
        <v>-156.342974599998</v>
      </c>
    </row>
    <row r="594" spans="1:4">
      <c r="A594" s="1">
        <f t="shared" si="9"/>
        <v>43353.75</v>
      </c>
      <c r="B594">
        <v>252.75</v>
      </c>
      <c r="C594">
        <v>82.8121803333326</v>
      </c>
      <c r="D594">
        <v>-156.328434733332</v>
      </c>
    </row>
    <row r="595" spans="1:4">
      <c r="A595" s="1">
        <f t="shared" si="9"/>
        <v>43353.7916666667</v>
      </c>
      <c r="B595">
        <v>252.791666666667</v>
      </c>
      <c r="C595">
        <v>82.8076393999999</v>
      </c>
      <c r="D595">
        <v>-156.315095266666</v>
      </c>
    </row>
    <row r="596" spans="1:4">
      <c r="A596" s="1">
        <f t="shared" si="9"/>
        <v>43353.8333333333</v>
      </c>
      <c r="B596">
        <v>252.833333333333</v>
      </c>
      <c r="C596">
        <v>82.8039959999998</v>
      </c>
      <c r="D596">
        <v>-156.298284399999</v>
      </c>
    </row>
    <row r="597" spans="1:4">
      <c r="A597" s="1">
        <f t="shared" si="9"/>
        <v>43353.875</v>
      </c>
      <c r="B597">
        <v>252.875</v>
      </c>
      <c r="C597">
        <v>82.8005332666662</v>
      </c>
      <c r="D597">
        <v>-156.281312999998</v>
      </c>
    </row>
    <row r="598" spans="1:4">
      <c r="A598" s="1">
        <f t="shared" si="9"/>
        <v>43353.9166666667</v>
      </c>
      <c r="B598">
        <v>252.916666666667</v>
      </c>
      <c r="C598">
        <v>82.7973172666663</v>
      </c>
      <c r="D598">
        <v>-156.266034066665</v>
      </c>
    </row>
    <row r="599" spans="1:4">
      <c r="A599" s="1">
        <f t="shared" si="9"/>
        <v>43353.9583333333</v>
      </c>
      <c r="B599">
        <v>252.958333333333</v>
      </c>
      <c r="C599">
        <v>82.7941182666664</v>
      </c>
      <c r="D599">
        <v>-156.250875566666</v>
      </c>
    </row>
    <row r="600" spans="1:4">
      <c r="A600" s="1">
        <f t="shared" si="9"/>
        <v>43354</v>
      </c>
      <c r="B600">
        <v>253</v>
      </c>
      <c r="C600">
        <v>82.7906177999996</v>
      </c>
      <c r="D600">
        <v>-156.235074466665</v>
      </c>
    </row>
    <row r="601" spans="1:4">
      <c r="A601" s="1">
        <f t="shared" si="9"/>
        <v>43354.0416666667</v>
      </c>
      <c r="B601">
        <v>253.041666666667</v>
      </c>
      <c r="C601">
        <v>82.7866095333332</v>
      </c>
      <c r="D601">
        <v>-156.220199066666</v>
      </c>
    </row>
    <row r="602" spans="1:4">
      <c r="A602" s="1">
        <f t="shared" si="9"/>
        <v>43354.0833333333</v>
      </c>
      <c r="B602">
        <v>253.083333333333</v>
      </c>
      <c r="C602">
        <v>82.7830686666664</v>
      </c>
      <c r="D602">
        <v>-156.210467599999</v>
      </c>
    </row>
    <row r="603" spans="1:4">
      <c r="A603" s="1">
        <f t="shared" si="9"/>
        <v>43354.125</v>
      </c>
      <c r="B603">
        <v>253.125</v>
      </c>
      <c r="C603">
        <v>82.7790801999995</v>
      </c>
      <c r="D603">
        <v>-156.204120733333</v>
      </c>
    </row>
    <row r="604" spans="1:4">
      <c r="A604" s="1">
        <f t="shared" si="9"/>
        <v>43354.1666666667</v>
      </c>
      <c r="B604">
        <v>253.166666666667</v>
      </c>
      <c r="C604">
        <v>82.7747379999999</v>
      </c>
      <c r="D604">
        <v>-156.203698933333</v>
      </c>
    </row>
    <row r="605" spans="1:4">
      <c r="A605" s="1">
        <f t="shared" si="9"/>
        <v>43354.2083333333</v>
      </c>
      <c r="B605">
        <v>253.208333333333</v>
      </c>
      <c r="C605">
        <v>82.7704877999997</v>
      </c>
      <c r="D605">
        <v>-156.208685733334</v>
      </c>
    </row>
    <row r="606" spans="1:4">
      <c r="A606" s="1">
        <f t="shared" si="9"/>
        <v>43354.25</v>
      </c>
      <c r="B606">
        <v>253.25</v>
      </c>
      <c r="C606">
        <v>82.7668795333329</v>
      </c>
      <c r="D606">
        <v>-156.218597466668</v>
      </c>
    </row>
    <row r="607" spans="1:4">
      <c r="A607" s="1">
        <f t="shared" si="9"/>
        <v>43354.2916666667</v>
      </c>
      <c r="B607">
        <v>253.291666666667</v>
      </c>
      <c r="C607">
        <v>82.7641919999999</v>
      </c>
      <c r="D607">
        <v>-156.231206133334</v>
      </c>
    </row>
    <row r="608" spans="1:4">
      <c r="A608" s="1">
        <f t="shared" si="9"/>
        <v>43354.3333333333</v>
      </c>
      <c r="B608">
        <v>253.333333333333</v>
      </c>
      <c r="C608">
        <v>82.7629184666666</v>
      </c>
      <c r="D608">
        <v>-156.241362400001</v>
      </c>
    </row>
    <row r="609" spans="1:4">
      <c r="A609" s="1">
        <f t="shared" si="9"/>
        <v>43354.375</v>
      </c>
      <c r="B609">
        <v>253.375</v>
      </c>
      <c r="C609">
        <v>82.7624433333333</v>
      </c>
      <c r="D609">
        <v>-156.249727933334</v>
      </c>
    </row>
    <row r="610" spans="1:4">
      <c r="A610" s="1">
        <f t="shared" si="9"/>
        <v>43354.4166666667</v>
      </c>
      <c r="B610">
        <v>253.416666666667</v>
      </c>
      <c r="C610">
        <v>82.762975</v>
      </c>
      <c r="D610">
        <v>-156.256354</v>
      </c>
    </row>
    <row r="611" spans="1:4">
      <c r="A611" s="1">
        <f t="shared" si="9"/>
        <v>43354.4583333333</v>
      </c>
      <c r="B611">
        <v>253.458333333333</v>
      </c>
      <c r="C611">
        <v>82.7639464666667</v>
      </c>
      <c r="D611">
        <v>-156.258635066667</v>
      </c>
    </row>
    <row r="612" spans="1:4">
      <c r="A612" s="1">
        <f t="shared" si="9"/>
        <v>43354.5</v>
      </c>
      <c r="B612">
        <v>253.5</v>
      </c>
      <c r="C612">
        <v>82.7642080666667</v>
      </c>
      <c r="D612">
        <v>-156.256159266666</v>
      </c>
    </row>
    <row r="613" spans="1:4">
      <c r="A613" s="1">
        <f t="shared" si="9"/>
        <v>43354.5416666667</v>
      </c>
      <c r="B613">
        <v>253.541666666667</v>
      </c>
      <c r="C613">
        <v>82.7635696</v>
      </c>
      <c r="D613">
        <v>-156.249178333333</v>
      </c>
    </row>
    <row r="614" spans="1:4">
      <c r="A614" s="1">
        <f t="shared" si="9"/>
        <v>43354.5833333333</v>
      </c>
      <c r="B614">
        <v>253.583333333333</v>
      </c>
      <c r="C614">
        <v>82.7619335333332</v>
      </c>
      <c r="D614">
        <v>-156.242548866666</v>
      </c>
    </row>
    <row r="615" spans="1:4">
      <c r="A615" s="1">
        <f t="shared" si="9"/>
        <v>43354.625</v>
      </c>
      <c r="B615">
        <v>253.625</v>
      </c>
      <c r="C615">
        <v>82.7594726666663</v>
      </c>
      <c r="D615">
        <v>-156.238171333333</v>
      </c>
    </row>
    <row r="616" spans="1:4">
      <c r="A616" s="1">
        <f t="shared" si="9"/>
        <v>43354.6666666667</v>
      </c>
      <c r="B616">
        <v>253.666666666667</v>
      </c>
      <c r="C616">
        <v>82.7568549999999</v>
      </c>
      <c r="D616">
        <v>-156.237463466667</v>
      </c>
    </row>
    <row r="617" spans="1:4">
      <c r="A617" s="1">
        <f t="shared" si="9"/>
        <v>43354.7083333333</v>
      </c>
      <c r="B617">
        <v>253.708333333333</v>
      </c>
      <c r="C617">
        <v>82.7545921333332</v>
      </c>
      <c r="D617">
        <v>-156.240783666667</v>
      </c>
    </row>
    <row r="618" spans="1:4">
      <c r="A618" s="1">
        <f t="shared" si="9"/>
        <v>43354.75</v>
      </c>
      <c r="B618">
        <v>253.75</v>
      </c>
      <c r="C618">
        <v>82.7529048666665</v>
      </c>
      <c r="D618">
        <v>-156.249093533334</v>
      </c>
    </row>
    <row r="619" spans="1:4">
      <c r="A619" s="1">
        <f t="shared" si="9"/>
        <v>43354.7916666667</v>
      </c>
      <c r="B619">
        <v>253.791666666667</v>
      </c>
      <c r="C619">
        <v>82.7519643333333</v>
      </c>
      <c r="D619">
        <v>-156.2607608</v>
      </c>
    </row>
    <row r="620" spans="1:4">
      <c r="A620" s="1">
        <f t="shared" si="9"/>
        <v>43354.8333333333</v>
      </c>
      <c r="B620">
        <v>253.833333333333</v>
      </c>
      <c r="C620">
        <v>82.7518798</v>
      </c>
      <c r="D620">
        <v>-156.270983400001</v>
      </c>
    </row>
    <row r="621" spans="1:4">
      <c r="A621" s="1">
        <f t="shared" si="9"/>
        <v>43354.875</v>
      </c>
      <c r="B621">
        <v>253.875</v>
      </c>
      <c r="C621">
        <v>82.7526498666668</v>
      </c>
      <c r="D621">
        <v>-156.277737666668</v>
      </c>
    </row>
    <row r="622" spans="1:4">
      <c r="A622" s="1">
        <f t="shared" si="9"/>
        <v>43354.9166666667</v>
      </c>
      <c r="B622">
        <v>253.916666666667</v>
      </c>
      <c r="C622">
        <v>82.7540508666667</v>
      </c>
      <c r="D622">
        <v>-156.279796</v>
      </c>
    </row>
    <row r="623" spans="1:4">
      <c r="A623" s="1">
        <f t="shared" si="9"/>
        <v>43354.9583333333</v>
      </c>
      <c r="B623">
        <v>253.958333333333</v>
      </c>
      <c r="C623">
        <v>82.7558046000001</v>
      </c>
      <c r="D623">
        <v>-156.2766108</v>
      </c>
    </row>
    <row r="624" spans="1:4">
      <c r="A624" s="1">
        <f t="shared" si="9"/>
        <v>43355</v>
      </c>
      <c r="B624">
        <v>254</v>
      </c>
      <c r="C624">
        <v>82.7576636666669</v>
      </c>
      <c r="D624">
        <v>-156.267995533332</v>
      </c>
    </row>
    <row r="625" spans="1:4">
      <c r="A625" s="1">
        <f t="shared" si="9"/>
        <v>43355.0416666667</v>
      </c>
      <c r="B625">
        <v>254.041666666667</v>
      </c>
      <c r="C625">
        <v>82.75923</v>
      </c>
      <c r="D625">
        <v>-156.255112466666</v>
      </c>
    </row>
    <row r="626" spans="1:4">
      <c r="A626" s="1">
        <f t="shared" si="9"/>
        <v>43355.0833333333</v>
      </c>
      <c r="B626">
        <v>254.083333333333</v>
      </c>
      <c r="C626">
        <v>82.7606434000001</v>
      </c>
      <c r="D626">
        <v>-156.241034866666</v>
      </c>
    </row>
    <row r="627" spans="1:4">
      <c r="A627" s="1">
        <f t="shared" si="9"/>
        <v>43355.125</v>
      </c>
      <c r="B627">
        <v>254.125</v>
      </c>
      <c r="C627">
        <v>82.7625271333336</v>
      </c>
      <c r="D627">
        <v>-156.226458799998</v>
      </c>
    </row>
    <row r="628" spans="1:4">
      <c r="A628" s="1">
        <f t="shared" si="9"/>
        <v>43355.1666666667</v>
      </c>
      <c r="B628">
        <v>254.166666666667</v>
      </c>
      <c r="C628">
        <v>82.7652604000003</v>
      </c>
      <c r="D628">
        <v>-156.212674999999</v>
      </c>
    </row>
    <row r="629" spans="1:4">
      <c r="A629" s="1">
        <f t="shared" si="9"/>
        <v>43355.2083333333</v>
      </c>
      <c r="B629">
        <v>254.208333333333</v>
      </c>
      <c r="C629">
        <v>82.7680519000002</v>
      </c>
      <c r="D629">
        <v>-156.198949999999</v>
      </c>
    </row>
    <row r="630" spans="1:4">
      <c r="A630" s="1">
        <f t="shared" si="9"/>
        <v>43355.25</v>
      </c>
      <c r="B630">
        <v>254.25</v>
      </c>
      <c r="C630">
        <v>82.7711126666671</v>
      </c>
      <c r="D630">
        <v>-156.190431133332</v>
      </c>
    </row>
    <row r="631" spans="1:4">
      <c r="A631" s="1">
        <f t="shared" si="9"/>
        <v>43355.2916666667</v>
      </c>
      <c r="B631">
        <v>254.291666666667</v>
      </c>
      <c r="C631">
        <v>82.7746798666667</v>
      </c>
      <c r="D631">
        <v>-156.187298</v>
      </c>
    </row>
    <row r="632" spans="1:4">
      <c r="A632" s="1">
        <f t="shared" si="9"/>
        <v>43355.3333333333</v>
      </c>
      <c r="B632">
        <v>254.333333333333</v>
      </c>
      <c r="C632">
        <v>82.779085466667</v>
      </c>
      <c r="D632">
        <v>-156.187324866667</v>
      </c>
    </row>
    <row r="633" spans="1:4">
      <c r="A633" s="1">
        <f t="shared" si="9"/>
        <v>43355.375</v>
      </c>
      <c r="B633">
        <v>254.375</v>
      </c>
      <c r="C633">
        <v>82.7847123333341</v>
      </c>
      <c r="D633">
        <v>-156.1894652</v>
      </c>
    </row>
    <row r="634" spans="1:4">
      <c r="A634" s="1">
        <f t="shared" si="9"/>
        <v>43355.4166666667</v>
      </c>
      <c r="B634">
        <v>254.416666666667</v>
      </c>
      <c r="C634">
        <v>82.7910990000001</v>
      </c>
      <c r="D634">
        <v>-156.182789666666</v>
      </c>
    </row>
    <row r="635" spans="1:4">
      <c r="A635" s="1">
        <f t="shared" si="9"/>
        <v>43355.4583333333</v>
      </c>
      <c r="B635">
        <v>254.458333333333</v>
      </c>
      <c r="C635">
        <v>82.7979558666672</v>
      </c>
      <c r="D635">
        <v>-156.164884133332</v>
      </c>
    </row>
    <row r="636" spans="1:4">
      <c r="A636" s="1">
        <f t="shared" si="9"/>
        <v>43355.5</v>
      </c>
      <c r="B636">
        <v>254.5</v>
      </c>
      <c r="C636">
        <v>82.8045684666675</v>
      </c>
      <c r="D636">
        <v>-156.139907199997</v>
      </c>
    </row>
    <row r="637" spans="1:4">
      <c r="A637" s="1">
        <f t="shared" si="9"/>
        <v>43355.5416666667</v>
      </c>
      <c r="B637">
        <v>254.541666666667</v>
      </c>
      <c r="C637">
        <v>82.8105632000001</v>
      </c>
      <c r="D637">
        <v>-156.111974133333</v>
      </c>
    </row>
    <row r="638" spans="1:4">
      <c r="A638" s="1">
        <f t="shared" si="9"/>
        <v>43355.5833333333</v>
      </c>
      <c r="B638">
        <v>254.583333333333</v>
      </c>
      <c r="C638">
        <v>82.815657466667</v>
      </c>
      <c r="D638">
        <v>-156.082538666665</v>
      </c>
    </row>
    <row r="639" spans="1:4">
      <c r="A639" s="1">
        <f t="shared" si="9"/>
        <v>43355.625</v>
      </c>
      <c r="B639">
        <v>254.625</v>
      </c>
      <c r="C639">
        <v>82.8204170000006</v>
      </c>
      <c r="D639">
        <v>-156.050840533329</v>
      </c>
    </row>
    <row r="640" spans="1:4">
      <c r="A640" s="1">
        <f t="shared" si="9"/>
        <v>43355.6666666667</v>
      </c>
      <c r="B640">
        <v>254.666666666667</v>
      </c>
      <c r="C640">
        <v>82.8252942000001</v>
      </c>
      <c r="D640">
        <v>-156.021962999999</v>
      </c>
    </row>
    <row r="641" spans="1:4">
      <c r="A641" s="1">
        <f t="shared" si="9"/>
        <v>43355.7083333333</v>
      </c>
      <c r="B641">
        <v>254.708333333333</v>
      </c>
      <c r="C641">
        <v>82.829891866667</v>
      </c>
      <c r="D641">
        <v>-156.003497466665</v>
      </c>
    </row>
    <row r="642" spans="1:4">
      <c r="A642" s="1">
        <f t="shared" ref="A642:A705" si="10">B642+43101</f>
        <v>43355.75</v>
      </c>
      <c r="B642">
        <v>254.75</v>
      </c>
      <c r="C642">
        <v>82.8347946000006</v>
      </c>
      <c r="D642">
        <v>-155.992036199999</v>
      </c>
    </row>
    <row r="643" spans="1:4">
      <c r="A643" s="1">
        <f t="shared" si="10"/>
        <v>43355.7916666667</v>
      </c>
      <c r="B643">
        <v>254.791666666667</v>
      </c>
      <c r="C643">
        <v>82.8403030000001</v>
      </c>
      <c r="D643">
        <v>-155.983877333333</v>
      </c>
    </row>
    <row r="644" spans="1:4">
      <c r="A644" s="1">
        <f t="shared" si="10"/>
        <v>43355.8333333333</v>
      </c>
      <c r="B644">
        <v>254.833333333333</v>
      </c>
      <c r="C644">
        <v>82.8466500666671</v>
      </c>
      <c r="D644">
        <v>-155.976281666666</v>
      </c>
    </row>
    <row r="645" spans="1:4">
      <c r="A645" s="1">
        <f t="shared" si="10"/>
        <v>43355.875</v>
      </c>
      <c r="B645">
        <v>254.875</v>
      </c>
      <c r="C645">
        <v>82.8538091333343</v>
      </c>
      <c r="D645">
        <v>-155.965203266665</v>
      </c>
    </row>
    <row r="646" spans="1:4">
      <c r="A646" s="1">
        <f t="shared" si="10"/>
        <v>43355.9166666667</v>
      </c>
      <c r="B646">
        <v>254.916666666667</v>
      </c>
      <c r="C646">
        <v>82.8615168000002</v>
      </c>
      <c r="D646">
        <v>-155.947847733333</v>
      </c>
    </row>
    <row r="647" spans="1:4">
      <c r="A647" s="1">
        <f t="shared" si="10"/>
        <v>43355.9583333333</v>
      </c>
      <c r="B647">
        <v>254.958333333333</v>
      </c>
      <c r="C647">
        <v>82.8694810000006</v>
      </c>
      <c r="D647">
        <v>-155.923281999998</v>
      </c>
    </row>
    <row r="648" spans="1:4">
      <c r="A648" s="1">
        <f t="shared" si="10"/>
        <v>43356</v>
      </c>
      <c r="B648">
        <v>255</v>
      </c>
      <c r="C648">
        <v>82.8768963333343</v>
      </c>
      <c r="D648">
        <v>-155.892121466663</v>
      </c>
    </row>
    <row r="649" spans="1:4">
      <c r="A649" s="1">
        <f t="shared" si="10"/>
        <v>43356.0416666667</v>
      </c>
      <c r="B649">
        <v>255.041666666667</v>
      </c>
      <c r="C649">
        <v>82.8834472000001</v>
      </c>
      <c r="D649">
        <v>-155.858150999999</v>
      </c>
    </row>
    <row r="650" spans="1:4">
      <c r="A650" s="1">
        <f t="shared" si="10"/>
        <v>43356.0833333333</v>
      </c>
      <c r="B650">
        <v>255.083333333333</v>
      </c>
      <c r="C650">
        <v>82.8892821333337</v>
      </c>
      <c r="D650">
        <v>-155.824222866664</v>
      </c>
    </row>
    <row r="651" spans="1:4">
      <c r="A651" s="1">
        <f t="shared" si="10"/>
        <v>43356.125</v>
      </c>
      <c r="B651">
        <v>255.125</v>
      </c>
      <c r="C651">
        <v>82.894294533334</v>
      </c>
      <c r="D651">
        <v>-155.791806933329</v>
      </c>
    </row>
    <row r="652" spans="1:4">
      <c r="A652" s="1">
        <f t="shared" si="10"/>
        <v>43356.1666666667</v>
      </c>
      <c r="B652">
        <v>255.166666666667</v>
      </c>
      <c r="C652">
        <v>82.8987755333334</v>
      </c>
      <c r="D652">
        <v>-155.763484199999</v>
      </c>
    </row>
    <row r="653" spans="1:4">
      <c r="A653" s="1">
        <f t="shared" si="10"/>
        <v>43356.2083333333</v>
      </c>
      <c r="B653">
        <v>255.208333333333</v>
      </c>
      <c r="C653">
        <v>82.9026980000003</v>
      </c>
      <c r="D653">
        <v>-155.739354999998</v>
      </c>
    </row>
    <row r="654" spans="1:4">
      <c r="A654" s="1">
        <f t="shared" si="10"/>
        <v>43356.25</v>
      </c>
      <c r="B654">
        <v>255.25</v>
      </c>
      <c r="C654">
        <v>82.9066026000005</v>
      </c>
      <c r="D654">
        <v>-155.720512333331</v>
      </c>
    </row>
    <row r="655" spans="1:4">
      <c r="A655" s="1">
        <f t="shared" si="10"/>
        <v>43356.2916666667</v>
      </c>
      <c r="B655">
        <v>255.291666666667</v>
      </c>
      <c r="C655">
        <v>82.9111143333334</v>
      </c>
      <c r="D655">
        <v>-155.704458666666</v>
      </c>
    </row>
    <row r="656" spans="1:4">
      <c r="A656" s="1">
        <f t="shared" si="10"/>
        <v>43356.3333333333</v>
      </c>
      <c r="B656">
        <v>255.333333333333</v>
      </c>
      <c r="C656">
        <v>82.9164412000004</v>
      </c>
      <c r="D656">
        <v>-155.690083199999</v>
      </c>
    </row>
    <row r="657" spans="1:4">
      <c r="A657" s="1">
        <f t="shared" si="10"/>
        <v>43356.375</v>
      </c>
      <c r="B657">
        <v>255.375</v>
      </c>
      <c r="C657">
        <v>82.9225698666675</v>
      </c>
      <c r="D657">
        <v>-155.672878933331</v>
      </c>
    </row>
    <row r="658" spans="1:4">
      <c r="A658" s="1">
        <f t="shared" si="10"/>
        <v>43356.4166666667</v>
      </c>
      <c r="B658">
        <v>255.416666666667</v>
      </c>
      <c r="C658">
        <v>82.9291009333335</v>
      </c>
      <c r="D658">
        <v>-155.649270399999</v>
      </c>
    </row>
    <row r="659" spans="1:4">
      <c r="A659" s="1">
        <f t="shared" si="10"/>
        <v>43356.4583333333</v>
      </c>
      <c r="B659">
        <v>255.458333333333</v>
      </c>
      <c r="C659">
        <v>82.9356737333338</v>
      </c>
      <c r="D659">
        <v>-155.619330999998</v>
      </c>
    </row>
    <row r="660" spans="1:4">
      <c r="A660" s="1">
        <f t="shared" si="10"/>
        <v>43356.5</v>
      </c>
      <c r="B660">
        <v>255.5</v>
      </c>
      <c r="C660">
        <v>82.9417446666674</v>
      </c>
      <c r="D660">
        <v>-155.582941666662</v>
      </c>
    </row>
    <row r="661" spans="1:4">
      <c r="A661" s="1">
        <f t="shared" si="10"/>
        <v>43356.5416666667</v>
      </c>
      <c r="B661">
        <v>255.541666666667</v>
      </c>
      <c r="C661">
        <v>82.9468146000001</v>
      </c>
      <c r="D661">
        <v>-155.543263799999</v>
      </c>
    </row>
    <row r="662" spans="1:4">
      <c r="A662" s="1">
        <f t="shared" si="10"/>
        <v>43356.5833333333</v>
      </c>
      <c r="B662">
        <v>255.583333333333</v>
      </c>
      <c r="C662">
        <v>82.9510204000003</v>
      </c>
      <c r="D662">
        <v>-155.50290953333</v>
      </c>
    </row>
    <row r="663" spans="1:4">
      <c r="A663" s="1">
        <f t="shared" si="10"/>
        <v>43356.625</v>
      </c>
      <c r="B663">
        <v>255.625</v>
      </c>
      <c r="C663">
        <v>82.9544806000004</v>
      </c>
      <c r="D663">
        <v>-155.464305133328</v>
      </c>
    </row>
    <row r="664" spans="1:4">
      <c r="A664" s="1">
        <f t="shared" si="10"/>
        <v>43356.6666666667</v>
      </c>
      <c r="B664">
        <v>255.666666666667</v>
      </c>
      <c r="C664">
        <v>82.9572980000001</v>
      </c>
      <c r="D664">
        <v>-155.429132133333</v>
      </c>
    </row>
    <row r="665" spans="1:4">
      <c r="A665" s="1">
        <f t="shared" si="10"/>
        <v>43356.7083333333</v>
      </c>
      <c r="B665">
        <v>255.708333333333</v>
      </c>
      <c r="C665">
        <v>82.9596595333335</v>
      </c>
      <c r="D665">
        <v>-155.399726999998</v>
      </c>
    </row>
    <row r="666" spans="1:4">
      <c r="A666" s="1">
        <f t="shared" si="10"/>
        <v>43356.75</v>
      </c>
      <c r="B666">
        <v>255.75</v>
      </c>
      <c r="C666">
        <v>82.9622995333337</v>
      </c>
      <c r="D666">
        <v>-155.376134066664</v>
      </c>
    </row>
    <row r="667" spans="1:4">
      <c r="A667" s="1">
        <f t="shared" si="10"/>
        <v>43356.7916666667</v>
      </c>
      <c r="B667">
        <v>255.791666666667</v>
      </c>
      <c r="C667">
        <v>82.9655224666667</v>
      </c>
      <c r="D667">
        <v>-155.354087266666</v>
      </c>
    </row>
    <row r="668" spans="1:4">
      <c r="A668" s="1">
        <f t="shared" si="10"/>
        <v>43356.8333333333</v>
      </c>
      <c r="B668">
        <v>255.833333333333</v>
      </c>
      <c r="C668">
        <v>82.9690598666669</v>
      </c>
      <c r="D668">
        <v>-155.329918733332</v>
      </c>
    </row>
    <row r="669" spans="1:4">
      <c r="A669" s="1">
        <f t="shared" si="10"/>
        <v>43356.875</v>
      </c>
      <c r="B669">
        <v>255.875</v>
      </c>
      <c r="C669">
        <v>82.9724666000004</v>
      </c>
      <c r="D669">
        <v>-155.300853266663</v>
      </c>
    </row>
    <row r="670" spans="1:4">
      <c r="A670" s="1">
        <f t="shared" si="10"/>
        <v>43356.9166666667</v>
      </c>
      <c r="B670">
        <v>255.916666666667</v>
      </c>
      <c r="C670">
        <v>82.975301666667</v>
      </c>
      <c r="D670">
        <v>-155.264351266663</v>
      </c>
    </row>
    <row r="671" spans="1:4">
      <c r="A671" s="1">
        <f t="shared" si="10"/>
        <v>43356.9583333333</v>
      </c>
      <c r="B671">
        <v>255.958333333333</v>
      </c>
      <c r="C671">
        <v>82.9780966666669</v>
      </c>
      <c r="D671">
        <v>-155.227342266664</v>
      </c>
    </row>
    <row r="672" spans="1:4">
      <c r="A672" s="1">
        <f t="shared" si="10"/>
        <v>43357</v>
      </c>
      <c r="B672">
        <v>256</v>
      </c>
      <c r="C672">
        <v>82.9798743333336</v>
      </c>
      <c r="D672">
        <v>-155.183294999994</v>
      </c>
    </row>
    <row r="673" spans="1:4">
      <c r="A673" s="1">
        <f t="shared" si="10"/>
        <v>43357.0416666667</v>
      </c>
      <c r="B673">
        <v>256.041666666667</v>
      </c>
      <c r="C673">
        <v>82.9804117333333</v>
      </c>
      <c r="D673">
        <v>-155.137581133332</v>
      </c>
    </row>
    <row r="674" spans="1:4">
      <c r="A674" s="1">
        <f t="shared" si="10"/>
        <v>43357.0833333333</v>
      </c>
      <c r="B674">
        <v>256.083333333333</v>
      </c>
      <c r="C674">
        <v>82.9798894666666</v>
      </c>
      <c r="D674">
        <v>-155.09452253333</v>
      </c>
    </row>
    <row r="675" spans="1:4">
      <c r="A675" s="1">
        <f t="shared" si="10"/>
        <v>43357.125</v>
      </c>
      <c r="B675">
        <v>256.125</v>
      </c>
      <c r="C675">
        <v>82.9787841333332</v>
      </c>
      <c r="D675">
        <v>-155.056512866662</v>
      </c>
    </row>
    <row r="676" spans="1:4">
      <c r="A676" s="1">
        <f t="shared" si="10"/>
        <v>43357.1666666667</v>
      </c>
      <c r="B676">
        <v>256.166666666667</v>
      </c>
      <c r="C676">
        <v>82.9774246666666</v>
      </c>
      <c r="D676">
        <v>-155.023828266666</v>
      </c>
    </row>
    <row r="677" spans="1:4">
      <c r="A677" s="1">
        <f t="shared" si="10"/>
        <v>43357.2083333333</v>
      </c>
      <c r="B677">
        <v>256.208333333333</v>
      </c>
      <c r="C677">
        <v>82.9759161999999</v>
      </c>
      <c r="D677">
        <v>-154.998250066665</v>
      </c>
    </row>
    <row r="678" spans="1:4">
      <c r="A678" s="1">
        <f t="shared" si="10"/>
        <v>43357.25</v>
      </c>
      <c r="B678">
        <v>256.25</v>
      </c>
      <c r="C678">
        <v>82.9744308666665</v>
      </c>
      <c r="D678">
        <v>-154.979081666664</v>
      </c>
    </row>
    <row r="679" spans="1:4">
      <c r="A679" s="1">
        <f t="shared" si="10"/>
        <v>43357.2916666667</v>
      </c>
      <c r="B679">
        <v>256.291666666667</v>
      </c>
      <c r="C679">
        <v>82.973408</v>
      </c>
      <c r="D679">
        <v>-154.9625216</v>
      </c>
    </row>
    <row r="680" spans="1:4">
      <c r="A680" s="1">
        <f t="shared" si="10"/>
        <v>43357.3333333333</v>
      </c>
      <c r="B680">
        <v>256.333333333333</v>
      </c>
      <c r="C680">
        <v>82.9729556</v>
      </c>
      <c r="D680">
        <v>-154.944263066665</v>
      </c>
    </row>
    <row r="681" spans="1:4">
      <c r="A681" s="1">
        <f t="shared" si="10"/>
        <v>43357.375</v>
      </c>
      <c r="B681">
        <v>256.375</v>
      </c>
      <c r="C681">
        <v>82.9729326666667</v>
      </c>
      <c r="D681">
        <v>-154.922391666664</v>
      </c>
    </row>
    <row r="682" spans="1:4">
      <c r="A682" s="1">
        <f t="shared" si="10"/>
        <v>43357.4166666667</v>
      </c>
      <c r="B682">
        <v>256.416666666667</v>
      </c>
      <c r="C682">
        <v>82.9726315333333</v>
      </c>
      <c r="D682">
        <v>-154.895939133333</v>
      </c>
    </row>
    <row r="683" spans="1:4">
      <c r="A683" s="1">
        <f t="shared" si="10"/>
        <v>43357.4583333333</v>
      </c>
      <c r="B683">
        <v>256.458333333333</v>
      </c>
      <c r="C683">
        <v>82.9717821333333</v>
      </c>
      <c r="D683">
        <v>-154.869071666665</v>
      </c>
    </row>
    <row r="684" spans="1:4">
      <c r="A684" s="1">
        <f t="shared" si="10"/>
        <v>43357.5</v>
      </c>
      <c r="B684">
        <v>256.5</v>
      </c>
      <c r="C684">
        <v>82.9704909999998</v>
      </c>
      <c r="D684">
        <v>-154.843157999997</v>
      </c>
    </row>
    <row r="685" spans="1:4">
      <c r="A685" s="1">
        <f t="shared" si="10"/>
        <v>43357.5416666667</v>
      </c>
      <c r="B685">
        <v>256.541666666667</v>
      </c>
      <c r="C685">
        <v>82.9689862</v>
      </c>
      <c r="D685">
        <v>-154.817749799999</v>
      </c>
    </row>
    <row r="686" spans="1:4">
      <c r="A686" s="1">
        <f t="shared" si="10"/>
        <v>43357.5833333333</v>
      </c>
      <c r="B686">
        <v>256.583333333333</v>
      </c>
      <c r="C686">
        <v>82.9672376666665</v>
      </c>
      <c r="D686">
        <v>-154.793340666665</v>
      </c>
    </row>
    <row r="687" spans="1:4">
      <c r="A687" s="1">
        <f t="shared" si="10"/>
        <v>43357.625</v>
      </c>
      <c r="B687">
        <v>256.625</v>
      </c>
      <c r="C687">
        <v>82.9652533333331</v>
      </c>
      <c r="D687">
        <v>-154.774009866664</v>
      </c>
    </row>
    <row r="688" spans="1:4">
      <c r="A688" s="1">
        <f t="shared" si="10"/>
        <v>43357.6666666667</v>
      </c>
      <c r="B688">
        <v>256.666666666667</v>
      </c>
      <c r="C688">
        <v>82.9632785333333</v>
      </c>
      <c r="D688">
        <v>-154.760663</v>
      </c>
    </row>
    <row r="689" spans="1:4">
      <c r="A689" s="1">
        <f t="shared" si="10"/>
        <v>43357.7083333333</v>
      </c>
      <c r="B689">
        <v>256.708333333333</v>
      </c>
      <c r="C689">
        <v>82.9616732666666</v>
      </c>
      <c r="D689">
        <v>-154.751915199999</v>
      </c>
    </row>
    <row r="690" spans="1:4">
      <c r="A690" s="1">
        <f t="shared" si="10"/>
        <v>43357.75</v>
      </c>
      <c r="B690">
        <v>256.75</v>
      </c>
      <c r="C690">
        <v>82.9605945333332</v>
      </c>
      <c r="D690">
        <v>-154.744074799999</v>
      </c>
    </row>
    <row r="691" spans="1:4">
      <c r="A691" s="1">
        <f t="shared" si="10"/>
        <v>43357.7916666667</v>
      </c>
      <c r="B691">
        <v>256.791666666667</v>
      </c>
      <c r="C691">
        <v>82.9598838</v>
      </c>
      <c r="D691">
        <v>-154.734086333333</v>
      </c>
    </row>
    <row r="692" spans="1:4">
      <c r="A692" s="1">
        <f t="shared" si="10"/>
        <v>43357.8333333333</v>
      </c>
      <c r="B692">
        <v>256.833333333333</v>
      </c>
      <c r="C692">
        <v>82.9596270666667</v>
      </c>
      <c r="D692">
        <v>-154.721105866666</v>
      </c>
    </row>
    <row r="693" spans="1:4">
      <c r="A693" s="1">
        <f t="shared" si="10"/>
        <v>43357.875</v>
      </c>
      <c r="B693">
        <v>256.875</v>
      </c>
      <c r="C693">
        <v>82.9596633333333</v>
      </c>
      <c r="D693">
        <v>-154.702852999998</v>
      </c>
    </row>
    <row r="694" spans="1:4">
      <c r="A694" s="1">
        <f t="shared" si="10"/>
        <v>43357.9166666667</v>
      </c>
      <c r="B694">
        <v>256.916666666667</v>
      </c>
      <c r="C694">
        <v>82.9597426</v>
      </c>
      <c r="D694">
        <v>-154.680059466666</v>
      </c>
    </row>
    <row r="695" spans="1:4">
      <c r="A695" s="1">
        <f t="shared" si="10"/>
        <v>43357.9583333333</v>
      </c>
      <c r="B695">
        <v>256.958333333333</v>
      </c>
      <c r="C695">
        <v>82.9599337333333</v>
      </c>
      <c r="D695">
        <v>-154.652809466665</v>
      </c>
    </row>
    <row r="696" spans="1:4">
      <c r="A696" s="1">
        <f t="shared" si="10"/>
        <v>43358</v>
      </c>
      <c r="B696">
        <v>257</v>
      </c>
      <c r="C696">
        <v>82.9600384666667</v>
      </c>
      <c r="D696">
        <v>-154.620429666662</v>
      </c>
    </row>
    <row r="697" spans="1:4">
      <c r="A697" s="1">
        <f t="shared" si="10"/>
        <v>43358.0416666667</v>
      </c>
      <c r="B697">
        <v>257.041666666667</v>
      </c>
      <c r="C697">
        <v>82.9597183333333</v>
      </c>
      <c r="D697">
        <v>-154.584866399999</v>
      </c>
    </row>
    <row r="698" spans="1:4">
      <c r="A698" s="1">
        <f t="shared" si="10"/>
        <v>43358.0833333333</v>
      </c>
      <c r="B698">
        <v>257.083333333333</v>
      </c>
      <c r="C698">
        <v>82.9589595333333</v>
      </c>
      <c r="D698">
        <v>-154.548208133331</v>
      </c>
    </row>
    <row r="699" spans="1:4">
      <c r="A699" s="1">
        <f t="shared" si="10"/>
        <v>43358.125</v>
      </c>
      <c r="B699">
        <v>257.125</v>
      </c>
      <c r="C699">
        <v>82.9579316666665</v>
      </c>
      <c r="D699">
        <v>-154.511931333329</v>
      </c>
    </row>
    <row r="700" spans="1:4">
      <c r="A700" s="1">
        <f t="shared" si="10"/>
        <v>43358.1666666667</v>
      </c>
      <c r="B700">
        <v>257.166666666667</v>
      </c>
      <c r="C700">
        <v>82.956588</v>
      </c>
      <c r="D700">
        <v>-154.477344866666</v>
      </c>
    </row>
    <row r="701" spans="1:4">
      <c r="A701" s="1">
        <f t="shared" si="10"/>
        <v>43358.2083333333</v>
      </c>
      <c r="B701">
        <v>257.208333333333</v>
      </c>
      <c r="C701">
        <v>82.9550176666665</v>
      </c>
      <c r="D701">
        <v>-154.445086999998</v>
      </c>
    </row>
    <row r="702" spans="1:4">
      <c r="A702" s="1">
        <f t="shared" si="10"/>
        <v>43358.25</v>
      </c>
      <c r="B702">
        <v>257.25</v>
      </c>
      <c r="C702">
        <v>82.9535875999998</v>
      </c>
      <c r="D702">
        <v>-154.417225266663</v>
      </c>
    </row>
    <row r="703" spans="1:4">
      <c r="A703" s="1">
        <f t="shared" si="10"/>
        <v>43358.2916666667</v>
      </c>
      <c r="B703">
        <v>257.291666666667</v>
      </c>
      <c r="C703">
        <v>82.9530608666667</v>
      </c>
      <c r="D703">
        <v>-154.389230399999</v>
      </c>
    </row>
    <row r="704" spans="1:4">
      <c r="A704" s="1">
        <f t="shared" si="10"/>
        <v>43358.3333333333</v>
      </c>
      <c r="B704">
        <v>257.333333333333</v>
      </c>
      <c r="C704">
        <v>82.9534817333334</v>
      </c>
      <c r="D704">
        <v>-154.361354666665</v>
      </c>
    </row>
    <row r="705" spans="1:4">
      <c r="A705" s="1">
        <f t="shared" si="10"/>
        <v>43358.375</v>
      </c>
      <c r="B705">
        <v>257.375</v>
      </c>
      <c r="C705">
        <v>82.9539657333334</v>
      </c>
      <c r="D705">
        <v>-154.333489666663</v>
      </c>
    </row>
    <row r="706" spans="1:4">
      <c r="A706" s="1">
        <f t="shared" ref="A706:A769" si="11">B706+43101</f>
        <v>43358.4166666667</v>
      </c>
      <c r="B706">
        <v>257.416666666667</v>
      </c>
      <c r="C706">
        <v>82.9547157333334</v>
      </c>
      <c r="D706">
        <v>-154.305675999999</v>
      </c>
    </row>
    <row r="707" spans="1:4">
      <c r="A707" s="1">
        <f t="shared" si="11"/>
        <v>43358.4583333333</v>
      </c>
      <c r="B707">
        <v>257.458333333333</v>
      </c>
      <c r="C707">
        <v>82.9562696666668</v>
      </c>
      <c r="D707">
        <v>-154.272642133331</v>
      </c>
    </row>
    <row r="708" spans="1:4">
      <c r="A708" s="1">
        <f t="shared" si="11"/>
        <v>43358.5</v>
      </c>
      <c r="B708">
        <v>257.5</v>
      </c>
      <c r="C708">
        <v>82.9577471333335</v>
      </c>
      <c r="D708">
        <v>-154.235702466662</v>
      </c>
    </row>
    <row r="709" spans="1:4">
      <c r="A709" s="1">
        <f t="shared" si="11"/>
        <v>43358.5416666667</v>
      </c>
      <c r="B709">
        <v>257.541666666667</v>
      </c>
      <c r="C709">
        <v>82.9587456666667</v>
      </c>
      <c r="D709">
        <v>-154.197986866666</v>
      </c>
    </row>
    <row r="710" spans="1:4">
      <c r="A710" s="1">
        <f t="shared" si="11"/>
        <v>43358.5833333333</v>
      </c>
      <c r="B710">
        <v>257.583333333333</v>
      </c>
      <c r="C710">
        <v>82.959286</v>
      </c>
      <c r="D710">
        <v>-154.161097199997</v>
      </c>
    </row>
    <row r="711" spans="1:4">
      <c r="A711" s="1">
        <f t="shared" si="11"/>
        <v>43358.625</v>
      </c>
      <c r="B711">
        <v>257.625</v>
      </c>
      <c r="C711">
        <v>82.9595720000001</v>
      </c>
      <c r="D711">
        <v>-154.126811599996</v>
      </c>
    </row>
    <row r="712" spans="1:4">
      <c r="A712" s="1">
        <f t="shared" si="11"/>
        <v>43358.6666666667</v>
      </c>
      <c r="B712">
        <v>257.666666666667</v>
      </c>
      <c r="C712">
        <v>82.9597132</v>
      </c>
      <c r="D712">
        <v>-154.095515999999</v>
      </c>
    </row>
    <row r="713" spans="1:4">
      <c r="A713" s="1">
        <f t="shared" si="11"/>
        <v>43358.7083333333</v>
      </c>
      <c r="B713">
        <v>257.708333333333</v>
      </c>
      <c r="C713">
        <v>82.9595409333333</v>
      </c>
      <c r="D713">
        <v>-154.064495666665</v>
      </c>
    </row>
    <row r="714" spans="1:4">
      <c r="A714" s="1">
        <f t="shared" si="11"/>
        <v>43358.75</v>
      </c>
      <c r="B714">
        <v>257.75</v>
      </c>
      <c r="C714">
        <v>82.9584723999999</v>
      </c>
      <c r="D714">
        <v>-154.029634399995</v>
      </c>
    </row>
    <row r="715" spans="1:4">
      <c r="A715" s="1">
        <f t="shared" si="11"/>
        <v>43358.7916666667</v>
      </c>
      <c r="B715">
        <v>257.791666666667</v>
      </c>
      <c r="C715">
        <v>82.9564836666666</v>
      </c>
      <c r="D715">
        <v>-153.994836266666</v>
      </c>
    </row>
    <row r="716" spans="1:4">
      <c r="A716" s="1">
        <f t="shared" si="11"/>
        <v>43358.8333333333</v>
      </c>
      <c r="B716">
        <v>257.833333333333</v>
      </c>
      <c r="C716">
        <v>82.9543412666665</v>
      </c>
      <c r="D716">
        <v>-153.960831333331</v>
      </c>
    </row>
    <row r="717" spans="1:4">
      <c r="A717" s="1">
        <f t="shared" si="11"/>
        <v>43358.875</v>
      </c>
      <c r="B717">
        <v>257.875</v>
      </c>
      <c r="C717">
        <v>82.9521913333331</v>
      </c>
      <c r="D717">
        <v>-153.924999733329</v>
      </c>
    </row>
    <row r="718" spans="1:4">
      <c r="A718" s="1">
        <f t="shared" si="11"/>
        <v>43358.9166666667</v>
      </c>
      <c r="B718">
        <v>257.916666666667</v>
      </c>
      <c r="C718">
        <v>82.9498285333333</v>
      </c>
      <c r="D718">
        <v>-153.886606133332</v>
      </c>
    </row>
    <row r="719" spans="1:4">
      <c r="A719" s="1">
        <f t="shared" si="11"/>
        <v>43358.9583333333</v>
      </c>
      <c r="B719">
        <v>257.958333333333</v>
      </c>
      <c r="C719">
        <v>82.9469679999998</v>
      </c>
      <c r="D719">
        <v>-153.846675533331</v>
      </c>
    </row>
    <row r="720" spans="1:4">
      <c r="A720" s="1">
        <f t="shared" si="11"/>
        <v>43359</v>
      </c>
      <c r="B720">
        <v>258</v>
      </c>
      <c r="C720">
        <v>82.9435708666662</v>
      </c>
      <c r="D720">
        <v>-153.808529133328</v>
      </c>
    </row>
    <row r="721" spans="1:4">
      <c r="A721" s="1">
        <f t="shared" si="11"/>
        <v>43359.0416666667</v>
      </c>
      <c r="B721">
        <v>258.041666666667</v>
      </c>
      <c r="C721">
        <v>82.9396189333332</v>
      </c>
      <c r="D721">
        <v>-153.773572866666</v>
      </c>
    </row>
    <row r="722" spans="1:4">
      <c r="A722" s="1">
        <f t="shared" si="11"/>
        <v>43359.0833333333</v>
      </c>
      <c r="B722">
        <v>258.083333333333</v>
      </c>
      <c r="C722">
        <v>82.935400333333</v>
      </c>
      <c r="D722">
        <v>-153.743639666665</v>
      </c>
    </row>
    <row r="723" spans="1:4">
      <c r="A723" s="1">
        <f t="shared" si="11"/>
        <v>43359.125</v>
      </c>
      <c r="B723">
        <v>258.125</v>
      </c>
      <c r="C723">
        <v>82.9308339999994</v>
      </c>
      <c r="D723">
        <v>-153.71875833333</v>
      </c>
    </row>
    <row r="724" spans="1:4">
      <c r="A724" s="1">
        <f t="shared" si="11"/>
        <v>43359.1666666667</v>
      </c>
      <c r="B724">
        <v>258.166666666667</v>
      </c>
      <c r="C724">
        <v>82.9256363999999</v>
      </c>
      <c r="D724">
        <v>-153.703556933333</v>
      </c>
    </row>
    <row r="725" spans="1:4">
      <c r="A725" s="1">
        <f t="shared" si="11"/>
        <v>43359.2083333333</v>
      </c>
      <c r="B725">
        <v>258.208333333333</v>
      </c>
      <c r="C725">
        <v>82.9207845999997</v>
      </c>
      <c r="D725">
        <v>-153.697201733333</v>
      </c>
    </row>
    <row r="726" spans="1:4">
      <c r="A726" s="1">
        <f t="shared" si="11"/>
        <v>43359.25</v>
      </c>
      <c r="B726">
        <v>258.25</v>
      </c>
      <c r="C726">
        <v>82.9168593999995</v>
      </c>
      <c r="D726">
        <v>-153.695807133333</v>
      </c>
    </row>
    <row r="727" spans="1:4">
      <c r="A727" s="1">
        <f t="shared" si="11"/>
        <v>43359.2916666667</v>
      </c>
      <c r="B727">
        <v>258.291666666667</v>
      </c>
      <c r="C727">
        <v>82.9141804666664</v>
      </c>
      <c r="D727">
        <v>-153.697152266667</v>
      </c>
    </row>
    <row r="728" spans="1:4">
      <c r="A728" s="1">
        <f t="shared" si="11"/>
        <v>43359.3333333333</v>
      </c>
      <c r="B728">
        <v>258.333333333333</v>
      </c>
      <c r="C728">
        <v>82.9115859666665</v>
      </c>
      <c r="D728">
        <v>-153.698670766667</v>
      </c>
    </row>
    <row r="729" spans="1:4">
      <c r="A729" s="1">
        <f t="shared" si="11"/>
        <v>43359.375</v>
      </c>
      <c r="B729">
        <v>258.375</v>
      </c>
      <c r="C729">
        <v>82.9098440666665</v>
      </c>
      <c r="D729">
        <v>-153.699229333333</v>
      </c>
    </row>
    <row r="730" spans="1:4">
      <c r="A730" s="1">
        <f t="shared" si="11"/>
        <v>43359.4166666667</v>
      </c>
      <c r="B730">
        <v>258.416666666667</v>
      </c>
      <c r="C730">
        <v>82.9084076</v>
      </c>
      <c r="D730">
        <v>-153.6931916</v>
      </c>
    </row>
    <row r="731" spans="1:4">
      <c r="A731" s="1">
        <f t="shared" si="11"/>
        <v>43359.4583333333</v>
      </c>
      <c r="B731">
        <v>258.458333333333</v>
      </c>
      <c r="C731">
        <v>82.9067953999999</v>
      </c>
      <c r="D731">
        <v>-153.677319733332</v>
      </c>
    </row>
    <row r="732" spans="1:4">
      <c r="A732" s="1">
        <f t="shared" si="11"/>
        <v>43359.5</v>
      </c>
      <c r="B732">
        <v>258.5</v>
      </c>
      <c r="C732">
        <v>82.9045963333331</v>
      </c>
      <c r="D732">
        <v>-153.65258313333</v>
      </c>
    </row>
    <row r="733" spans="1:4">
      <c r="A733" s="1">
        <f t="shared" si="11"/>
        <v>43359.5416666667</v>
      </c>
      <c r="B733">
        <v>258.541666666667</v>
      </c>
      <c r="C733">
        <v>82.9016376666666</v>
      </c>
      <c r="D733">
        <v>-153.621712466666</v>
      </c>
    </row>
    <row r="734" spans="1:4">
      <c r="A734" s="1">
        <f t="shared" si="11"/>
        <v>43359.5833333333</v>
      </c>
      <c r="B734">
        <v>258.583333333333</v>
      </c>
      <c r="C734">
        <v>82.897513733333</v>
      </c>
      <c r="D734">
        <v>-153.588475199998</v>
      </c>
    </row>
    <row r="735" spans="1:4">
      <c r="A735" s="1">
        <f t="shared" si="11"/>
        <v>43359.625</v>
      </c>
      <c r="B735">
        <v>258.625</v>
      </c>
      <c r="C735">
        <v>82.8933102333328</v>
      </c>
      <c r="D735">
        <v>-153.555097199996</v>
      </c>
    </row>
    <row r="736" spans="1:4">
      <c r="A736" s="1">
        <f t="shared" si="11"/>
        <v>43359.6666666667</v>
      </c>
      <c r="B736">
        <v>258.666666666667</v>
      </c>
      <c r="C736">
        <v>82.8881719999999</v>
      </c>
      <c r="D736">
        <v>-153.524321333333</v>
      </c>
    </row>
    <row r="737" spans="1:4">
      <c r="A737" s="1">
        <f t="shared" si="11"/>
        <v>43359.7083333333</v>
      </c>
      <c r="B737">
        <v>258.708333333333</v>
      </c>
      <c r="C737">
        <v>82.8826431333329</v>
      </c>
      <c r="D737">
        <v>-153.498137599998</v>
      </c>
    </row>
    <row r="738" spans="1:4">
      <c r="A738" s="1">
        <f t="shared" si="11"/>
        <v>43359.75</v>
      </c>
      <c r="B738">
        <v>258.75</v>
      </c>
      <c r="C738">
        <v>82.8772721999993</v>
      </c>
      <c r="D738">
        <v>-153.475860999997</v>
      </c>
    </row>
    <row r="739" spans="1:4">
      <c r="A739" s="1">
        <f t="shared" si="11"/>
        <v>43359.7916666667</v>
      </c>
      <c r="B739">
        <v>258.791666666667</v>
      </c>
      <c r="C739">
        <v>82.8718703333332</v>
      </c>
      <c r="D739">
        <v>-153.4546754</v>
      </c>
    </row>
    <row r="740" spans="1:4">
      <c r="A740" s="1">
        <f t="shared" si="11"/>
        <v>43359.8333333333</v>
      </c>
      <c r="B740">
        <v>258.833333333333</v>
      </c>
      <c r="C740">
        <v>82.8667079999996</v>
      </c>
      <c r="D740">
        <v>-153.433476599999</v>
      </c>
    </row>
    <row r="741" spans="1:4">
      <c r="A741" s="1">
        <f t="shared" si="11"/>
        <v>43359.875</v>
      </c>
      <c r="B741">
        <v>258.875</v>
      </c>
      <c r="C741">
        <v>82.8619316666661</v>
      </c>
      <c r="D741">
        <v>-153.40936153333</v>
      </c>
    </row>
    <row r="742" spans="1:4">
      <c r="A742" s="1">
        <f t="shared" si="11"/>
        <v>43359.9166666667</v>
      </c>
      <c r="B742">
        <v>258.916666666667</v>
      </c>
      <c r="C742">
        <v>82.8569109999999</v>
      </c>
      <c r="D742">
        <v>-153.378305466666</v>
      </c>
    </row>
    <row r="743" spans="1:4">
      <c r="A743" s="1">
        <f t="shared" si="11"/>
        <v>43359.9583333333</v>
      </c>
      <c r="B743">
        <v>258.958333333333</v>
      </c>
      <c r="C743">
        <v>82.8512409999996</v>
      </c>
      <c r="D743">
        <v>-153.345292866664</v>
      </c>
    </row>
    <row r="744" spans="1:4">
      <c r="A744" s="1">
        <f t="shared" si="11"/>
        <v>43360</v>
      </c>
      <c r="B744">
        <v>259</v>
      </c>
      <c r="C744">
        <v>82.8451106666659</v>
      </c>
      <c r="D744">
        <v>-153.315344466663</v>
      </c>
    </row>
    <row r="745" spans="1:4">
      <c r="A745" s="1">
        <f t="shared" si="11"/>
        <v>43360.0416666667</v>
      </c>
      <c r="B745">
        <v>259.041666666667</v>
      </c>
      <c r="C745">
        <v>82.8386025333332</v>
      </c>
      <c r="D745">
        <v>-153.289651666666</v>
      </c>
    </row>
    <row r="746" spans="1:4">
      <c r="A746" s="1">
        <f t="shared" si="11"/>
        <v>43360.0833333333</v>
      </c>
      <c r="B746">
        <v>259.083333333333</v>
      </c>
      <c r="C746">
        <v>82.8318511333329</v>
      </c>
      <c r="D746">
        <v>-153.269533066665</v>
      </c>
    </row>
    <row r="747" spans="1:4">
      <c r="A747" s="1">
        <f t="shared" si="11"/>
        <v>43360.125</v>
      </c>
      <c r="B747">
        <v>259.125</v>
      </c>
      <c r="C747">
        <v>82.8245353333324</v>
      </c>
      <c r="D747">
        <v>-153.255391133332</v>
      </c>
    </row>
    <row r="748" spans="1:4">
      <c r="A748" s="1">
        <f t="shared" si="11"/>
        <v>43360.1666666667</v>
      </c>
      <c r="B748">
        <v>259.166666666667</v>
      </c>
      <c r="C748">
        <v>82.8163263333331</v>
      </c>
      <c r="D748">
        <v>-153.2512942</v>
      </c>
    </row>
    <row r="749" spans="1:4">
      <c r="A749" s="1">
        <f t="shared" si="11"/>
        <v>43360.2083333333</v>
      </c>
      <c r="B749">
        <v>259.208333333333</v>
      </c>
      <c r="C749">
        <v>82.8087171333328</v>
      </c>
      <c r="D749">
        <v>-153.2539118</v>
      </c>
    </row>
    <row r="750" spans="1:4">
      <c r="A750" s="1">
        <f t="shared" si="11"/>
        <v>43360.25</v>
      </c>
      <c r="B750">
        <v>259.25</v>
      </c>
      <c r="C750">
        <v>82.8021043333325</v>
      </c>
      <c r="D750">
        <v>-153.259932466667</v>
      </c>
    </row>
    <row r="751" spans="1:4">
      <c r="A751" s="1">
        <f t="shared" si="11"/>
        <v>43360.2916666667</v>
      </c>
      <c r="B751">
        <v>259.291666666667</v>
      </c>
      <c r="C751">
        <v>82.7960091999999</v>
      </c>
      <c r="D751">
        <v>-153.270448533334</v>
      </c>
    </row>
    <row r="752" spans="1:4">
      <c r="A752" s="1">
        <f t="shared" si="11"/>
        <v>43360.3333333333</v>
      </c>
      <c r="B752">
        <v>259.333333333333</v>
      </c>
      <c r="C752">
        <v>82.7912668666663</v>
      </c>
      <c r="D752">
        <v>-153.279974133334</v>
      </c>
    </row>
    <row r="753" spans="1:4">
      <c r="A753" s="1">
        <f t="shared" si="11"/>
        <v>43360.375</v>
      </c>
      <c r="B753">
        <v>259.375</v>
      </c>
      <c r="C753">
        <v>82.7872404666662</v>
      </c>
      <c r="D753">
        <v>-153.282367</v>
      </c>
    </row>
    <row r="754" spans="1:4">
      <c r="A754" s="1">
        <f t="shared" si="11"/>
        <v>43360.4166666667</v>
      </c>
      <c r="B754">
        <v>259.416666666667</v>
      </c>
      <c r="C754">
        <v>82.7829457999999</v>
      </c>
      <c r="D754">
        <v>-153.282301666667</v>
      </c>
    </row>
    <row r="755" spans="1:4">
      <c r="A755" s="1">
        <f t="shared" si="11"/>
        <v>43360.4583333333</v>
      </c>
      <c r="B755">
        <v>259.458333333333</v>
      </c>
      <c r="C755">
        <v>82.7783823999997</v>
      </c>
      <c r="D755">
        <v>-153.279419866666</v>
      </c>
    </row>
    <row r="756" spans="1:4">
      <c r="A756" s="1">
        <f t="shared" si="11"/>
        <v>43360.5</v>
      </c>
      <c r="B756">
        <v>259.5</v>
      </c>
      <c r="C756">
        <v>82.7734523333327</v>
      </c>
      <c r="D756">
        <v>-153.277569533333</v>
      </c>
    </row>
    <row r="757" spans="1:4">
      <c r="A757" s="1">
        <f t="shared" si="11"/>
        <v>43360.5416666667</v>
      </c>
      <c r="B757">
        <v>259.541666666667</v>
      </c>
      <c r="C757">
        <v>82.7682107999999</v>
      </c>
      <c r="D757">
        <v>-153.279881466667</v>
      </c>
    </row>
    <row r="758" spans="1:4">
      <c r="A758" s="1">
        <f t="shared" si="11"/>
        <v>43360.5833333333</v>
      </c>
      <c r="B758">
        <v>259.583333333333</v>
      </c>
      <c r="C758">
        <v>82.7629114666663</v>
      </c>
      <c r="D758">
        <v>-153.286390466667</v>
      </c>
    </row>
    <row r="759" spans="1:4">
      <c r="A759" s="1">
        <f t="shared" si="11"/>
        <v>43360.625</v>
      </c>
      <c r="B759">
        <v>259.625</v>
      </c>
      <c r="C759">
        <v>82.7580425333327</v>
      </c>
      <c r="D759">
        <v>-153.297748066668</v>
      </c>
    </row>
    <row r="760" spans="1:4">
      <c r="A760" s="1">
        <f t="shared" si="11"/>
        <v>43360.6666666667</v>
      </c>
      <c r="B760">
        <v>259.666666666667</v>
      </c>
      <c r="C760">
        <v>82.7540286666666</v>
      </c>
      <c r="D760">
        <v>-153.312317</v>
      </c>
    </row>
    <row r="761" spans="1:4">
      <c r="A761" s="1">
        <f t="shared" si="11"/>
        <v>43360.7083333333</v>
      </c>
      <c r="B761">
        <v>259.708333333333</v>
      </c>
      <c r="C761">
        <v>82.7512076666665</v>
      </c>
      <c r="D761">
        <v>-153.327794800001</v>
      </c>
    </row>
    <row r="762" spans="1:4">
      <c r="A762" s="1">
        <f t="shared" si="11"/>
        <v>43360.75</v>
      </c>
      <c r="B762">
        <v>259.75</v>
      </c>
      <c r="C762">
        <v>82.7495148666665</v>
      </c>
      <c r="D762">
        <v>-153.341590533335</v>
      </c>
    </row>
    <row r="763" spans="1:4">
      <c r="A763" s="1">
        <f t="shared" si="11"/>
        <v>43360.7916666667</v>
      </c>
      <c r="B763">
        <v>259.791666666667</v>
      </c>
      <c r="C763">
        <v>82.7487826</v>
      </c>
      <c r="D763">
        <v>-153.351010266667</v>
      </c>
    </row>
    <row r="764" spans="1:4">
      <c r="A764" s="1">
        <f t="shared" si="11"/>
        <v>43360.8333333333</v>
      </c>
      <c r="B764">
        <v>259.833333333333</v>
      </c>
      <c r="C764">
        <v>82.7486932</v>
      </c>
      <c r="D764">
        <v>-153.3550284</v>
      </c>
    </row>
    <row r="765" spans="1:4">
      <c r="A765" s="1">
        <f t="shared" si="11"/>
        <v>43360.875</v>
      </c>
      <c r="B765">
        <v>259.875</v>
      </c>
      <c r="C765">
        <v>82.7489588</v>
      </c>
      <c r="D765">
        <v>-153.3538328</v>
      </c>
    </row>
    <row r="766" spans="1:4">
      <c r="A766" s="1">
        <f t="shared" si="11"/>
        <v>43360.9166666667</v>
      </c>
      <c r="B766">
        <v>259.916666666667</v>
      </c>
      <c r="C766">
        <v>82.7493438666667</v>
      </c>
      <c r="D766">
        <v>-153.347330133333</v>
      </c>
    </row>
    <row r="767" spans="1:4">
      <c r="A767" s="1">
        <f t="shared" si="11"/>
        <v>43360.9583333333</v>
      </c>
      <c r="B767">
        <v>259.958333333333</v>
      </c>
      <c r="C767">
        <v>82.7495268</v>
      </c>
      <c r="D767">
        <v>-153.336843399999</v>
      </c>
    </row>
    <row r="768" spans="1:4">
      <c r="A768" s="1">
        <f t="shared" si="11"/>
        <v>43361</v>
      </c>
      <c r="B768">
        <v>260</v>
      </c>
      <c r="C768">
        <v>82.7492673333333</v>
      </c>
      <c r="D768">
        <v>-153.322980999998</v>
      </c>
    </row>
    <row r="769" spans="1:4">
      <c r="A769" s="1">
        <f t="shared" si="11"/>
        <v>43361.0416666667</v>
      </c>
      <c r="B769">
        <v>260.041666666667</v>
      </c>
      <c r="C769">
        <v>82.7485293333333</v>
      </c>
      <c r="D769">
        <v>-153.306861333333</v>
      </c>
    </row>
    <row r="770" spans="1:4">
      <c r="A770" s="1">
        <f t="shared" ref="A770:A833" si="12">B770+43101</f>
        <v>43361.0833333333</v>
      </c>
      <c r="B770">
        <v>260.083333333333</v>
      </c>
      <c r="C770">
        <v>82.7473859999999</v>
      </c>
      <c r="D770">
        <v>-153.290326599999</v>
      </c>
    </row>
    <row r="771" spans="1:4">
      <c r="A771" s="1">
        <f t="shared" si="12"/>
        <v>43361.125</v>
      </c>
      <c r="B771">
        <v>260.125</v>
      </c>
      <c r="C771">
        <v>82.7460293333332</v>
      </c>
      <c r="D771">
        <v>-153.275943533332</v>
      </c>
    </row>
    <row r="772" spans="1:4">
      <c r="A772" s="1">
        <f t="shared" si="12"/>
        <v>43361.1666666667</v>
      </c>
      <c r="B772">
        <v>260.166666666667</v>
      </c>
      <c r="C772">
        <v>82.7446733333333</v>
      </c>
      <c r="D772">
        <v>-153.2660798</v>
      </c>
    </row>
    <row r="773" spans="1:4">
      <c r="A773" s="1">
        <f t="shared" si="12"/>
        <v>43361.2083333333</v>
      </c>
      <c r="B773">
        <v>260.208333333333</v>
      </c>
      <c r="C773">
        <v>82.7435880666666</v>
      </c>
      <c r="D773">
        <v>-153.261076866666</v>
      </c>
    </row>
    <row r="774" spans="1:4">
      <c r="A774" s="1">
        <f t="shared" si="12"/>
        <v>43361.25</v>
      </c>
      <c r="B774">
        <v>260.25</v>
      </c>
      <c r="C774">
        <v>82.7430325999999</v>
      </c>
      <c r="D774">
        <v>-153.259365</v>
      </c>
    </row>
    <row r="775" spans="1:4">
      <c r="A775" s="1">
        <f t="shared" si="12"/>
        <v>43361.2916666667</v>
      </c>
      <c r="B775">
        <v>260.291666666667</v>
      </c>
      <c r="C775">
        <v>82.7430633333333</v>
      </c>
      <c r="D775">
        <v>-153.2567058</v>
      </c>
    </row>
    <row r="776" spans="1:4">
      <c r="A776" s="1">
        <f t="shared" si="12"/>
        <v>43361.3333333333</v>
      </c>
      <c r="B776">
        <v>260.333333333333</v>
      </c>
      <c r="C776">
        <v>82.7436784</v>
      </c>
      <c r="D776">
        <v>-153.251402733333</v>
      </c>
    </row>
    <row r="777" spans="1:4">
      <c r="A777" s="1">
        <f t="shared" si="12"/>
        <v>43361.375</v>
      </c>
      <c r="B777">
        <v>260.375</v>
      </c>
      <c r="C777">
        <v>82.7448541333335</v>
      </c>
      <c r="D777">
        <v>-153.243487266666</v>
      </c>
    </row>
    <row r="778" spans="1:4">
      <c r="A778" s="1">
        <f t="shared" si="12"/>
        <v>43361.4166666667</v>
      </c>
      <c r="B778">
        <v>260.416666666667</v>
      </c>
      <c r="C778">
        <v>82.7464068666667</v>
      </c>
      <c r="D778">
        <v>-153.230497333333</v>
      </c>
    </row>
    <row r="779" spans="1:4">
      <c r="A779" s="1">
        <f t="shared" si="12"/>
        <v>43361.4583333333</v>
      </c>
      <c r="B779">
        <v>260.458333333333</v>
      </c>
      <c r="C779">
        <v>82.7481546666668</v>
      </c>
      <c r="D779">
        <v>-153.213381066665</v>
      </c>
    </row>
    <row r="780" spans="1:4">
      <c r="A780" s="1">
        <f t="shared" si="12"/>
        <v>43361.5</v>
      </c>
      <c r="B780">
        <v>260.5</v>
      </c>
      <c r="C780">
        <v>82.7497373333335</v>
      </c>
      <c r="D780">
        <v>-153.192522133331</v>
      </c>
    </row>
    <row r="781" spans="1:4">
      <c r="A781" s="1">
        <f t="shared" si="12"/>
        <v>43361.5416666667</v>
      </c>
      <c r="B781">
        <v>260.541666666667</v>
      </c>
      <c r="C781">
        <v>82.7509648</v>
      </c>
      <c r="D781">
        <v>-153.169940466666</v>
      </c>
    </row>
    <row r="782" spans="1:4">
      <c r="A782" s="1">
        <f t="shared" si="12"/>
        <v>43361.5833333333</v>
      </c>
      <c r="B782">
        <v>260.583333333333</v>
      </c>
      <c r="C782">
        <v>82.7520278000001</v>
      </c>
      <c r="D782">
        <v>-153.146848399998</v>
      </c>
    </row>
    <row r="783" spans="1:4">
      <c r="A783" s="1">
        <f t="shared" si="12"/>
        <v>43361.625</v>
      </c>
      <c r="B783">
        <v>260.625</v>
      </c>
      <c r="C783">
        <v>82.7529510666668</v>
      </c>
      <c r="D783">
        <v>-153.124858599997</v>
      </c>
    </row>
    <row r="784" spans="1:4">
      <c r="A784" s="1">
        <f t="shared" si="12"/>
        <v>43361.6666666667</v>
      </c>
      <c r="B784">
        <v>260.666666666667</v>
      </c>
      <c r="C784">
        <v>82.7538716</v>
      </c>
      <c r="D784">
        <v>-153.105745866666</v>
      </c>
    </row>
    <row r="785" spans="1:4">
      <c r="A785" s="1">
        <f t="shared" si="12"/>
        <v>43361.7083333333</v>
      </c>
      <c r="B785">
        <v>260.708333333333</v>
      </c>
      <c r="C785">
        <v>82.7549008666667</v>
      </c>
      <c r="D785">
        <v>-153.088103133332</v>
      </c>
    </row>
    <row r="786" spans="1:4">
      <c r="A786" s="1">
        <f t="shared" si="12"/>
        <v>43361.75</v>
      </c>
      <c r="B786">
        <v>260.75</v>
      </c>
      <c r="C786">
        <v>82.7560638666668</v>
      </c>
      <c r="D786">
        <v>-153.073357666665</v>
      </c>
    </row>
    <row r="787" spans="1:4">
      <c r="A787" s="1">
        <f t="shared" si="12"/>
        <v>43361.7916666667</v>
      </c>
      <c r="B787">
        <v>260.791666666667</v>
      </c>
      <c r="C787">
        <v>82.7576148</v>
      </c>
      <c r="D787">
        <v>-153.058828533333</v>
      </c>
    </row>
    <row r="788" spans="1:4">
      <c r="A788" s="1">
        <f t="shared" si="12"/>
        <v>43361.8333333333</v>
      </c>
      <c r="B788">
        <v>260.833333333333</v>
      </c>
      <c r="C788">
        <v>82.7597948000002</v>
      </c>
      <c r="D788">
        <v>-153.040539199999</v>
      </c>
    </row>
    <row r="789" spans="1:4">
      <c r="A789" s="1">
        <f t="shared" si="12"/>
        <v>43361.875</v>
      </c>
      <c r="B789">
        <v>260.875</v>
      </c>
      <c r="C789">
        <v>82.762310866667</v>
      </c>
      <c r="D789">
        <v>-153.019770133331</v>
      </c>
    </row>
    <row r="790" spans="1:4">
      <c r="A790" s="1">
        <f t="shared" si="12"/>
        <v>43361.9166666667</v>
      </c>
      <c r="B790">
        <v>260.916666666667</v>
      </c>
      <c r="C790">
        <v>82.7647433333334</v>
      </c>
      <c r="D790">
        <v>-152.994474199999</v>
      </c>
    </row>
    <row r="791" spans="1:4">
      <c r="A791" s="1">
        <f t="shared" si="12"/>
        <v>43361.9583333333</v>
      </c>
      <c r="B791">
        <v>260.958333333333</v>
      </c>
      <c r="C791">
        <v>82.7669508666668</v>
      </c>
      <c r="D791">
        <v>-152.964648466665</v>
      </c>
    </row>
    <row r="792" spans="1:4">
      <c r="A792" s="1">
        <f t="shared" si="12"/>
        <v>43362</v>
      </c>
      <c r="B792">
        <v>261</v>
      </c>
      <c r="C792">
        <v>82.7688190000002</v>
      </c>
      <c r="D792">
        <v>-152.931256666662</v>
      </c>
    </row>
    <row r="793" spans="1:4">
      <c r="A793" s="1">
        <f t="shared" si="12"/>
        <v>43362.0416666667</v>
      </c>
      <c r="B793">
        <v>261.041666666667</v>
      </c>
      <c r="C793">
        <v>82.7700041333335</v>
      </c>
      <c r="D793">
        <v>-152.895609599996</v>
      </c>
    </row>
    <row r="794" spans="1:4">
      <c r="A794" s="1">
        <f t="shared" si="12"/>
        <v>43362.0833333333</v>
      </c>
      <c r="B794">
        <v>261.083333333333</v>
      </c>
      <c r="C794">
        <v>82.7711421333334</v>
      </c>
      <c r="D794">
        <v>-152.859818099997</v>
      </c>
    </row>
    <row r="795" spans="1:4">
      <c r="A795" s="1">
        <f t="shared" si="12"/>
        <v>43362.125</v>
      </c>
      <c r="B795">
        <v>261.125</v>
      </c>
      <c r="C795">
        <v>82.7715092</v>
      </c>
      <c r="D795">
        <v>-152.825469999996</v>
      </c>
    </row>
    <row r="796" spans="1:4">
      <c r="A796" s="1">
        <f t="shared" si="12"/>
        <v>43362.1666666667</v>
      </c>
      <c r="B796">
        <v>261.166666666667</v>
      </c>
      <c r="C796">
        <v>82.7713853333333</v>
      </c>
      <c r="D796">
        <v>-152.792526999999</v>
      </c>
    </row>
    <row r="797" spans="1:4">
      <c r="A797" s="1">
        <f t="shared" si="12"/>
        <v>43362.2083333333</v>
      </c>
      <c r="B797">
        <v>261.208333333333</v>
      </c>
      <c r="C797">
        <v>82.7712732666667</v>
      </c>
      <c r="D797">
        <v>-152.764259666665</v>
      </c>
    </row>
    <row r="798" spans="1:4">
      <c r="A798" s="1">
        <f t="shared" si="12"/>
        <v>43362.25</v>
      </c>
      <c r="B798">
        <v>261.25</v>
      </c>
      <c r="C798">
        <v>82.7711642666666</v>
      </c>
      <c r="D798">
        <v>-152.736319666663</v>
      </c>
    </row>
    <row r="799" spans="1:4">
      <c r="A799" s="1">
        <f t="shared" si="12"/>
        <v>43362.2916666667</v>
      </c>
      <c r="B799">
        <v>261.291666666667</v>
      </c>
      <c r="C799">
        <v>82.7714006</v>
      </c>
      <c r="D799">
        <v>-152.706051933333</v>
      </c>
    </row>
    <row r="800" spans="1:4">
      <c r="A800" s="1">
        <f t="shared" si="12"/>
        <v>43362.3333333333</v>
      </c>
      <c r="B800">
        <v>261.333333333333</v>
      </c>
      <c r="C800">
        <v>82.7719817333334</v>
      </c>
      <c r="D800">
        <v>-152.674990733331</v>
      </c>
    </row>
    <row r="801" spans="1:4">
      <c r="A801" s="1">
        <f t="shared" si="12"/>
        <v>43362.375</v>
      </c>
      <c r="B801">
        <v>261.375</v>
      </c>
      <c r="C801">
        <v>82.7729301333334</v>
      </c>
      <c r="D801">
        <v>-152.642292466662</v>
      </c>
    </row>
    <row r="802" spans="1:4">
      <c r="A802" s="1">
        <f t="shared" si="12"/>
        <v>43362.4166666667</v>
      </c>
      <c r="B802">
        <v>261.416666666667</v>
      </c>
      <c r="C802">
        <v>82.774003</v>
      </c>
      <c r="D802">
        <v>-152.605235666666</v>
      </c>
    </row>
    <row r="803" spans="1:4">
      <c r="A803" s="1">
        <f t="shared" si="12"/>
        <v>43362.4583333333</v>
      </c>
      <c r="B803">
        <v>261.458333333333</v>
      </c>
      <c r="C803">
        <v>82.7749243333334</v>
      </c>
      <c r="D803">
        <v>-152.56266953333</v>
      </c>
    </row>
    <row r="804" spans="1:4">
      <c r="A804" s="1">
        <f t="shared" si="12"/>
        <v>43362.5</v>
      </c>
      <c r="B804">
        <v>261.5</v>
      </c>
      <c r="C804">
        <v>82.775349</v>
      </c>
      <c r="D804">
        <v>-152.512454333327</v>
      </c>
    </row>
    <row r="805" spans="1:4">
      <c r="A805" s="1">
        <f t="shared" si="12"/>
        <v>43362.5416666667</v>
      </c>
      <c r="B805">
        <v>261.541666666667</v>
      </c>
      <c r="C805">
        <v>82.7751808666667</v>
      </c>
      <c r="D805">
        <v>-152.458700933332</v>
      </c>
    </row>
    <row r="806" spans="1:4">
      <c r="A806" s="1">
        <f t="shared" si="12"/>
        <v>43362.5833333333</v>
      </c>
      <c r="B806">
        <v>261.583333333333</v>
      </c>
      <c r="C806">
        <v>82.7743325999999</v>
      </c>
      <c r="D806">
        <v>-152.404179399996</v>
      </c>
    </row>
    <row r="807" spans="1:4">
      <c r="A807" s="1">
        <f t="shared" si="12"/>
        <v>43362.625</v>
      </c>
      <c r="B807">
        <v>261.625</v>
      </c>
      <c r="C807">
        <v>82.7730073999998</v>
      </c>
      <c r="D807">
        <v>-152.35146546666</v>
      </c>
    </row>
    <row r="808" spans="1:4">
      <c r="A808" s="1">
        <f t="shared" si="12"/>
        <v>43362.6666666667</v>
      </c>
      <c r="B808">
        <v>261.666666666667</v>
      </c>
      <c r="C808">
        <v>82.7713919333333</v>
      </c>
      <c r="D808">
        <v>-152.300733333332</v>
      </c>
    </row>
    <row r="809" spans="1:4">
      <c r="A809" s="1">
        <f t="shared" si="12"/>
        <v>43362.7083333333</v>
      </c>
      <c r="B809">
        <v>261.708333333333</v>
      </c>
      <c r="C809">
        <v>82.7697009999999</v>
      </c>
      <c r="D809">
        <v>-152.254185866663</v>
      </c>
    </row>
    <row r="810" spans="1:4">
      <c r="A810" s="1">
        <f t="shared" si="12"/>
        <v>43362.75</v>
      </c>
      <c r="B810">
        <v>261.75</v>
      </c>
      <c r="C810">
        <v>82.7681926666665</v>
      </c>
      <c r="D810">
        <v>-152.210719466661</v>
      </c>
    </row>
    <row r="811" spans="1:4">
      <c r="A811" s="1">
        <f t="shared" si="12"/>
        <v>43362.7916666667</v>
      </c>
      <c r="B811">
        <v>261.791666666667</v>
      </c>
      <c r="C811">
        <v>82.7671288666666</v>
      </c>
      <c r="D811">
        <v>-152.170893666666</v>
      </c>
    </row>
    <row r="812" spans="1:4">
      <c r="A812" s="1">
        <f t="shared" si="12"/>
        <v>43362.8333333333</v>
      </c>
      <c r="B812">
        <v>261.833333333333</v>
      </c>
      <c r="C812">
        <v>82.7665168</v>
      </c>
      <c r="D812">
        <v>-152.131721533331</v>
      </c>
    </row>
    <row r="813" spans="1:4">
      <c r="A813" s="1">
        <f t="shared" si="12"/>
        <v>43362.875</v>
      </c>
      <c r="B813">
        <v>261.875</v>
      </c>
      <c r="C813">
        <v>82.7662232</v>
      </c>
      <c r="D813">
        <v>-152.090901333328</v>
      </c>
    </row>
    <row r="814" spans="1:4">
      <c r="A814" s="1">
        <f t="shared" si="12"/>
        <v>43362.9166666667</v>
      </c>
      <c r="B814">
        <v>261.916666666667</v>
      </c>
      <c r="C814">
        <v>82.7661163333333</v>
      </c>
      <c r="D814">
        <v>-152.047016666666</v>
      </c>
    </row>
    <row r="815" spans="1:4">
      <c r="A815" s="1">
        <f t="shared" si="12"/>
        <v>43362.9583333333</v>
      </c>
      <c r="B815">
        <v>261.958333333333</v>
      </c>
      <c r="C815">
        <v>82.765928</v>
      </c>
      <c r="D815">
        <v>-151.999794999997</v>
      </c>
    </row>
    <row r="816" spans="1:4">
      <c r="A816" s="1">
        <f t="shared" si="12"/>
        <v>43363</v>
      </c>
      <c r="B816">
        <v>262</v>
      </c>
      <c r="C816">
        <v>82.7653521999999</v>
      </c>
      <c r="D816">
        <v>-151.949265333327</v>
      </c>
    </row>
    <row r="817" spans="1:4">
      <c r="A817" s="1">
        <f t="shared" si="12"/>
        <v>43363.0416666667</v>
      </c>
      <c r="B817">
        <v>262.041666666667</v>
      </c>
      <c r="C817">
        <v>82.7641742666666</v>
      </c>
      <c r="D817">
        <v>-151.897469999999</v>
      </c>
    </row>
    <row r="818" spans="1:4">
      <c r="A818" s="1">
        <f t="shared" si="12"/>
        <v>43363.0833333333</v>
      </c>
      <c r="B818">
        <v>262.083333333333</v>
      </c>
      <c r="C818">
        <v>82.7624129999999</v>
      </c>
      <c r="D818">
        <v>-151.84604333333</v>
      </c>
    </row>
    <row r="819" spans="1:4">
      <c r="A819" s="1">
        <f t="shared" si="12"/>
        <v>43363.125</v>
      </c>
      <c r="B819">
        <v>262.125</v>
      </c>
      <c r="C819">
        <v>82.7602993999997</v>
      </c>
      <c r="D819">
        <v>-151.797919666661</v>
      </c>
    </row>
    <row r="820" spans="1:4">
      <c r="A820" s="1">
        <f t="shared" si="12"/>
        <v>43363.1666666667</v>
      </c>
      <c r="B820">
        <v>262.166666666667</v>
      </c>
      <c r="C820">
        <v>82.7579524666666</v>
      </c>
      <c r="D820">
        <v>-151.753856333332</v>
      </c>
    </row>
    <row r="821" spans="1:4">
      <c r="A821" s="1">
        <f t="shared" si="12"/>
        <v>43363.2083333333</v>
      </c>
      <c r="B821">
        <v>262.208333333333</v>
      </c>
      <c r="C821">
        <v>82.7558144666665</v>
      </c>
      <c r="D821">
        <v>-151.715418999997</v>
      </c>
    </row>
    <row r="822" spans="1:4">
      <c r="A822" s="1">
        <f t="shared" si="12"/>
        <v>43363.25</v>
      </c>
      <c r="B822">
        <v>262.25</v>
      </c>
      <c r="C822">
        <v>82.7541787333331</v>
      </c>
      <c r="D822">
        <v>-151.681834666662</v>
      </c>
    </row>
    <row r="823" spans="1:4">
      <c r="A823" s="1">
        <f t="shared" si="12"/>
        <v>43363.2916666667</v>
      </c>
      <c r="B823">
        <v>262.291666666667</v>
      </c>
      <c r="C823">
        <v>82.7531834666666</v>
      </c>
      <c r="D823">
        <v>-151.650552999999</v>
      </c>
    </row>
    <row r="824" spans="1:4">
      <c r="A824" s="1">
        <f t="shared" si="12"/>
        <v>43363.3333333333</v>
      </c>
      <c r="B824">
        <v>262.333333333333</v>
      </c>
      <c r="C824">
        <v>82.7526906666666</v>
      </c>
      <c r="D824">
        <v>-151.618927666664</v>
      </c>
    </row>
    <row r="825" spans="1:4">
      <c r="A825" s="1">
        <f t="shared" si="12"/>
        <v>43363.375</v>
      </c>
      <c r="B825">
        <v>262.375</v>
      </c>
      <c r="C825">
        <v>82.7527561333333</v>
      </c>
      <c r="D825">
        <v>-151.585305799996</v>
      </c>
    </row>
    <row r="826" spans="1:4">
      <c r="A826" s="1">
        <f t="shared" si="12"/>
        <v>43363.4166666667</v>
      </c>
      <c r="B826">
        <v>262.416666666667</v>
      </c>
      <c r="C826">
        <v>82.7530560666667</v>
      </c>
      <c r="D826">
        <v>-151.548971533332</v>
      </c>
    </row>
    <row r="827" spans="1:4">
      <c r="A827" s="1">
        <f t="shared" si="12"/>
        <v>43363.4583333333</v>
      </c>
      <c r="B827">
        <v>262.458333333333</v>
      </c>
      <c r="C827">
        <v>82.7532646</v>
      </c>
      <c r="D827">
        <v>-151.510161266664</v>
      </c>
    </row>
    <row r="828" spans="1:4">
      <c r="A828" s="1">
        <f t="shared" si="12"/>
        <v>43363.5</v>
      </c>
      <c r="B828">
        <v>262.5</v>
      </c>
      <c r="C828">
        <v>82.7531090666666</v>
      </c>
      <c r="D828">
        <v>-151.470590866662</v>
      </c>
    </row>
    <row r="829" spans="1:4">
      <c r="A829" s="1">
        <f t="shared" si="12"/>
        <v>43363.5416666667</v>
      </c>
      <c r="B829">
        <v>262.541666666667</v>
      </c>
      <c r="C829">
        <v>82.7526452666666</v>
      </c>
      <c r="D829">
        <v>-151.433269199999</v>
      </c>
    </row>
    <row r="830" spans="1:4">
      <c r="A830" s="1">
        <f t="shared" si="12"/>
        <v>43363.5833333333</v>
      </c>
      <c r="B830">
        <v>262.583333333333</v>
      </c>
      <c r="C830">
        <v>82.751969</v>
      </c>
      <c r="D830">
        <v>-151.401175466664</v>
      </c>
    </row>
    <row r="831" spans="1:4">
      <c r="A831" s="1">
        <f t="shared" si="12"/>
        <v>43363.625</v>
      </c>
      <c r="B831">
        <v>262.625</v>
      </c>
      <c r="C831">
        <v>82.7512929999999</v>
      </c>
      <c r="D831">
        <v>-151.375131199997</v>
      </c>
    </row>
    <row r="832" spans="1:4">
      <c r="A832" s="1">
        <f t="shared" si="12"/>
        <v>43363.6666666667</v>
      </c>
      <c r="B832">
        <v>262.666666666667</v>
      </c>
      <c r="C832">
        <v>82.7507318666666</v>
      </c>
      <c r="D832">
        <v>-151.353300266666</v>
      </c>
    </row>
    <row r="833" spans="1:4">
      <c r="A833" s="1">
        <f t="shared" si="12"/>
        <v>43363.7083333333</v>
      </c>
      <c r="B833">
        <v>262.708333333333</v>
      </c>
      <c r="C833">
        <v>82.7504635333333</v>
      </c>
      <c r="D833">
        <v>-151.336280999999</v>
      </c>
    </row>
    <row r="834" spans="1:4">
      <c r="A834" s="1">
        <f t="shared" ref="A834:A897" si="13">B834+43101</f>
        <v>43363.75</v>
      </c>
      <c r="B834">
        <v>262.75</v>
      </c>
      <c r="C834">
        <v>82.7509650000001</v>
      </c>
      <c r="D834">
        <v>-151.323657199998</v>
      </c>
    </row>
    <row r="835" spans="1:4">
      <c r="A835" s="1">
        <f t="shared" si="13"/>
        <v>43363.7916666667</v>
      </c>
      <c r="B835">
        <v>262.791666666667</v>
      </c>
      <c r="C835">
        <v>82.752402</v>
      </c>
      <c r="D835">
        <v>-151.312985533333</v>
      </c>
    </row>
    <row r="836" spans="1:4">
      <c r="A836" s="1">
        <f t="shared" si="13"/>
        <v>43363.8333333333</v>
      </c>
      <c r="B836">
        <v>262.833333333333</v>
      </c>
      <c r="C836">
        <v>82.7545516000002</v>
      </c>
      <c r="D836">
        <v>-151.301052133332</v>
      </c>
    </row>
    <row r="837" spans="1:4">
      <c r="A837" s="1">
        <f t="shared" si="13"/>
        <v>43363.875</v>
      </c>
      <c r="B837">
        <v>262.875</v>
      </c>
      <c r="C837">
        <v>82.7569940000003</v>
      </c>
      <c r="D837">
        <v>-151.286646666665</v>
      </c>
    </row>
    <row r="838" spans="1:4">
      <c r="A838" s="1">
        <f t="shared" si="13"/>
        <v>43363.9166666667</v>
      </c>
      <c r="B838">
        <v>262.916666666667</v>
      </c>
      <c r="C838">
        <v>82.7593606666667</v>
      </c>
      <c r="D838">
        <v>-151.268823666666</v>
      </c>
    </row>
    <row r="839" spans="1:4">
      <c r="A839" s="1">
        <f t="shared" si="13"/>
        <v>43363.9583333333</v>
      </c>
      <c r="B839">
        <v>262.958333333333</v>
      </c>
      <c r="C839">
        <v>82.7611420000001</v>
      </c>
      <c r="D839">
        <v>-151.248402666665</v>
      </c>
    </row>
    <row r="840" spans="1:4">
      <c r="A840" s="1">
        <f t="shared" si="13"/>
        <v>43364</v>
      </c>
      <c r="B840">
        <v>263</v>
      </c>
      <c r="C840">
        <v>82.7623238666668</v>
      </c>
      <c r="D840">
        <v>-151.226602133331</v>
      </c>
    </row>
    <row r="841" spans="1:4">
      <c r="A841" s="1">
        <f t="shared" si="13"/>
        <v>43364.0416666667</v>
      </c>
      <c r="B841">
        <v>263.041666666667</v>
      </c>
      <c r="C841">
        <v>82.7627388</v>
      </c>
      <c r="D841">
        <v>-151.205038999999</v>
      </c>
    </row>
    <row r="842" spans="1:4">
      <c r="A842" s="1">
        <f t="shared" si="13"/>
        <v>43364.0833333333</v>
      </c>
      <c r="B842">
        <v>263.083333333333</v>
      </c>
      <c r="C842">
        <v>82.7621647333333</v>
      </c>
      <c r="D842">
        <v>-151.184441666665</v>
      </c>
    </row>
    <row r="843" spans="1:4">
      <c r="A843" s="1">
        <f t="shared" si="13"/>
        <v>43364.125</v>
      </c>
      <c r="B843">
        <v>263.125</v>
      </c>
      <c r="C843">
        <v>82.7607649333331</v>
      </c>
      <c r="D843">
        <v>-151.167413533331</v>
      </c>
    </row>
    <row r="844" spans="1:4">
      <c r="A844" s="1">
        <f t="shared" si="13"/>
        <v>43364.1666666667</v>
      </c>
      <c r="B844">
        <v>263.166666666667</v>
      </c>
      <c r="C844">
        <v>82.7589478666666</v>
      </c>
      <c r="D844">
        <v>-151.1552182</v>
      </c>
    </row>
    <row r="845" spans="1:4">
      <c r="A845" s="1">
        <f t="shared" si="13"/>
        <v>43364.2083333333</v>
      </c>
      <c r="B845">
        <v>263.208333333333</v>
      </c>
      <c r="C845">
        <v>82.7572084666665</v>
      </c>
      <c r="D845">
        <v>-151.147619266666</v>
      </c>
    </row>
    <row r="846" spans="1:4">
      <c r="A846" s="1">
        <f t="shared" si="13"/>
        <v>43364.25</v>
      </c>
      <c r="B846">
        <v>263.25</v>
      </c>
      <c r="C846">
        <v>82.7559729999998</v>
      </c>
      <c r="D846">
        <v>-151.143454733333</v>
      </c>
    </row>
    <row r="847" spans="1:4">
      <c r="A847" s="1">
        <f t="shared" si="13"/>
        <v>43364.2916666667</v>
      </c>
      <c r="B847">
        <v>263.291666666667</v>
      </c>
      <c r="C847">
        <v>82.7555308666666</v>
      </c>
      <c r="D847">
        <v>-151.139839466667</v>
      </c>
    </row>
    <row r="848" spans="1:4">
      <c r="A848" s="1">
        <f t="shared" si="13"/>
        <v>43364.3333333333</v>
      </c>
      <c r="B848">
        <v>263.333333333333</v>
      </c>
      <c r="C848">
        <v>82.756009</v>
      </c>
      <c r="D848">
        <v>-151.1344228</v>
      </c>
    </row>
    <row r="849" spans="1:4">
      <c r="A849" s="1">
        <f t="shared" si="13"/>
        <v>43364.375</v>
      </c>
      <c r="B849">
        <v>263.375</v>
      </c>
      <c r="C849">
        <v>82.7571108666668</v>
      </c>
      <c r="D849">
        <v>-151.126846733332</v>
      </c>
    </row>
    <row r="850" spans="1:4">
      <c r="A850" s="1">
        <f t="shared" si="13"/>
        <v>43364.4166666667</v>
      </c>
      <c r="B850">
        <v>263.416666666667</v>
      </c>
      <c r="C850">
        <v>82.7585571333334</v>
      </c>
      <c r="D850">
        <v>-151.1166636</v>
      </c>
    </row>
    <row r="851" spans="1:4">
      <c r="A851" s="1">
        <f t="shared" si="13"/>
        <v>43364.4583333333</v>
      </c>
      <c r="B851">
        <v>263.458333333333</v>
      </c>
      <c r="C851">
        <v>82.7601035333334</v>
      </c>
      <c r="D851">
        <v>-151.103836866666</v>
      </c>
    </row>
    <row r="852" spans="1:4">
      <c r="A852" s="1">
        <f t="shared" si="13"/>
        <v>43364.5</v>
      </c>
      <c r="B852">
        <v>263.5</v>
      </c>
      <c r="C852">
        <v>82.7615071333335</v>
      </c>
      <c r="D852">
        <v>-151.089707333332</v>
      </c>
    </row>
    <row r="853" spans="1:4">
      <c r="A853" s="1">
        <f t="shared" si="13"/>
        <v>43364.5416666667</v>
      </c>
      <c r="B853">
        <v>263.541666666667</v>
      </c>
      <c r="C853">
        <v>82.7626518666667</v>
      </c>
      <c r="D853">
        <v>-151.0757932</v>
      </c>
    </row>
    <row r="854" spans="1:4">
      <c r="A854" s="1">
        <f t="shared" si="13"/>
        <v>43364.5833333333</v>
      </c>
      <c r="B854">
        <v>263.583333333333</v>
      </c>
      <c r="C854">
        <v>82.7635250000001</v>
      </c>
      <c r="D854">
        <v>-151.063028599999</v>
      </c>
    </row>
    <row r="855" spans="1:4">
      <c r="A855" s="1">
        <f t="shared" si="13"/>
        <v>43364.625</v>
      </c>
      <c r="B855">
        <v>263.625</v>
      </c>
      <c r="C855">
        <v>82.7643109333334</v>
      </c>
      <c r="D855">
        <v>-151.054038733332</v>
      </c>
    </row>
    <row r="856" spans="1:4">
      <c r="A856" s="1">
        <f t="shared" si="13"/>
        <v>43364.6666666667</v>
      </c>
      <c r="B856">
        <v>263.666666666667</v>
      </c>
      <c r="C856">
        <v>82.7649416666667</v>
      </c>
      <c r="D856">
        <v>-151.047449133333</v>
      </c>
    </row>
    <row r="857" spans="1:4">
      <c r="A857" s="1">
        <f t="shared" si="13"/>
        <v>43364.7083333333</v>
      </c>
      <c r="B857">
        <v>263.708333333333</v>
      </c>
      <c r="C857">
        <v>82.765361</v>
      </c>
      <c r="D857">
        <v>-151.041483466666</v>
      </c>
    </row>
    <row r="858" spans="1:4">
      <c r="A858" s="1">
        <f t="shared" si="13"/>
        <v>43364.75</v>
      </c>
      <c r="B858">
        <v>263.75</v>
      </c>
      <c r="C858">
        <v>82.7657072000001</v>
      </c>
      <c r="D858">
        <v>-151.031985199999</v>
      </c>
    </row>
    <row r="859" spans="1:4">
      <c r="A859" s="1">
        <f t="shared" si="13"/>
        <v>43364.7916666667</v>
      </c>
      <c r="B859">
        <v>263.791666666667</v>
      </c>
      <c r="C859">
        <v>82.7661845333333</v>
      </c>
      <c r="D859">
        <v>-151.019145666666</v>
      </c>
    </row>
    <row r="860" spans="1:4">
      <c r="A860" s="1">
        <f t="shared" si="13"/>
        <v>43364.8333333333</v>
      </c>
      <c r="B860">
        <v>263.833333333333</v>
      </c>
      <c r="C860">
        <v>82.7669039333334</v>
      </c>
      <c r="D860">
        <v>-151.004497133332</v>
      </c>
    </row>
    <row r="861" spans="1:4">
      <c r="A861" s="1">
        <f t="shared" si="13"/>
        <v>43364.875</v>
      </c>
      <c r="B861">
        <v>263.875</v>
      </c>
      <c r="C861">
        <v>82.7677622000001</v>
      </c>
      <c r="D861">
        <v>-150.987752733331</v>
      </c>
    </row>
    <row r="862" spans="1:4">
      <c r="A862" s="1">
        <f t="shared" si="13"/>
        <v>43364.9166666667</v>
      </c>
      <c r="B862">
        <v>263.916666666667</v>
      </c>
      <c r="C862">
        <v>82.7687141333334</v>
      </c>
      <c r="D862">
        <v>-150.969393933333</v>
      </c>
    </row>
    <row r="863" spans="1:4">
      <c r="A863" s="1">
        <f t="shared" si="13"/>
        <v>43364.9583333333</v>
      </c>
      <c r="B863">
        <v>263.958333333333</v>
      </c>
      <c r="C863">
        <v>82.7696637333334</v>
      </c>
      <c r="D863">
        <v>-150.950345666665</v>
      </c>
    </row>
    <row r="864" spans="1:4">
      <c r="A864" s="1">
        <f t="shared" si="13"/>
        <v>43365</v>
      </c>
      <c r="B864">
        <v>264</v>
      </c>
      <c r="C864">
        <v>82.7707676666668</v>
      </c>
      <c r="D864">
        <v>-150.933970733331</v>
      </c>
    </row>
    <row r="865" spans="1:4">
      <c r="A865" s="1">
        <f t="shared" si="13"/>
        <v>43365.0416666667</v>
      </c>
      <c r="B865">
        <v>264.041666666667</v>
      </c>
      <c r="C865">
        <v>82.7716922666667</v>
      </c>
      <c r="D865">
        <v>-150.920758666666</v>
      </c>
    </row>
    <row r="866" spans="1:4">
      <c r="A866" s="1">
        <f t="shared" si="13"/>
        <v>43365.0833333333</v>
      </c>
      <c r="B866">
        <v>264.083333333333</v>
      </c>
      <c r="C866">
        <v>82.7720488666667</v>
      </c>
      <c r="D866">
        <v>-150.911401466666</v>
      </c>
    </row>
    <row r="867" spans="1:4">
      <c r="A867" s="1">
        <f t="shared" si="13"/>
        <v>43365.125</v>
      </c>
      <c r="B867">
        <v>264.125</v>
      </c>
      <c r="C867">
        <v>82.7719281333333</v>
      </c>
      <c r="D867">
        <v>-150.904602333332</v>
      </c>
    </row>
    <row r="868" spans="1:4">
      <c r="A868" s="1">
        <f t="shared" si="13"/>
        <v>43365.1666666667</v>
      </c>
      <c r="B868">
        <v>264.166666666667</v>
      </c>
      <c r="C868">
        <v>82.7714597333333</v>
      </c>
      <c r="D868">
        <v>-150.8999628</v>
      </c>
    </row>
    <row r="869" spans="1:4">
      <c r="A869" s="1">
        <f t="shared" si="13"/>
        <v>43365.2083333333</v>
      </c>
      <c r="B869">
        <v>264.208333333333</v>
      </c>
      <c r="C869">
        <v>82.7708861333333</v>
      </c>
      <c r="D869">
        <v>-150.8986956</v>
      </c>
    </row>
    <row r="870" spans="1:4">
      <c r="A870" s="1">
        <f t="shared" si="13"/>
        <v>43365.25</v>
      </c>
      <c r="B870">
        <v>264.25</v>
      </c>
      <c r="C870">
        <v>82.7703066333333</v>
      </c>
      <c r="D870">
        <v>-150.8976591</v>
      </c>
    </row>
    <row r="871" spans="1:4">
      <c r="A871" s="1">
        <f t="shared" si="13"/>
        <v>43365.2916666667</v>
      </c>
      <c r="B871">
        <v>264.291666666667</v>
      </c>
      <c r="C871">
        <v>82.7698750666667</v>
      </c>
      <c r="D871">
        <v>-150.8977832</v>
      </c>
    </row>
    <row r="872" spans="1:4">
      <c r="A872" s="1">
        <f t="shared" si="13"/>
        <v>43365.3333333333</v>
      </c>
      <c r="B872">
        <v>264.333333333333</v>
      </c>
      <c r="C872">
        <v>82.7695903333333</v>
      </c>
      <c r="D872">
        <v>-150.898140466667</v>
      </c>
    </row>
    <row r="873" spans="1:4">
      <c r="A873" s="1">
        <f t="shared" si="13"/>
        <v>43365.375</v>
      </c>
      <c r="B873">
        <v>264.375</v>
      </c>
      <c r="C873">
        <v>82.7693629333333</v>
      </c>
      <c r="D873">
        <v>-150.897679666667</v>
      </c>
    </row>
    <row r="874" spans="1:4">
      <c r="A874" s="1">
        <f t="shared" si="13"/>
        <v>43365.4166666667</v>
      </c>
      <c r="B874">
        <v>264.416666666667</v>
      </c>
      <c r="C874">
        <v>82.7690493333333</v>
      </c>
      <c r="D874">
        <v>-150.895425533333</v>
      </c>
    </row>
    <row r="875" spans="1:4">
      <c r="A875" s="1">
        <f t="shared" si="13"/>
        <v>43365.4583333333</v>
      </c>
      <c r="B875">
        <v>264.458333333333</v>
      </c>
      <c r="C875">
        <v>82.7684073333333</v>
      </c>
      <c r="D875">
        <v>-150.890995133333</v>
      </c>
    </row>
    <row r="876" spans="1:4">
      <c r="A876" s="1">
        <f t="shared" si="13"/>
        <v>43365.5</v>
      </c>
      <c r="B876">
        <v>264.5</v>
      </c>
      <c r="C876">
        <v>82.7672980666665</v>
      </c>
      <c r="D876">
        <v>-150.884934133333</v>
      </c>
    </row>
    <row r="877" spans="1:4">
      <c r="A877" s="1">
        <f t="shared" si="13"/>
        <v>43365.5416666667</v>
      </c>
      <c r="B877">
        <v>264.541666666667</v>
      </c>
      <c r="C877">
        <v>82.7659956</v>
      </c>
      <c r="D877">
        <v>-150.876907</v>
      </c>
    </row>
    <row r="878" spans="1:4">
      <c r="A878" s="1">
        <f t="shared" si="13"/>
        <v>43365.5833333333</v>
      </c>
      <c r="B878">
        <v>264.583333333333</v>
      </c>
      <c r="C878">
        <v>82.7644333333332</v>
      </c>
      <c r="D878">
        <v>-150.868062866666</v>
      </c>
    </row>
    <row r="879" spans="1:4">
      <c r="A879" s="1">
        <f t="shared" si="13"/>
        <v>43365.625</v>
      </c>
      <c r="B879">
        <v>264.625</v>
      </c>
      <c r="C879">
        <v>82.7627786666665</v>
      </c>
      <c r="D879">
        <v>-150.859300533332</v>
      </c>
    </row>
    <row r="880" spans="1:4">
      <c r="A880" s="1">
        <f t="shared" si="13"/>
        <v>43365.6666666667</v>
      </c>
      <c r="B880">
        <v>264.666666666667</v>
      </c>
      <c r="C880">
        <v>82.7613072</v>
      </c>
      <c r="D880">
        <v>-150.851909266666</v>
      </c>
    </row>
    <row r="881" spans="1:4">
      <c r="A881" s="1">
        <f t="shared" si="13"/>
        <v>43365.7083333333</v>
      </c>
      <c r="B881">
        <v>264.708333333333</v>
      </c>
      <c r="C881">
        <v>82.7601333999999</v>
      </c>
      <c r="D881">
        <v>-150.847388666666</v>
      </c>
    </row>
    <row r="882" spans="1:4">
      <c r="A882" s="1">
        <f t="shared" si="13"/>
        <v>43365.75</v>
      </c>
      <c r="B882">
        <v>264.75</v>
      </c>
      <c r="C882">
        <v>82.7589798999999</v>
      </c>
      <c r="D882">
        <v>-150.843066166666</v>
      </c>
    </row>
    <row r="883" spans="1:4">
      <c r="A883" s="1">
        <f t="shared" si="13"/>
        <v>43365.7916666667</v>
      </c>
      <c r="B883">
        <v>264.791666666667</v>
      </c>
      <c r="C883">
        <v>82.758399</v>
      </c>
      <c r="D883">
        <v>-150.8410672</v>
      </c>
    </row>
    <row r="884" spans="1:4">
      <c r="A884" s="1">
        <f t="shared" si="13"/>
        <v>43365.8333333333</v>
      </c>
      <c r="B884">
        <v>264.833333333333</v>
      </c>
      <c r="C884">
        <v>82.7582836666667</v>
      </c>
      <c r="D884">
        <v>-150.838815133333</v>
      </c>
    </row>
    <row r="885" spans="1:4">
      <c r="A885" s="1">
        <f t="shared" si="13"/>
        <v>43365.875</v>
      </c>
      <c r="B885">
        <v>264.875</v>
      </c>
      <c r="C885">
        <v>82.7584786666667</v>
      </c>
      <c r="D885">
        <v>-150.834747666666</v>
      </c>
    </row>
    <row r="886" spans="1:4">
      <c r="A886" s="1">
        <f t="shared" si="13"/>
        <v>43365.9166666667</v>
      </c>
      <c r="B886">
        <v>264.916666666667</v>
      </c>
      <c r="C886">
        <v>82.7590133333334</v>
      </c>
      <c r="D886">
        <v>-150.826408199999</v>
      </c>
    </row>
    <row r="887" spans="1:4">
      <c r="A887" s="1">
        <f t="shared" si="13"/>
        <v>43365.9583333333</v>
      </c>
      <c r="B887">
        <v>264.958333333333</v>
      </c>
      <c r="C887">
        <v>82.7595708333334</v>
      </c>
      <c r="D887">
        <v>-150.817772699999</v>
      </c>
    </row>
    <row r="888" spans="1:4">
      <c r="A888" s="1">
        <f t="shared" si="13"/>
        <v>43366</v>
      </c>
      <c r="B888">
        <v>265</v>
      </c>
      <c r="C888">
        <v>82.7599384000001</v>
      </c>
      <c r="D888">
        <v>-150.805856999998</v>
      </c>
    </row>
    <row r="889" spans="1:4">
      <c r="A889" s="1">
        <f t="shared" si="13"/>
        <v>43366.0416666667</v>
      </c>
      <c r="B889">
        <v>265.041666666667</v>
      </c>
      <c r="C889">
        <v>82.7599508</v>
      </c>
      <c r="D889">
        <v>-150.793439133333</v>
      </c>
    </row>
    <row r="890" spans="1:4">
      <c r="A890" s="1">
        <f t="shared" si="13"/>
        <v>43366.0833333333</v>
      </c>
      <c r="B890">
        <v>265.083333333333</v>
      </c>
      <c r="C890">
        <v>82.7594833333333</v>
      </c>
      <c r="D890">
        <v>-150.782968666666</v>
      </c>
    </row>
    <row r="891" spans="1:4">
      <c r="A891" s="1">
        <f t="shared" si="13"/>
        <v>43366.125</v>
      </c>
      <c r="B891">
        <v>265.125</v>
      </c>
      <c r="C891">
        <v>82.7585007999999</v>
      </c>
      <c r="D891">
        <v>-150.775830666666</v>
      </c>
    </row>
    <row r="892" spans="1:4">
      <c r="A892" s="1">
        <f t="shared" si="13"/>
        <v>43366.1666666667</v>
      </c>
      <c r="B892">
        <v>265.166666666667</v>
      </c>
      <c r="C892">
        <v>82.7572215333333</v>
      </c>
      <c r="D892">
        <v>-150.772122</v>
      </c>
    </row>
    <row r="893" spans="1:4">
      <c r="A893" s="1">
        <f t="shared" si="13"/>
        <v>43366.2083333333</v>
      </c>
      <c r="B893">
        <v>265.208333333333</v>
      </c>
      <c r="C893">
        <v>82.7558917999999</v>
      </c>
      <c r="D893">
        <v>-150.7718648</v>
      </c>
    </row>
    <row r="894" spans="1:4">
      <c r="A894" s="1">
        <f t="shared" si="13"/>
        <v>43366.25</v>
      </c>
      <c r="B894">
        <v>265.25</v>
      </c>
      <c r="C894">
        <v>82.7547623333332</v>
      </c>
      <c r="D894">
        <v>-150.774095533334</v>
      </c>
    </row>
    <row r="895" spans="1:4">
      <c r="A895" s="1">
        <f t="shared" si="13"/>
        <v>43366.2916666667</v>
      </c>
      <c r="B895">
        <v>265.291666666667</v>
      </c>
      <c r="C895">
        <v>82.7538704</v>
      </c>
      <c r="D895">
        <v>-150.777615</v>
      </c>
    </row>
    <row r="896" spans="1:4">
      <c r="A896" s="1">
        <f t="shared" si="13"/>
        <v>43366.3333333333</v>
      </c>
      <c r="B896">
        <v>265.333333333333</v>
      </c>
      <c r="C896">
        <v>82.7531595999999</v>
      </c>
      <c r="D896">
        <v>-150.781019</v>
      </c>
    </row>
    <row r="897" spans="1:4">
      <c r="A897" s="1">
        <f t="shared" si="13"/>
        <v>43366.375</v>
      </c>
      <c r="B897">
        <v>265.375</v>
      </c>
      <c r="C897">
        <v>82.7526967333333</v>
      </c>
      <c r="D897">
        <v>-150.784108466667</v>
      </c>
    </row>
    <row r="898" spans="1:4">
      <c r="A898" s="1">
        <f t="shared" ref="A898:A961" si="14">B898+43101</f>
        <v>43366.4166666667</v>
      </c>
      <c r="B898">
        <v>265.416666666667</v>
      </c>
      <c r="C898">
        <v>82.752387</v>
      </c>
      <c r="D898">
        <v>-150.7855842</v>
      </c>
    </row>
    <row r="899" spans="1:4">
      <c r="A899" s="1">
        <f t="shared" si="14"/>
        <v>43366.4583333333</v>
      </c>
      <c r="B899">
        <v>265.458333333333</v>
      </c>
      <c r="C899">
        <v>82.7519358</v>
      </c>
      <c r="D899">
        <v>-150.785452866667</v>
      </c>
    </row>
    <row r="900" spans="1:4">
      <c r="A900" s="1">
        <f t="shared" si="14"/>
        <v>43366.5</v>
      </c>
      <c r="B900">
        <v>265.5</v>
      </c>
      <c r="C900">
        <v>82.7511228666666</v>
      </c>
      <c r="D900">
        <v>-150.784373933333</v>
      </c>
    </row>
    <row r="901" spans="1:4">
      <c r="A901" s="1">
        <f t="shared" si="14"/>
        <v>43366.5416666667</v>
      </c>
      <c r="B901">
        <v>265.541666666667</v>
      </c>
      <c r="C901">
        <v>82.7498956666666</v>
      </c>
      <c r="D901">
        <v>-150.782790666667</v>
      </c>
    </row>
    <row r="902" spans="1:4">
      <c r="A902" s="1">
        <f t="shared" si="14"/>
        <v>43366.5833333333</v>
      </c>
      <c r="B902">
        <v>265.583333333333</v>
      </c>
      <c r="C902">
        <v>82.7480881333332</v>
      </c>
      <c r="D902">
        <v>-150.7818682</v>
      </c>
    </row>
    <row r="903" spans="1:4">
      <c r="A903" s="1">
        <f t="shared" si="14"/>
        <v>43366.625</v>
      </c>
      <c r="B903">
        <v>265.625</v>
      </c>
      <c r="C903">
        <v>82.7458649999997</v>
      </c>
      <c r="D903">
        <v>-150.7831988</v>
      </c>
    </row>
    <row r="904" spans="1:4">
      <c r="A904" s="1">
        <f t="shared" si="14"/>
        <v>43366.6666666667</v>
      </c>
      <c r="B904">
        <v>265.666666666667</v>
      </c>
      <c r="C904">
        <v>82.7434563333333</v>
      </c>
      <c r="D904">
        <v>-150.7878004</v>
      </c>
    </row>
    <row r="905" spans="1:4">
      <c r="A905" s="1">
        <f t="shared" si="14"/>
        <v>43366.7083333333</v>
      </c>
      <c r="B905">
        <v>265.708333333333</v>
      </c>
      <c r="C905">
        <v>82.7408431333332</v>
      </c>
      <c r="D905">
        <v>-150.795840666667</v>
      </c>
    </row>
    <row r="906" spans="1:4">
      <c r="A906" s="1">
        <f t="shared" si="14"/>
        <v>43366.75</v>
      </c>
      <c r="B906">
        <v>265.75</v>
      </c>
      <c r="C906">
        <v>82.738115333333</v>
      </c>
      <c r="D906">
        <v>-150.807120666668</v>
      </c>
    </row>
    <row r="907" spans="1:4">
      <c r="A907" s="1">
        <f t="shared" si="14"/>
        <v>43366.7916666667</v>
      </c>
      <c r="B907">
        <v>265.791666666667</v>
      </c>
      <c r="C907">
        <v>82.7353383333333</v>
      </c>
      <c r="D907">
        <v>-150.821509933334</v>
      </c>
    </row>
    <row r="908" spans="1:4">
      <c r="A908" s="1">
        <f t="shared" si="14"/>
        <v>43366.8333333333</v>
      </c>
      <c r="B908">
        <v>265.833333333333</v>
      </c>
      <c r="C908">
        <v>82.7327281999998</v>
      </c>
      <c r="D908">
        <v>-150.837878333334</v>
      </c>
    </row>
    <row r="909" spans="1:4">
      <c r="A909" s="1">
        <f t="shared" si="14"/>
        <v>43366.875</v>
      </c>
      <c r="B909">
        <v>265.875</v>
      </c>
      <c r="C909">
        <v>82.7306136666664</v>
      </c>
      <c r="D909">
        <v>-150.854566533335</v>
      </c>
    </row>
    <row r="910" spans="1:4">
      <c r="A910" s="1">
        <f t="shared" si="14"/>
        <v>43366.9166666667</v>
      </c>
      <c r="B910">
        <v>265.916666666667</v>
      </c>
      <c r="C910">
        <v>82.7290078</v>
      </c>
      <c r="D910">
        <v>-150.8693888</v>
      </c>
    </row>
    <row r="911" spans="1:4">
      <c r="A911" s="1">
        <f t="shared" si="14"/>
        <v>43366.9583333333</v>
      </c>
      <c r="B911">
        <v>265.958333333333</v>
      </c>
      <c r="C911">
        <v>82.7273135333332</v>
      </c>
      <c r="D911">
        <v>-150.881817200001</v>
      </c>
    </row>
    <row r="912" spans="1:4">
      <c r="A912" s="1">
        <f t="shared" si="14"/>
        <v>43367</v>
      </c>
      <c r="B912">
        <v>266</v>
      </c>
      <c r="C912">
        <v>82.7252894666664</v>
      </c>
      <c r="D912">
        <v>-150.891646333335</v>
      </c>
    </row>
    <row r="913" spans="1:4">
      <c r="A913" s="1">
        <f t="shared" si="14"/>
        <v>43367.0416666667</v>
      </c>
      <c r="B913">
        <v>266.041666666667</v>
      </c>
      <c r="C913">
        <v>82.7227916666666</v>
      </c>
      <c r="D913">
        <v>-150.899136</v>
      </c>
    </row>
    <row r="914" spans="1:4">
      <c r="A914" s="1">
        <f t="shared" si="14"/>
        <v>43367.0833333333</v>
      </c>
      <c r="B914">
        <v>266.083333333333</v>
      </c>
      <c r="C914">
        <v>82.7197333999998</v>
      </c>
      <c r="D914">
        <v>-150.907096333334</v>
      </c>
    </row>
    <row r="915" spans="1:4">
      <c r="A915" s="1">
        <f t="shared" si="14"/>
        <v>43367.125</v>
      </c>
      <c r="B915">
        <v>266.125</v>
      </c>
      <c r="C915">
        <v>82.7163545999996</v>
      </c>
      <c r="D915">
        <v>-150.917535466668</v>
      </c>
    </row>
    <row r="916" spans="1:4">
      <c r="A916" s="1">
        <f t="shared" si="14"/>
        <v>43367.1666666667</v>
      </c>
      <c r="B916">
        <v>266.166666666667</v>
      </c>
      <c r="C916">
        <v>82.7130050666666</v>
      </c>
      <c r="D916">
        <v>-150.929878866667</v>
      </c>
    </row>
    <row r="917" spans="1:4">
      <c r="A917" s="1">
        <f t="shared" si="14"/>
        <v>43367.2083333333</v>
      </c>
      <c r="B917">
        <v>266.208333333333</v>
      </c>
      <c r="C917">
        <v>82.7095582666664</v>
      </c>
      <c r="D917">
        <v>-150.944764133334</v>
      </c>
    </row>
    <row r="918" spans="1:4">
      <c r="A918" s="1">
        <f t="shared" si="14"/>
        <v>43367.25</v>
      </c>
      <c r="B918">
        <v>266.25</v>
      </c>
      <c r="C918">
        <v>82.7065643999996</v>
      </c>
      <c r="D918">
        <v>-150.960723733335</v>
      </c>
    </row>
    <row r="919" spans="1:4">
      <c r="A919" s="1">
        <f t="shared" si="14"/>
        <v>43367.2916666667</v>
      </c>
      <c r="B919">
        <v>266.291666666667</v>
      </c>
      <c r="C919">
        <v>82.7039365999999</v>
      </c>
      <c r="D919">
        <v>-150.9763156</v>
      </c>
    </row>
    <row r="920" spans="1:4">
      <c r="A920" s="1">
        <f t="shared" si="14"/>
        <v>43367.3333333333</v>
      </c>
      <c r="B920">
        <v>266.333333333333</v>
      </c>
      <c r="C920">
        <v>82.7015948666665</v>
      </c>
      <c r="D920">
        <v>-150.990568066668</v>
      </c>
    </row>
    <row r="921" spans="1:4">
      <c r="A921" s="1">
        <f t="shared" si="14"/>
        <v>43367.375</v>
      </c>
      <c r="B921">
        <v>266.375</v>
      </c>
      <c r="C921">
        <v>82.699265333333</v>
      </c>
      <c r="D921">
        <v>-151.002530000002</v>
      </c>
    </row>
    <row r="922" spans="1:4">
      <c r="A922" s="1">
        <f t="shared" si="14"/>
        <v>43367.4166666667</v>
      </c>
      <c r="B922">
        <v>266.416666666667</v>
      </c>
      <c r="C922">
        <v>82.6967934666666</v>
      </c>
      <c r="D922">
        <v>-151.012613</v>
      </c>
    </row>
    <row r="923" spans="1:4">
      <c r="A923" s="1">
        <f t="shared" si="14"/>
        <v>43367.4583333333</v>
      </c>
      <c r="B923">
        <v>266.458333333333</v>
      </c>
      <c r="C923">
        <v>82.6939278666665</v>
      </c>
      <c r="D923">
        <v>-151.020239666667</v>
      </c>
    </row>
    <row r="924" spans="1:4">
      <c r="A924" s="1">
        <f t="shared" si="14"/>
        <v>43367.5</v>
      </c>
      <c r="B924">
        <v>266.5</v>
      </c>
      <c r="C924">
        <v>82.6906671333329</v>
      </c>
      <c r="D924">
        <v>-151.025875000001</v>
      </c>
    </row>
    <row r="925" spans="1:4">
      <c r="A925" s="1">
        <f t="shared" si="14"/>
        <v>43367.5416666667</v>
      </c>
      <c r="B925">
        <v>266.541666666667</v>
      </c>
      <c r="C925">
        <v>82.6870077333332</v>
      </c>
      <c r="D925">
        <v>-151.029959466667</v>
      </c>
    </row>
    <row r="926" spans="1:4">
      <c r="A926" s="1">
        <f t="shared" si="14"/>
        <v>43367.5833333333</v>
      </c>
      <c r="B926">
        <v>266.583333333333</v>
      </c>
      <c r="C926">
        <v>82.6829661333331</v>
      </c>
      <c r="D926">
        <v>-151.0323362</v>
      </c>
    </row>
    <row r="927" spans="1:4">
      <c r="A927" s="1">
        <f t="shared" si="14"/>
        <v>43367.625</v>
      </c>
      <c r="B927">
        <v>266.625</v>
      </c>
      <c r="C927">
        <v>82.6787777999995</v>
      </c>
      <c r="D927">
        <v>-151.034251933334</v>
      </c>
    </row>
    <row r="928" spans="1:4">
      <c r="A928" s="1">
        <f t="shared" si="14"/>
        <v>43367.6666666667</v>
      </c>
      <c r="B928">
        <v>266.666666666667</v>
      </c>
      <c r="C928">
        <v>82.6744118666666</v>
      </c>
      <c r="D928">
        <v>-151.035007066667</v>
      </c>
    </row>
    <row r="929" spans="1:4">
      <c r="A929" s="1">
        <f t="shared" si="14"/>
        <v>43367.7083333333</v>
      </c>
      <c r="B929">
        <v>266.708333333333</v>
      </c>
      <c r="C929">
        <v>82.6674895999995</v>
      </c>
      <c r="D929">
        <v>-151.0372388</v>
      </c>
    </row>
    <row r="930" spans="1:4">
      <c r="A930" s="1">
        <f t="shared" si="14"/>
        <v>43367.75</v>
      </c>
      <c r="B930">
        <v>266.75</v>
      </c>
      <c r="C930">
        <v>82.6667434666666</v>
      </c>
      <c r="D930">
        <v>-151.038995666667</v>
      </c>
    </row>
    <row r="931" spans="1:4">
      <c r="A931" s="1">
        <f t="shared" si="14"/>
        <v>43367.7916666667</v>
      </c>
      <c r="B931">
        <v>266.791666666667</v>
      </c>
      <c r="C931">
        <v>82.6524971999996</v>
      </c>
      <c r="D931">
        <v>-151.0390288</v>
      </c>
    </row>
    <row r="932" spans="1:4">
      <c r="A932" s="1">
        <f t="shared" si="14"/>
        <v>43367.8333333333</v>
      </c>
      <c r="B932">
        <v>266.833333333333</v>
      </c>
      <c r="C932">
        <v>82.6513055333333</v>
      </c>
      <c r="D932">
        <v>-151.037724733333</v>
      </c>
    </row>
    <row r="933" spans="1:4">
      <c r="A933" s="1">
        <f t="shared" si="14"/>
        <v>43367.875</v>
      </c>
      <c r="B933">
        <v>266.875</v>
      </c>
      <c r="C933">
        <v>82.6511558</v>
      </c>
      <c r="D933">
        <v>-151.032555599999</v>
      </c>
    </row>
    <row r="934" spans="1:4">
      <c r="A934" s="1">
        <f t="shared" si="14"/>
        <v>43367.9166666667</v>
      </c>
      <c r="B934">
        <v>266.916666666667</v>
      </c>
      <c r="C934">
        <v>82.6510190666667</v>
      </c>
      <c r="D934">
        <v>-151.0199934</v>
      </c>
    </row>
    <row r="935" spans="1:4">
      <c r="A935" s="1">
        <f t="shared" si="14"/>
        <v>43367.9583333333</v>
      </c>
      <c r="B935">
        <v>266.958333333333</v>
      </c>
      <c r="C935">
        <v>82.6508681333333</v>
      </c>
      <c r="D935">
        <v>-150.998365599998</v>
      </c>
    </row>
    <row r="936" spans="1:4">
      <c r="A936" s="1">
        <f t="shared" si="14"/>
        <v>43368</v>
      </c>
      <c r="B936">
        <v>267</v>
      </c>
      <c r="C936">
        <v>82.6506685333333</v>
      </c>
      <c r="D936">
        <v>-150.968884866663</v>
      </c>
    </row>
    <row r="937" spans="1:4">
      <c r="A937" s="1">
        <f t="shared" si="14"/>
        <v>43368.0416666667</v>
      </c>
      <c r="B937">
        <v>267.041666666667</v>
      </c>
      <c r="C937">
        <v>82.650333</v>
      </c>
      <c r="D937">
        <v>-150.934840866666</v>
      </c>
    </row>
    <row r="938" spans="1:4">
      <c r="A938" s="1">
        <f t="shared" si="14"/>
        <v>43368.0833333333</v>
      </c>
      <c r="B938">
        <v>267.083333333333</v>
      </c>
      <c r="C938">
        <v>82.6359245333323</v>
      </c>
      <c r="D938">
        <v>-150.905472266665</v>
      </c>
    </row>
    <row r="939" spans="1:4">
      <c r="A939" s="1">
        <f t="shared" si="14"/>
        <v>43368.125</v>
      </c>
      <c r="B939">
        <v>267.125</v>
      </c>
      <c r="C939">
        <v>82.6345059333333</v>
      </c>
      <c r="D939">
        <v>-150.883461999997</v>
      </c>
    </row>
    <row r="940" spans="1:4">
      <c r="A940" s="1">
        <f t="shared" si="14"/>
        <v>43368.1666666667</v>
      </c>
      <c r="B940">
        <v>267.166666666667</v>
      </c>
      <c r="C940">
        <v>82.634072</v>
      </c>
      <c r="D940">
        <v>-150.868569333333</v>
      </c>
    </row>
    <row r="941" spans="1:4">
      <c r="A941" s="1">
        <f t="shared" si="14"/>
        <v>43368.2083333333</v>
      </c>
      <c r="B941">
        <v>267.208333333333</v>
      </c>
      <c r="C941">
        <v>82.6336407333333</v>
      </c>
      <c r="D941">
        <v>-150.856764533332</v>
      </c>
    </row>
    <row r="942" spans="1:4">
      <c r="A942" s="1">
        <f t="shared" si="14"/>
        <v>43368.25</v>
      </c>
      <c r="B942">
        <v>267.25</v>
      </c>
      <c r="C942">
        <v>82.619247999998</v>
      </c>
      <c r="D942">
        <v>-150.844427866665</v>
      </c>
    </row>
    <row r="943" spans="1:4">
      <c r="A943" s="1">
        <f t="shared" si="14"/>
        <v>43368.2916666667</v>
      </c>
      <c r="B943">
        <v>267.291666666667</v>
      </c>
      <c r="C943">
        <v>82.6178682666666</v>
      </c>
      <c r="D943">
        <v>-150.831655333333</v>
      </c>
    </row>
    <row r="944" spans="1:4">
      <c r="A944" s="1">
        <f t="shared" si="14"/>
        <v>43368.3333333333</v>
      </c>
      <c r="B944">
        <v>267.333333333333</v>
      </c>
      <c r="C944">
        <v>82.6175172666666</v>
      </c>
      <c r="D944">
        <v>-150.820036933333</v>
      </c>
    </row>
    <row r="945" spans="1:4">
      <c r="A945" s="1">
        <f t="shared" si="14"/>
        <v>43368.375</v>
      </c>
      <c r="B945">
        <v>267.375</v>
      </c>
      <c r="C945">
        <v>82.6171822666666</v>
      </c>
      <c r="D945">
        <v>-150.807222399998</v>
      </c>
    </row>
    <row r="946" spans="1:4">
      <c r="A946" s="1">
        <f t="shared" si="14"/>
        <v>43368.4166666667</v>
      </c>
      <c r="B946">
        <v>267.416666666667</v>
      </c>
      <c r="C946">
        <v>82.6168389333333</v>
      </c>
      <c r="D946">
        <v>-150.792581333333</v>
      </c>
    </row>
    <row r="947" spans="1:4">
      <c r="A947" s="1">
        <f t="shared" si="14"/>
        <v>43368.4583333333</v>
      </c>
      <c r="B947">
        <v>267.458333333333</v>
      </c>
      <c r="C947">
        <v>82.6024949333323</v>
      </c>
      <c r="D947">
        <v>-150.777478466666</v>
      </c>
    </row>
    <row r="948" spans="1:4">
      <c r="A948" s="1">
        <f t="shared" si="14"/>
        <v>43368.5</v>
      </c>
      <c r="B948">
        <v>267.5</v>
      </c>
      <c r="C948">
        <v>82.6011705333333</v>
      </c>
      <c r="D948">
        <v>-150.761933333331</v>
      </c>
    </row>
    <row r="949" spans="1:4">
      <c r="A949" s="1">
        <f t="shared" si="14"/>
        <v>43368.5416666667</v>
      </c>
      <c r="B949">
        <v>267.541666666667</v>
      </c>
      <c r="C949">
        <v>82.6008326</v>
      </c>
      <c r="D949">
        <v>-150.745655533333</v>
      </c>
    </row>
    <row r="950" spans="1:4">
      <c r="A950" s="1">
        <f t="shared" si="14"/>
        <v>43368.5833333333</v>
      </c>
      <c r="B950">
        <v>267.583333333333</v>
      </c>
      <c r="C950">
        <v>82.6004366666666</v>
      </c>
      <c r="D950">
        <v>-150.730126466666</v>
      </c>
    </row>
    <row r="951" spans="1:4">
      <c r="A951" s="1">
        <f t="shared" si="14"/>
        <v>43368.625</v>
      </c>
      <c r="B951">
        <v>267.625</v>
      </c>
      <c r="C951">
        <v>82.585998399998</v>
      </c>
      <c r="D951">
        <v>-150.717263133332</v>
      </c>
    </row>
    <row r="952" spans="1:4">
      <c r="A952" s="1">
        <f t="shared" si="14"/>
        <v>43368.6666666667</v>
      </c>
      <c r="B952">
        <v>267.666666666667</v>
      </c>
      <c r="C952">
        <v>82.5845275333333</v>
      </c>
      <c r="D952">
        <v>-150.7079704</v>
      </c>
    </row>
    <row r="953" spans="1:4">
      <c r="A953" s="1">
        <f t="shared" si="14"/>
        <v>43368.7083333333</v>
      </c>
      <c r="B953">
        <v>267.708333333333</v>
      </c>
      <c r="C953">
        <v>82.5840288666666</v>
      </c>
      <c r="D953">
        <v>-150.703569733333</v>
      </c>
    </row>
    <row r="954" spans="1:4">
      <c r="A954" s="1">
        <f t="shared" si="14"/>
        <v>43368.75</v>
      </c>
      <c r="B954">
        <v>267.75</v>
      </c>
      <c r="C954">
        <v>82.5835283666666</v>
      </c>
      <c r="D954">
        <v>-150.699501233333</v>
      </c>
    </row>
    <row r="955" spans="1:4">
      <c r="A955" s="1">
        <f t="shared" si="14"/>
        <v>43368.7916666667</v>
      </c>
      <c r="B955">
        <v>267.791666666667</v>
      </c>
      <c r="C955">
        <v>82.568989133333</v>
      </c>
      <c r="D955">
        <v>-150.696753866667</v>
      </c>
    </row>
    <row r="956" spans="1:4">
      <c r="A956" s="1">
        <f t="shared" si="14"/>
        <v>43368.8333333333</v>
      </c>
      <c r="B956">
        <v>267.833333333333</v>
      </c>
      <c r="C956">
        <v>82.5674461999999</v>
      </c>
      <c r="D956">
        <v>-150.696549933333</v>
      </c>
    </row>
    <row r="957" spans="1:4">
      <c r="A957" s="1">
        <f t="shared" si="14"/>
        <v>43368.875</v>
      </c>
      <c r="B957">
        <v>267.875</v>
      </c>
      <c r="C957">
        <v>82.5669405333333</v>
      </c>
      <c r="D957">
        <v>-150.697629733333</v>
      </c>
    </row>
    <row r="958" spans="1:4">
      <c r="A958" s="1">
        <f t="shared" si="14"/>
        <v>43368.9166666667</v>
      </c>
      <c r="B958">
        <v>267.916666666667</v>
      </c>
      <c r="C958">
        <v>82.5524832666663</v>
      </c>
      <c r="D958">
        <v>-150.697070466667</v>
      </c>
    </row>
    <row r="959" spans="1:4">
      <c r="A959" s="1">
        <f t="shared" si="14"/>
        <v>43368.9583333333</v>
      </c>
      <c r="B959">
        <v>267.958333333333</v>
      </c>
      <c r="C959">
        <v>82.5510414</v>
      </c>
      <c r="D959">
        <v>-150.693806866666</v>
      </c>
    </row>
    <row r="960" spans="1:4">
      <c r="A960" s="1">
        <f t="shared" si="14"/>
        <v>43369</v>
      </c>
      <c r="B960">
        <v>268</v>
      </c>
      <c r="C960">
        <v>82.5505891999999</v>
      </c>
      <c r="D960">
        <v>-150.688553799999</v>
      </c>
    </row>
    <row r="961" spans="1:4">
      <c r="A961" s="1">
        <f t="shared" si="14"/>
        <v>43369.0416666667</v>
      </c>
      <c r="B961">
        <v>268.041666666667</v>
      </c>
      <c r="C961">
        <v>82.5501082</v>
      </c>
      <c r="D961">
        <v>-150.683211</v>
      </c>
    </row>
    <row r="962" spans="1:4">
      <c r="A962" s="1">
        <f t="shared" ref="A962:A1025" si="15">B962+43101</f>
        <v>43369.0833333333</v>
      </c>
      <c r="B962">
        <v>268.083333333333</v>
      </c>
      <c r="C962">
        <v>82.5356018666656</v>
      </c>
      <c r="D962">
        <v>-150.6778318</v>
      </c>
    </row>
    <row r="963" spans="1:4">
      <c r="A963" s="1">
        <f t="shared" si="15"/>
        <v>43369.125</v>
      </c>
      <c r="B963">
        <v>268.125</v>
      </c>
      <c r="C963">
        <v>82.5341022666666</v>
      </c>
      <c r="D963">
        <v>-150.674014066666</v>
      </c>
    </row>
    <row r="964" spans="1:4">
      <c r="A964" s="1">
        <f t="shared" si="15"/>
        <v>43369.1666666667</v>
      </c>
      <c r="B964">
        <v>268.166666666667</v>
      </c>
      <c r="C964">
        <v>82.5336686</v>
      </c>
      <c r="D964">
        <v>-150.671789266667</v>
      </c>
    </row>
    <row r="965" spans="1:4">
      <c r="A965" s="1">
        <f t="shared" si="15"/>
        <v>43369.2083333333</v>
      </c>
      <c r="B965">
        <v>268.208333333333</v>
      </c>
      <c r="C965">
        <v>82.5192685333323</v>
      </c>
      <c r="D965">
        <v>-150.669325866666</v>
      </c>
    </row>
    <row r="966" spans="1:4">
      <c r="A966" s="1">
        <f t="shared" si="15"/>
        <v>43369.25</v>
      </c>
      <c r="B966">
        <v>268.25</v>
      </c>
      <c r="C966">
        <v>82.5178798666666</v>
      </c>
      <c r="D966">
        <v>-150.664752799999</v>
      </c>
    </row>
    <row r="967" spans="1:4">
      <c r="A967" s="1">
        <f t="shared" si="15"/>
        <v>43369.2916666667</v>
      </c>
      <c r="B967">
        <v>268.291666666667</v>
      </c>
      <c r="C967">
        <v>82.517532</v>
      </c>
      <c r="D967">
        <v>-150.6594932</v>
      </c>
    </row>
    <row r="968" spans="1:4">
      <c r="A968" s="1">
        <f t="shared" si="15"/>
        <v>43369.3333333333</v>
      </c>
      <c r="B968">
        <v>268.333333333333</v>
      </c>
      <c r="C968">
        <v>82.517285</v>
      </c>
      <c r="D968">
        <v>-150.651186133333</v>
      </c>
    </row>
    <row r="969" spans="1:4">
      <c r="A969" s="1">
        <f t="shared" si="15"/>
        <v>43369.375</v>
      </c>
      <c r="B969">
        <v>268.375</v>
      </c>
      <c r="C969">
        <v>82.5170963333333</v>
      </c>
      <c r="D969">
        <v>-150.633462399998</v>
      </c>
    </row>
    <row r="970" spans="1:4">
      <c r="A970" s="1">
        <f t="shared" si="15"/>
        <v>43369.4166666667</v>
      </c>
      <c r="B970">
        <v>268.416666666667</v>
      </c>
      <c r="C970">
        <v>82.5169729333333</v>
      </c>
      <c r="D970">
        <v>-150.607977799999</v>
      </c>
    </row>
    <row r="971" spans="1:4">
      <c r="A971" s="1">
        <f t="shared" si="15"/>
        <v>43369.4583333333</v>
      </c>
      <c r="B971">
        <v>268.458333333333</v>
      </c>
      <c r="C971">
        <v>82.5169295333333</v>
      </c>
      <c r="D971">
        <v>-150.572948333331</v>
      </c>
    </row>
    <row r="972" spans="1:4">
      <c r="A972" s="1">
        <f t="shared" si="15"/>
        <v>43369.5</v>
      </c>
      <c r="B972">
        <v>268.5</v>
      </c>
      <c r="C972">
        <v>82.516913</v>
      </c>
      <c r="D972">
        <v>-150.526248799994</v>
      </c>
    </row>
    <row r="973" spans="1:4">
      <c r="A973" s="1">
        <f t="shared" si="15"/>
        <v>43369.5416666667</v>
      </c>
      <c r="B973">
        <v>268.541666666667</v>
      </c>
      <c r="C973">
        <v>82.5168914666667</v>
      </c>
      <c r="D973">
        <v>-150.471040333332</v>
      </c>
    </row>
    <row r="974" spans="1:4">
      <c r="A974" s="1">
        <f t="shared" si="15"/>
        <v>43369.5833333333</v>
      </c>
      <c r="B974">
        <v>268.583333333333</v>
      </c>
      <c r="C974">
        <v>82.5168610666667</v>
      </c>
      <c r="D974">
        <v>-150.406653533329</v>
      </c>
    </row>
    <row r="975" spans="1:4">
      <c r="A975" s="1">
        <f t="shared" si="15"/>
        <v>43369.625</v>
      </c>
      <c r="B975">
        <v>268.625</v>
      </c>
      <c r="C975">
        <v>82.5167703333333</v>
      </c>
      <c r="D975">
        <v>-150.33076599999</v>
      </c>
    </row>
    <row r="976" spans="1:4">
      <c r="A976" s="1">
        <f t="shared" si="15"/>
        <v>43369.6666666667</v>
      </c>
      <c r="B976">
        <v>268.666666666667</v>
      </c>
      <c r="C976">
        <v>82.502568933333</v>
      </c>
      <c r="D976">
        <v>-150.248531799998</v>
      </c>
    </row>
    <row r="977" spans="1:4">
      <c r="A977" s="1">
        <f t="shared" si="15"/>
        <v>43369.7083333333</v>
      </c>
      <c r="B977">
        <v>268.708333333333</v>
      </c>
      <c r="C977">
        <v>82.5012927333333</v>
      </c>
      <c r="D977">
        <v>-150.161458999994</v>
      </c>
    </row>
    <row r="978" spans="1:4">
      <c r="A978" s="1">
        <f t="shared" si="15"/>
        <v>43369.75</v>
      </c>
      <c r="B978">
        <v>268.75</v>
      </c>
      <c r="C978">
        <v>82.5009006666666</v>
      </c>
      <c r="D978">
        <v>-150.070232066655</v>
      </c>
    </row>
    <row r="979" spans="1:4">
      <c r="A979" s="1">
        <f t="shared" si="15"/>
        <v>43369.7916666667</v>
      </c>
      <c r="B979">
        <v>268.791666666667</v>
      </c>
      <c r="C979">
        <v>82.5003317333333</v>
      </c>
      <c r="D979">
        <v>-149.978048799998</v>
      </c>
    </row>
    <row r="980" spans="1:4">
      <c r="A980" s="1">
        <f t="shared" si="15"/>
        <v>43369.8333333333</v>
      </c>
      <c r="B980">
        <v>268.833333333333</v>
      </c>
      <c r="C980">
        <v>82.4855295333322</v>
      </c>
      <c r="D980">
        <v>-149.890888533327</v>
      </c>
    </row>
    <row r="981" spans="1:4">
      <c r="A981" s="1">
        <f t="shared" si="15"/>
        <v>43369.875</v>
      </c>
      <c r="B981">
        <v>268.875</v>
      </c>
      <c r="C981">
        <v>82.4835612666665</v>
      </c>
      <c r="D981">
        <v>-149.819567999991</v>
      </c>
    </row>
    <row r="982" spans="1:4">
      <c r="A982" s="1">
        <f t="shared" si="15"/>
        <v>43369.9166666667</v>
      </c>
      <c r="B982">
        <v>268.916666666667</v>
      </c>
      <c r="C982">
        <v>82.4684982666663</v>
      </c>
      <c r="D982">
        <v>-149.763194333332</v>
      </c>
    </row>
    <row r="983" spans="1:4">
      <c r="A983" s="1">
        <f t="shared" si="15"/>
        <v>43369.9583333333</v>
      </c>
      <c r="B983">
        <v>268.958333333333</v>
      </c>
      <c r="C983">
        <v>82.4524264666656</v>
      </c>
      <c r="D983">
        <v>-149.71986893333</v>
      </c>
    </row>
    <row r="984" spans="1:4">
      <c r="A984" s="1">
        <f t="shared" si="15"/>
        <v>43370</v>
      </c>
      <c r="B984">
        <v>269</v>
      </c>
      <c r="C984">
        <v>82.4503637999999</v>
      </c>
      <c r="D984">
        <v>-149.689770666663</v>
      </c>
    </row>
    <row r="985" spans="1:4">
      <c r="A985" s="1">
        <f t="shared" si="15"/>
        <v>43370.0416666667</v>
      </c>
      <c r="B985">
        <v>269.041666666667</v>
      </c>
      <c r="C985">
        <v>82.4353661999996</v>
      </c>
      <c r="D985">
        <v>-149.669352333333</v>
      </c>
    </row>
    <row r="986" spans="1:4">
      <c r="A986" s="1">
        <f t="shared" si="15"/>
        <v>43370.0833333333</v>
      </c>
      <c r="B986">
        <v>269.083333333333</v>
      </c>
      <c r="C986">
        <v>82.4334721333333</v>
      </c>
      <c r="D986">
        <v>-149.653654066666</v>
      </c>
    </row>
    <row r="987" spans="1:4">
      <c r="A987" s="1">
        <f t="shared" si="15"/>
        <v>43370.125</v>
      </c>
      <c r="B987">
        <v>269.125</v>
      </c>
      <c r="C987">
        <v>82.418690599998</v>
      </c>
      <c r="D987">
        <v>-149.637688999998</v>
      </c>
    </row>
    <row r="988" spans="1:4">
      <c r="A988" s="1">
        <f t="shared" si="15"/>
        <v>43370.1666666667</v>
      </c>
      <c r="B988">
        <v>269.166666666667</v>
      </c>
      <c r="C988">
        <v>82.4169875333333</v>
      </c>
      <c r="D988">
        <v>-149.615724666666</v>
      </c>
    </row>
    <row r="989" spans="1:4">
      <c r="A989" s="1">
        <f t="shared" si="15"/>
        <v>43370.2083333333</v>
      </c>
      <c r="B989">
        <v>269.208333333333</v>
      </c>
      <c r="C989">
        <v>82.4023371333322</v>
      </c>
      <c r="D989">
        <v>-149.585791466665</v>
      </c>
    </row>
    <row r="990" spans="1:4">
      <c r="A990" s="1">
        <f t="shared" si="15"/>
        <v>43370.25</v>
      </c>
      <c r="B990">
        <v>269.25</v>
      </c>
      <c r="C990">
        <v>82.4006966666666</v>
      </c>
      <c r="D990">
        <v>-149.544762533328</v>
      </c>
    </row>
    <row r="991" spans="1:4">
      <c r="A991" s="1">
        <f t="shared" si="15"/>
        <v>43370.2916666667</v>
      </c>
      <c r="B991">
        <v>269.291666666667</v>
      </c>
      <c r="C991">
        <v>82.385921333333</v>
      </c>
      <c r="D991">
        <v>-149.493481933332</v>
      </c>
    </row>
    <row r="992" spans="1:4">
      <c r="A992" s="1">
        <f t="shared" si="15"/>
        <v>43370.3333333333</v>
      </c>
      <c r="B992">
        <v>269.333333333333</v>
      </c>
      <c r="C992">
        <v>82.3841036666666</v>
      </c>
      <c r="D992">
        <v>-149.440583999996</v>
      </c>
    </row>
    <row r="993" spans="1:4">
      <c r="A993" s="1">
        <f t="shared" si="15"/>
        <v>43370.375</v>
      </c>
      <c r="B993">
        <v>269.375</v>
      </c>
      <c r="C993">
        <v>82.3692192666646</v>
      </c>
      <c r="D993">
        <v>-149.38490206666</v>
      </c>
    </row>
    <row r="994" spans="1:4">
      <c r="A994" s="1">
        <f t="shared" si="15"/>
        <v>43370.4166666667</v>
      </c>
      <c r="B994">
        <v>269.416666666667</v>
      </c>
      <c r="C994">
        <v>82.3673153333333</v>
      </c>
      <c r="D994">
        <v>-149.329533799999</v>
      </c>
    </row>
    <row r="995" spans="1:4">
      <c r="A995" s="1">
        <f t="shared" si="15"/>
        <v>43370.4583333333</v>
      </c>
      <c r="B995">
        <v>269.458333333333</v>
      </c>
      <c r="C995">
        <v>82.3523729999989</v>
      </c>
      <c r="D995">
        <v>-149.275239666663</v>
      </c>
    </row>
    <row r="996" spans="1:4">
      <c r="A996" s="1">
        <f t="shared" si="15"/>
        <v>43370.5</v>
      </c>
      <c r="B996">
        <v>269.5</v>
      </c>
      <c r="C996">
        <v>82.3503271999999</v>
      </c>
      <c r="D996">
        <v>-149.22567046666</v>
      </c>
    </row>
    <row r="997" spans="1:4">
      <c r="A997" s="1">
        <f t="shared" si="15"/>
        <v>43370.5416666667</v>
      </c>
      <c r="B997">
        <v>269.541666666667</v>
      </c>
      <c r="C997">
        <v>82.3351985999996</v>
      </c>
      <c r="D997">
        <v>-149.184965999999</v>
      </c>
    </row>
    <row r="998" spans="1:4">
      <c r="A998" s="1">
        <f t="shared" si="15"/>
        <v>43370.5833333333</v>
      </c>
      <c r="B998">
        <v>269.583333333333</v>
      </c>
      <c r="C998">
        <v>82.3190431333322</v>
      </c>
      <c r="D998">
        <v>-149.156786866665</v>
      </c>
    </row>
    <row r="999" spans="1:4">
      <c r="A999" s="1">
        <f t="shared" si="15"/>
        <v>43370.625</v>
      </c>
      <c r="B999">
        <v>269.625</v>
      </c>
      <c r="C999">
        <v>82.3169066666665</v>
      </c>
      <c r="D999">
        <v>-149.141672466665</v>
      </c>
    </row>
    <row r="1000" spans="1:4">
      <c r="A1000" s="1">
        <f t="shared" si="15"/>
        <v>43370.6666666667</v>
      </c>
      <c r="B1000">
        <v>269.666666666667</v>
      </c>
      <c r="C1000">
        <v>82.3018565999996</v>
      </c>
      <c r="D1000">
        <v>-149.1382394</v>
      </c>
    </row>
    <row r="1001" spans="1:4">
      <c r="A1001" s="1">
        <f t="shared" si="15"/>
        <v>43370.7083333333</v>
      </c>
      <c r="B1001">
        <v>269.708333333333</v>
      </c>
      <c r="C1001">
        <v>82.2859889999989</v>
      </c>
      <c r="D1001">
        <v>-149.140368266667</v>
      </c>
    </row>
    <row r="1002" spans="1:4">
      <c r="A1002" s="1">
        <f t="shared" si="15"/>
        <v>43370.75</v>
      </c>
      <c r="B1002">
        <v>269.75</v>
      </c>
      <c r="C1002">
        <v>82.2842973333332</v>
      </c>
      <c r="D1002">
        <v>-149.141038866667</v>
      </c>
    </row>
    <row r="1003" spans="1:4">
      <c r="A1003" s="1">
        <f t="shared" si="15"/>
        <v>43370.7916666667</v>
      </c>
      <c r="B1003">
        <v>269.791666666667</v>
      </c>
      <c r="C1003">
        <v>82.2837508</v>
      </c>
      <c r="D1003">
        <v>-149.135073666667</v>
      </c>
    </row>
    <row r="1004" spans="1:4">
      <c r="A1004" s="1">
        <f t="shared" si="15"/>
        <v>43370.8333333333</v>
      </c>
      <c r="B1004">
        <v>269.833333333333</v>
      </c>
      <c r="C1004">
        <v>82.2693080666656</v>
      </c>
      <c r="D1004">
        <v>-149.119618333332</v>
      </c>
    </row>
    <row r="1005" spans="1:4">
      <c r="A1005" s="1">
        <f t="shared" si="15"/>
        <v>43370.875</v>
      </c>
      <c r="B1005">
        <v>269.875</v>
      </c>
      <c r="C1005">
        <v>82.2678907333333</v>
      </c>
      <c r="D1005">
        <v>-149.093335666663</v>
      </c>
    </row>
    <row r="1006" spans="1:4">
      <c r="A1006" s="1">
        <f t="shared" si="15"/>
        <v>43370.9166666667</v>
      </c>
      <c r="B1006">
        <v>269.916666666667</v>
      </c>
      <c r="C1006">
        <v>82.267387</v>
      </c>
      <c r="D1006">
        <v>-149.058297133333</v>
      </c>
    </row>
    <row r="1007" spans="1:4">
      <c r="A1007" s="1">
        <f t="shared" si="15"/>
        <v>43370.9583333333</v>
      </c>
      <c r="B1007">
        <v>269.958333333333</v>
      </c>
      <c r="C1007">
        <v>82.2667276666666</v>
      </c>
      <c r="D1007">
        <v>-149.018596199997</v>
      </c>
    </row>
    <row r="1008" spans="1:4">
      <c r="A1008" s="1">
        <f t="shared" si="15"/>
        <v>43371</v>
      </c>
      <c r="B1008">
        <v>270</v>
      </c>
      <c r="C1008">
        <v>82.2519755333313</v>
      </c>
      <c r="D1008">
        <v>-148.978486533328</v>
      </c>
    </row>
    <row r="1009" spans="1:4">
      <c r="A1009" s="1">
        <f t="shared" si="15"/>
        <v>43371.0416666667</v>
      </c>
      <c r="B1009">
        <v>270.041666666667</v>
      </c>
      <c r="C1009">
        <v>82.2501596666666</v>
      </c>
      <c r="D1009">
        <v>-148.941365466666</v>
      </c>
    </row>
    <row r="1010" spans="1:4">
      <c r="A1010" s="1">
        <f t="shared" si="15"/>
        <v>43371.0833333333</v>
      </c>
      <c r="B1010">
        <v>270.083333333333</v>
      </c>
      <c r="C1010">
        <v>82.2353013999989</v>
      </c>
      <c r="D1010">
        <v>-148.910150866665</v>
      </c>
    </row>
    <row r="1011" spans="1:4">
      <c r="A1011" s="1">
        <f t="shared" si="15"/>
        <v>43371.125</v>
      </c>
      <c r="B1011">
        <v>270.125</v>
      </c>
      <c r="C1011">
        <v>82.2334786666666</v>
      </c>
      <c r="D1011">
        <v>-148.885931266664</v>
      </c>
    </row>
    <row r="1012" spans="1:4">
      <c r="A1012" s="1">
        <f t="shared" si="15"/>
        <v>43371.1666666667</v>
      </c>
      <c r="B1012">
        <v>270.166666666667</v>
      </c>
      <c r="C1012">
        <v>82.218738933333</v>
      </c>
      <c r="D1012">
        <v>-148.8677412</v>
      </c>
    </row>
    <row r="1013" spans="1:4">
      <c r="A1013" s="1">
        <f t="shared" si="15"/>
        <v>43371.2083333333</v>
      </c>
      <c r="B1013">
        <v>270.208333333333</v>
      </c>
      <c r="C1013">
        <v>82.2170824</v>
      </c>
      <c r="D1013">
        <v>-148.852890999999</v>
      </c>
    </row>
    <row r="1014" spans="1:4">
      <c r="A1014" s="1">
        <f t="shared" si="15"/>
        <v>43371.25</v>
      </c>
      <c r="B1014">
        <v>270.25</v>
      </c>
      <c r="C1014">
        <v>82.202512599998</v>
      </c>
      <c r="D1014">
        <v>-148.839956199998</v>
      </c>
    </row>
    <row r="1015" spans="1:4">
      <c r="A1015" s="1">
        <f t="shared" si="15"/>
        <v>43371.2916666667</v>
      </c>
      <c r="B1015">
        <v>270.291666666667</v>
      </c>
      <c r="C1015">
        <v>82.2010456666667</v>
      </c>
      <c r="D1015">
        <v>-148.823742133333</v>
      </c>
    </row>
    <row r="1016" spans="1:4">
      <c r="A1016" s="1">
        <f t="shared" si="15"/>
        <v>43371.3333333333</v>
      </c>
      <c r="B1016">
        <v>270.333333333333</v>
      </c>
      <c r="C1016">
        <v>82.2006258</v>
      </c>
      <c r="D1016">
        <v>-148.802316999998</v>
      </c>
    </row>
    <row r="1017" spans="1:4">
      <c r="A1017" s="1">
        <f t="shared" si="15"/>
        <v>43371.375</v>
      </c>
      <c r="B1017">
        <v>270.375</v>
      </c>
      <c r="C1017">
        <v>82.2001714666666</v>
      </c>
      <c r="D1017">
        <v>-148.77280433333</v>
      </c>
    </row>
    <row r="1018" spans="1:4">
      <c r="A1018" s="1">
        <f t="shared" si="15"/>
        <v>43371.4166666667</v>
      </c>
      <c r="B1018">
        <v>270.416666666667</v>
      </c>
      <c r="C1018">
        <v>82.1856416666663</v>
      </c>
      <c r="D1018">
        <v>-148.738816533333</v>
      </c>
    </row>
    <row r="1019" spans="1:4">
      <c r="A1019" s="1">
        <f t="shared" si="15"/>
        <v>43371.4583333333</v>
      </c>
      <c r="B1019">
        <v>270.458333333333</v>
      </c>
      <c r="C1019">
        <v>82.1840282666666</v>
      </c>
      <c r="D1019">
        <v>-148.702654799997</v>
      </c>
    </row>
    <row r="1020" spans="1:4">
      <c r="A1020" s="1">
        <f t="shared" si="15"/>
        <v>43371.5</v>
      </c>
      <c r="B1020">
        <v>270.5</v>
      </c>
      <c r="C1020">
        <v>82.1693140666647</v>
      </c>
      <c r="D1020">
        <v>-148.666686333329</v>
      </c>
    </row>
    <row r="1021" spans="1:4">
      <c r="A1021" s="1">
        <f t="shared" si="15"/>
        <v>43371.5416666667</v>
      </c>
      <c r="B1021">
        <v>270.541666666667</v>
      </c>
      <c r="C1021">
        <v>82.1674969333333</v>
      </c>
      <c r="D1021">
        <v>-148.635155999999</v>
      </c>
    </row>
    <row r="1022" spans="1:4">
      <c r="A1022" s="1">
        <f t="shared" si="15"/>
        <v>43371.5833333333</v>
      </c>
      <c r="B1022">
        <v>270.583333333333</v>
      </c>
      <c r="C1022">
        <v>82.1525739999989</v>
      </c>
      <c r="D1022">
        <v>-148.610710466665</v>
      </c>
    </row>
    <row r="1023" spans="1:4">
      <c r="A1023" s="1">
        <f t="shared" si="15"/>
        <v>43371.625</v>
      </c>
      <c r="B1023">
        <v>270.625</v>
      </c>
      <c r="C1023">
        <v>82.1506822666665</v>
      </c>
      <c r="D1023">
        <v>-148.594366333331</v>
      </c>
    </row>
    <row r="1024" spans="1:4">
      <c r="A1024" s="1">
        <f t="shared" si="15"/>
        <v>43371.6666666667</v>
      </c>
      <c r="B1024">
        <v>270.666666666667</v>
      </c>
      <c r="C1024">
        <v>82.1358931333329</v>
      </c>
      <c r="D1024">
        <v>-148.584611533333</v>
      </c>
    </row>
    <row r="1025" spans="1:4">
      <c r="A1025" s="1">
        <f t="shared" si="15"/>
        <v>43371.7083333333</v>
      </c>
      <c r="B1025">
        <v>270.708333333333</v>
      </c>
      <c r="C1025">
        <v>82.1342063333333</v>
      </c>
      <c r="D1025">
        <v>-148.576033333333</v>
      </c>
    </row>
    <row r="1026" spans="1:4">
      <c r="A1026" s="1">
        <f t="shared" ref="A1026:A1089" si="16">B1026+43101</f>
        <v>43371.75</v>
      </c>
      <c r="B1026">
        <v>270.75</v>
      </c>
      <c r="C1026">
        <v>82.1336149999999</v>
      </c>
      <c r="D1026">
        <v>-148.566335133332</v>
      </c>
    </row>
    <row r="1027" spans="1:4">
      <c r="A1027" s="1">
        <f t="shared" si="16"/>
        <v>43371.7916666667</v>
      </c>
      <c r="B1027">
        <v>270.791666666667</v>
      </c>
      <c r="C1027">
        <v>82.1191326666663</v>
      </c>
      <c r="D1027">
        <v>-148.550485533333</v>
      </c>
    </row>
    <row r="1028" spans="1:4">
      <c r="A1028" s="1">
        <f t="shared" si="16"/>
        <v>43371.8333333333</v>
      </c>
      <c r="B1028">
        <v>270.833333333333</v>
      </c>
      <c r="C1028">
        <v>82.1176558</v>
      </c>
      <c r="D1028">
        <v>-148.530078133332</v>
      </c>
    </row>
    <row r="1029" spans="1:4">
      <c r="A1029" s="1">
        <f t="shared" si="16"/>
        <v>43371.875</v>
      </c>
      <c r="B1029">
        <v>270.875</v>
      </c>
      <c r="C1029">
        <v>82.1171498666666</v>
      </c>
      <c r="D1029">
        <v>-148.506789866664</v>
      </c>
    </row>
    <row r="1030" spans="1:4">
      <c r="A1030" s="1">
        <f t="shared" si="16"/>
        <v>43371.9166666667</v>
      </c>
      <c r="B1030">
        <v>270.916666666667</v>
      </c>
      <c r="C1030">
        <v>82.1026054666663</v>
      </c>
      <c r="D1030">
        <v>-148.478965666666</v>
      </c>
    </row>
    <row r="1031" spans="1:4">
      <c r="A1031" s="1">
        <f t="shared" si="16"/>
        <v>43371.9583333333</v>
      </c>
      <c r="B1031">
        <v>270.958333333333</v>
      </c>
      <c r="C1031">
        <v>82.1009763333333</v>
      </c>
      <c r="D1031">
        <v>-148.446933999998</v>
      </c>
    </row>
    <row r="1032" spans="1:4">
      <c r="A1032" s="1">
        <f t="shared" si="16"/>
        <v>43372</v>
      </c>
      <c r="B1032">
        <v>271</v>
      </c>
      <c r="C1032">
        <v>82.1002573333332</v>
      </c>
      <c r="D1032">
        <v>-148.412341999996</v>
      </c>
    </row>
    <row r="1033" spans="1:4">
      <c r="A1033" s="1">
        <f t="shared" si="16"/>
        <v>43372.0416666667</v>
      </c>
      <c r="B1033">
        <v>271.041666666667</v>
      </c>
      <c r="C1033">
        <v>82.085484733333</v>
      </c>
      <c r="D1033">
        <v>-148.377300466666</v>
      </c>
    </row>
    <row r="1034" spans="1:4">
      <c r="A1034" s="1">
        <f t="shared" si="16"/>
        <v>43372.0833333333</v>
      </c>
      <c r="B1034">
        <v>271.083333333333</v>
      </c>
      <c r="C1034">
        <v>82.0836387333333</v>
      </c>
      <c r="D1034">
        <v>-148.345520999998</v>
      </c>
    </row>
    <row r="1035" spans="1:4">
      <c r="A1035" s="1">
        <f t="shared" si="16"/>
        <v>43372.125</v>
      </c>
      <c r="B1035">
        <v>271.125</v>
      </c>
      <c r="C1035">
        <v>82.0687877333313</v>
      </c>
      <c r="D1035">
        <v>-148.320854666664</v>
      </c>
    </row>
    <row r="1036" spans="1:4">
      <c r="A1036" s="1">
        <f t="shared" si="16"/>
        <v>43372.1666666667</v>
      </c>
      <c r="B1036">
        <v>271.166666666667</v>
      </c>
      <c r="C1036">
        <v>82.0669955333333</v>
      </c>
      <c r="D1036">
        <v>-148.300758333333</v>
      </c>
    </row>
    <row r="1037" spans="1:4">
      <c r="A1037" s="1">
        <f t="shared" si="16"/>
        <v>43372.2083333333</v>
      </c>
      <c r="B1037">
        <v>271.208333333333</v>
      </c>
      <c r="C1037">
        <v>82.0522971333322</v>
      </c>
      <c r="D1037">
        <v>-148.281547866665</v>
      </c>
    </row>
    <row r="1038" spans="1:4">
      <c r="A1038" s="1">
        <f t="shared" si="16"/>
        <v>43372.25</v>
      </c>
      <c r="B1038">
        <v>271.25</v>
      </c>
      <c r="C1038">
        <v>82.0506844666666</v>
      </c>
      <c r="D1038">
        <v>-148.261591199997</v>
      </c>
    </row>
    <row r="1039" spans="1:4">
      <c r="A1039" s="1">
        <f t="shared" si="16"/>
        <v>43372.2916666667</v>
      </c>
      <c r="B1039">
        <v>271.291666666667</v>
      </c>
      <c r="C1039">
        <v>82.0501652</v>
      </c>
      <c r="D1039">
        <v>-148.237514466666</v>
      </c>
    </row>
    <row r="1040" spans="1:4">
      <c r="A1040" s="1">
        <f t="shared" si="16"/>
        <v>43372.3333333333</v>
      </c>
      <c r="B1040">
        <v>271.333333333333</v>
      </c>
      <c r="C1040">
        <v>82.0356904666656</v>
      </c>
      <c r="D1040">
        <v>-148.206485333331</v>
      </c>
    </row>
    <row r="1041" spans="1:4">
      <c r="A1041" s="1">
        <f t="shared" si="16"/>
        <v>43372.375</v>
      </c>
      <c r="B1041">
        <v>271.375</v>
      </c>
      <c r="C1041">
        <v>82.0342287333333</v>
      </c>
      <c r="D1041">
        <v>-148.168090466662</v>
      </c>
    </row>
    <row r="1042" spans="1:4">
      <c r="A1042" s="1">
        <f t="shared" si="16"/>
        <v>43372.4166666667</v>
      </c>
      <c r="B1042">
        <v>271.416666666667</v>
      </c>
      <c r="C1042">
        <v>82.0337182666667</v>
      </c>
      <c r="D1042">
        <v>-148.124211999999</v>
      </c>
    </row>
    <row r="1043" spans="1:4">
      <c r="A1043" s="1">
        <f t="shared" si="16"/>
        <v>43372.4583333333</v>
      </c>
      <c r="B1043">
        <v>271.458333333333</v>
      </c>
      <c r="C1043">
        <v>82.0191445333323</v>
      </c>
      <c r="D1043">
        <v>-148.076156866663</v>
      </c>
    </row>
    <row r="1044" spans="1:4">
      <c r="A1044" s="1">
        <f t="shared" si="16"/>
        <v>43372.5</v>
      </c>
      <c r="B1044">
        <v>271.5</v>
      </c>
      <c r="C1044">
        <v>82.0175049333333</v>
      </c>
      <c r="D1044">
        <v>-148.026538999994</v>
      </c>
    </row>
    <row r="1045" spans="1:4">
      <c r="A1045" s="1">
        <f t="shared" si="16"/>
        <v>43372.5416666667</v>
      </c>
      <c r="B1045">
        <v>271.541666666667</v>
      </c>
      <c r="C1045">
        <v>82.016804</v>
      </c>
      <c r="D1045">
        <v>-147.978473533332</v>
      </c>
    </row>
    <row r="1046" spans="1:4">
      <c r="A1046" s="1">
        <f t="shared" si="16"/>
        <v>43372.5833333333</v>
      </c>
      <c r="B1046">
        <v>271.583333333333</v>
      </c>
      <c r="C1046">
        <v>82.0020728666656</v>
      </c>
      <c r="D1046">
        <v>-147.93347113333</v>
      </c>
    </row>
    <row r="1047" spans="1:4">
      <c r="A1047" s="1">
        <f t="shared" si="16"/>
        <v>43372.625</v>
      </c>
      <c r="B1047">
        <v>271.625</v>
      </c>
      <c r="C1047">
        <v>82.0003398666666</v>
      </c>
      <c r="D1047">
        <v>-147.892823133328</v>
      </c>
    </row>
    <row r="1048" spans="1:4">
      <c r="A1048" s="1">
        <f t="shared" si="16"/>
        <v>43372.6666666667</v>
      </c>
      <c r="B1048">
        <v>271.666666666667</v>
      </c>
      <c r="C1048">
        <v>81.985650733333</v>
      </c>
      <c r="D1048">
        <v>-147.857419666666</v>
      </c>
    </row>
    <row r="1049" spans="1:4">
      <c r="A1049" s="1">
        <f t="shared" si="16"/>
        <v>43372.7083333333</v>
      </c>
      <c r="B1049">
        <v>271.708333333333</v>
      </c>
      <c r="C1049">
        <v>81.9840478</v>
      </c>
      <c r="D1049">
        <v>-147.825966733331</v>
      </c>
    </row>
    <row r="1050" spans="1:4">
      <c r="A1050" s="1">
        <f t="shared" si="16"/>
        <v>43372.75</v>
      </c>
      <c r="B1050">
        <v>271.75</v>
      </c>
      <c r="C1050">
        <v>81.9835711999999</v>
      </c>
      <c r="D1050">
        <v>-147.793365133329</v>
      </c>
    </row>
    <row r="1051" spans="1:4">
      <c r="A1051" s="1">
        <f t="shared" si="16"/>
        <v>43372.7916666667</v>
      </c>
      <c r="B1051">
        <v>271.791666666667</v>
      </c>
      <c r="C1051">
        <v>81.9692002666663</v>
      </c>
      <c r="D1051">
        <v>-147.758168333332</v>
      </c>
    </row>
    <row r="1052" spans="1:4">
      <c r="A1052" s="1">
        <f t="shared" si="16"/>
        <v>43372.8333333333</v>
      </c>
      <c r="B1052">
        <v>271.833333333333</v>
      </c>
      <c r="C1052">
        <v>81.9679053333333</v>
      </c>
      <c r="D1052">
        <v>-147.721241199997</v>
      </c>
    </row>
    <row r="1053" spans="1:4">
      <c r="A1053" s="1">
        <f t="shared" si="16"/>
        <v>43372.875</v>
      </c>
      <c r="B1053">
        <v>271.875</v>
      </c>
      <c r="C1053">
        <v>81.9676881333333</v>
      </c>
      <c r="D1053">
        <v>-147.681441466662</v>
      </c>
    </row>
    <row r="1054" spans="1:4">
      <c r="A1054" s="1">
        <f t="shared" si="16"/>
        <v>43372.9166666667</v>
      </c>
      <c r="B1054">
        <v>271.916666666667</v>
      </c>
      <c r="C1054">
        <v>81.9675022666667</v>
      </c>
      <c r="D1054">
        <v>-147.638490466666</v>
      </c>
    </row>
    <row r="1055" spans="1:4">
      <c r="A1055" s="1">
        <f t="shared" si="16"/>
        <v>43372.9583333333</v>
      </c>
      <c r="B1055">
        <v>271.958333333333</v>
      </c>
      <c r="C1055">
        <v>81.9673108</v>
      </c>
      <c r="D1055">
        <v>-147.591986666663</v>
      </c>
    </row>
    <row r="1056" spans="1:4">
      <c r="A1056" s="1">
        <f t="shared" si="16"/>
        <v>43373</v>
      </c>
      <c r="B1056">
        <v>272</v>
      </c>
      <c r="C1056">
        <v>81.9671188</v>
      </c>
      <c r="D1056">
        <v>-147.545244166661</v>
      </c>
    </row>
    <row r="1057" spans="1:4">
      <c r="A1057" s="1">
        <f t="shared" si="16"/>
        <v>43373.0416666667</v>
      </c>
      <c r="B1057">
        <v>272.041666666667</v>
      </c>
      <c r="C1057">
        <v>81.9669062666667</v>
      </c>
      <c r="D1057">
        <v>-147.495285866665</v>
      </c>
    </row>
    <row r="1058" spans="1:4">
      <c r="A1058" s="1">
        <f t="shared" si="16"/>
        <v>43373.0833333333</v>
      </c>
      <c r="B1058">
        <v>272.083333333333</v>
      </c>
      <c r="C1058">
        <v>81.9526586666656</v>
      </c>
      <c r="D1058">
        <v>-147.444733866663</v>
      </c>
    </row>
    <row r="1059" spans="1:4">
      <c r="A1059" s="1">
        <f t="shared" si="16"/>
        <v>43373.125</v>
      </c>
      <c r="B1059">
        <v>272.125</v>
      </c>
      <c r="C1059">
        <v>81.9513937333333</v>
      </c>
      <c r="D1059">
        <v>-147.393188933327</v>
      </c>
    </row>
    <row r="1060" spans="1:4">
      <c r="A1060" s="1">
        <f t="shared" si="16"/>
        <v>43373.1666666667</v>
      </c>
      <c r="B1060">
        <v>272.166666666667</v>
      </c>
      <c r="C1060">
        <v>81.9511249333333</v>
      </c>
      <c r="D1060">
        <v>-147.339503866665</v>
      </c>
    </row>
    <row r="1061" spans="1:4">
      <c r="A1061" s="1">
        <f t="shared" si="16"/>
        <v>43373.2083333333</v>
      </c>
      <c r="B1061">
        <v>272.208333333333</v>
      </c>
      <c r="C1061">
        <v>81.9508428666666</v>
      </c>
      <c r="D1061">
        <v>-147.282181133329</v>
      </c>
    </row>
    <row r="1062" spans="1:4">
      <c r="A1062" s="1">
        <f t="shared" si="16"/>
        <v>43373.25</v>
      </c>
      <c r="B1062">
        <v>272.25</v>
      </c>
      <c r="C1062">
        <v>81.9504002666666</v>
      </c>
      <c r="D1062">
        <v>-147.216882066658</v>
      </c>
    </row>
    <row r="1063" spans="1:4">
      <c r="A1063" s="1">
        <f t="shared" si="16"/>
        <v>43373.2916666667</v>
      </c>
      <c r="B1063">
        <v>272.291666666667</v>
      </c>
      <c r="C1063">
        <v>81.9359294666663</v>
      </c>
      <c r="D1063">
        <v>-147.153713466665</v>
      </c>
    </row>
    <row r="1064" spans="1:4">
      <c r="A1064" s="1">
        <f t="shared" si="16"/>
        <v>43373.3333333333</v>
      </c>
      <c r="B1064">
        <v>272.333333333333</v>
      </c>
      <c r="C1064">
        <v>81.9344686666666</v>
      </c>
      <c r="D1064">
        <v>-147.093334866663</v>
      </c>
    </row>
    <row r="1065" spans="1:4">
      <c r="A1065" s="1">
        <f t="shared" si="16"/>
        <v>43373.375</v>
      </c>
      <c r="B1065">
        <v>272.375</v>
      </c>
      <c r="C1065">
        <v>81.9340422666666</v>
      </c>
      <c r="D1065">
        <v>-147.034673466659</v>
      </c>
    </row>
    <row r="1066" spans="1:4">
      <c r="A1066" s="1">
        <f t="shared" si="16"/>
        <v>43373.4166666667</v>
      </c>
      <c r="B1066">
        <v>272.416666666667</v>
      </c>
      <c r="C1066">
        <v>81.9336304</v>
      </c>
      <c r="D1066">
        <v>-146.975664133332</v>
      </c>
    </row>
    <row r="1067" spans="1:4">
      <c r="A1067" s="1">
        <f t="shared" si="16"/>
        <v>43373.4583333333</v>
      </c>
      <c r="B1067">
        <v>272.458333333333</v>
      </c>
      <c r="C1067">
        <v>81.9191951333323</v>
      </c>
      <c r="D1067">
        <v>-146.914994399996</v>
      </c>
    </row>
    <row r="1068" spans="1:4">
      <c r="A1068" s="1">
        <f t="shared" si="16"/>
        <v>43373.5</v>
      </c>
      <c r="B1068">
        <v>272.5</v>
      </c>
      <c r="C1068">
        <v>81.9177282666666</v>
      </c>
      <c r="D1068">
        <v>-146.853386133325</v>
      </c>
    </row>
    <row r="1069" spans="1:4">
      <c r="A1069" s="1">
        <f t="shared" si="16"/>
        <v>43373.5416666667</v>
      </c>
      <c r="B1069">
        <v>272.541666666667</v>
      </c>
      <c r="C1069">
        <v>81.9172107333333</v>
      </c>
      <c r="D1069">
        <v>-146.792752333332</v>
      </c>
    </row>
    <row r="1070" spans="1:4">
      <c r="A1070" s="1">
        <f t="shared" si="16"/>
        <v>43373.5833333333</v>
      </c>
      <c r="B1070">
        <v>272.583333333333</v>
      </c>
      <c r="C1070">
        <v>81.9026383999989</v>
      </c>
      <c r="D1070">
        <v>-146.73728833333</v>
      </c>
    </row>
    <row r="1071" spans="1:4">
      <c r="A1071" s="1">
        <f t="shared" si="16"/>
        <v>43373.625</v>
      </c>
      <c r="B1071">
        <v>272.625</v>
      </c>
      <c r="C1071">
        <v>81.9010269333333</v>
      </c>
      <c r="D1071">
        <v>-146.688513533327</v>
      </c>
    </row>
    <row r="1072" spans="1:4">
      <c r="A1072" s="1">
        <f t="shared" si="16"/>
        <v>43373.6666666667</v>
      </c>
      <c r="B1072">
        <v>272.666666666667</v>
      </c>
      <c r="C1072">
        <v>81.9003690666666</v>
      </c>
      <c r="D1072">
        <v>-146.649652666666</v>
      </c>
    </row>
    <row r="1073" spans="1:4">
      <c r="A1073" s="1">
        <f t="shared" si="16"/>
        <v>43373.7083333333</v>
      </c>
      <c r="B1073">
        <v>272.708333333333</v>
      </c>
      <c r="C1073">
        <v>81.8856613999989</v>
      </c>
      <c r="D1073">
        <v>-146.626814466665</v>
      </c>
    </row>
    <row r="1074" spans="1:4">
      <c r="A1074" s="1">
        <f t="shared" si="16"/>
        <v>43373.75</v>
      </c>
      <c r="B1074">
        <v>272.75</v>
      </c>
      <c r="C1074">
        <v>81.8840035999999</v>
      </c>
      <c r="D1074">
        <v>-146.618684199999</v>
      </c>
    </row>
    <row r="1075" spans="1:4">
      <c r="A1075" s="1">
        <f t="shared" si="16"/>
        <v>43373.7916666667</v>
      </c>
      <c r="B1075">
        <v>272.791666666667</v>
      </c>
      <c r="C1075">
        <v>81.8834494666667</v>
      </c>
      <c r="D1075">
        <v>-146.615957666667</v>
      </c>
    </row>
    <row r="1076" spans="1:4">
      <c r="A1076" s="1">
        <f t="shared" si="16"/>
        <v>43373.8333333333</v>
      </c>
      <c r="B1076">
        <v>272.833333333333</v>
      </c>
      <c r="C1076">
        <v>81.8690023333323</v>
      </c>
      <c r="D1076">
        <v>-146.614728333333</v>
      </c>
    </row>
    <row r="1077" spans="1:4">
      <c r="A1077" s="1">
        <f t="shared" si="16"/>
        <v>43373.875</v>
      </c>
      <c r="B1077">
        <v>272.875</v>
      </c>
      <c r="C1077">
        <v>81.8676668666666</v>
      </c>
      <c r="D1077">
        <v>-146.609894799999</v>
      </c>
    </row>
    <row r="1078" spans="1:4">
      <c r="A1078" s="1">
        <f t="shared" si="16"/>
        <v>43373.9166666667</v>
      </c>
      <c r="B1078">
        <v>272.916666666667</v>
      </c>
      <c r="C1078">
        <v>81.8674238</v>
      </c>
      <c r="D1078">
        <v>-146.598790866666</v>
      </c>
    </row>
    <row r="1079" spans="1:4">
      <c r="A1079" s="1">
        <f t="shared" si="16"/>
        <v>43373.9583333333</v>
      </c>
      <c r="B1079">
        <v>272.958333333333</v>
      </c>
      <c r="C1079">
        <v>81.8672512</v>
      </c>
      <c r="D1079">
        <v>-146.580951333332</v>
      </c>
    </row>
    <row r="1080" spans="1:4">
      <c r="A1080" s="1">
        <f t="shared" si="16"/>
        <v>43374</v>
      </c>
      <c r="B1080">
        <v>273</v>
      </c>
      <c r="C1080">
        <v>81.8671093333333</v>
      </c>
      <c r="D1080">
        <v>-146.555335599997</v>
      </c>
    </row>
    <row r="1081" spans="1:4">
      <c r="A1081" s="1">
        <f t="shared" si="16"/>
        <v>43374.0416666667</v>
      </c>
      <c r="B1081">
        <v>273.041666666667</v>
      </c>
      <c r="C1081">
        <v>81.8669516</v>
      </c>
      <c r="D1081">
        <v>-146.522881666666</v>
      </c>
    </row>
    <row r="1082" spans="1:4">
      <c r="A1082" s="1">
        <f t="shared" si="16"/>
        <v>43374.0833333333</v>
      </c>
      <c r="B1082">
        <v>273.083333333333</v>
      </c>
      <c r="C1082">
        <v>81.866703</v>
      </c>
      <c r="D1082">
        <v>-146.485834533331</v>
      </c>
    </row>
    <row r="1083" spans="1:4">
      <c r="A1083" s="1">
        <f t="shared" si="16"/>
        <v>43374.125</v>
      </c>
      <c r="B1083">
        <v>273.125</v>
      </c>
      <c r="C1083">
        <v>81.8523677333314</v>
      </c>
      <c r="D1083">
        <v>-146.448444866662</v>
      </c>
    </row>
    <row r="1084" spans="1:4">
      <c r="A1084" s="1">
        <f t="shared" si="16"/>
        <v>43374.1666666667</v>
      </c>
      <c r="B1084">
        <v>273.166666666667</v>
      </c>
      <c r="C1084">
        <v>81.8509791333333</v>
      </c>
      <c r="D1084">
        <v>-146.415012933333</v>
      </c>
    </row>
    <row r="1085" spans="1:4">
      <c r="A1085" s="1">
        <f t="shared" si="16"/>
        <v>43374.2083333333</v>
      </c>
      <c r="B1085">
        <v>273.208333333333</v>
      </c>
      <c r="C1085">
        <v>81.8505386</v>
      </c>
      <c r="D1085">
        <v>-146.386652866665</v>
      </c>
    </row>
    <row r="1086" spans="1:4">
      <c r="A1086" s="1">
        <f t="shared" si="16"/>
        <v>43374.25</v>
      </c>
      <c r="B1086">
        <v>273.25</v>
      </c>
      <c r="C1086">
        <v>81.8500749999999</v>
      </c>
      <c r="D1086">
        <v>-146.365651666664</v>
      </c>
    </row>
    <row r="1087" spans="1:4">
      <c r="A1087" s="1">
        <f t="shared" si="16"/>
        <v>43374.2916666667</v>
      </c>
      <c r="B1087">
        <v>273.291666666667</v>
      </c>
      <c r="C1087">
        <v>81.835641733333</v>
      </c>
      <c r="D1087">
        <v>-146.351713</v>
      </c>
    </row>
    <row r="1088" spans="1:4">
      <c r="A1088" s="1">
        <f t="shared" si="16"/>
        <v>43374.3333333333</v>
      </c>
      <c r="B1088">
        <v>273.333333333333</v>
      </c>
      <c r="C1088">
        <v>81.8342854</v>
      </c>
      <c r="D1088">
        <v>-146.342232999999</v>
      </c>
    </row>
    <row r="1089" spans="1:4">
      <c r="A1089" s="1">
        <f t="shared" si="16"/>
        <v>43374.375</v>
      </c>
      <c r="B1089">
        <v>273.375</v>
      </c>
      <c r="C1089">
        <v>81.8339876</v>
      </c>
      <c r="D1089">
        <v>-146.332787866665</v>
      </c>
    </row>
    <row r="1090" spans="1:4">
      <c r="A1090" s="1">
        <f t="shared" ref="A1090:A1153" si="17">B1090+43101</f>
        <v>43374.4166666667</v>
      </c>
      <c r="B1090">
        <v>273.416666666667</v>
      </c>
      <c r="C1090">
        <v>81.8337421333333</v>
      </c>
      <c r="D1090">
        <v>-146.322411133333</v>
      </c>
    </row>
    <row r="1091" spans="1:4">
      <c r="A1091" s="1">
        <f t="shared" si="17"/>
        <v>43374.4583333333</v>
      </c>
      <c r="B1091">
        <v>273.458333333333</v>
      </c>
      <c r="C1091">
        <v>81.8335281333333</v>
      </c>
      <c r="D1091">
        <v>-146.310474866666</v>
      </c>
    </row>
    <row r="1092" spans="1:4">
      <c r="A1092" s="1">
        <f t="shared" si="17"/>
        <v>43374.5</v>
      </c>
      <c r="B1092">
        <v>273.5</v>
      </c>
      <c r="C1092">
        <v>81.8263380666663</v>
      </c>
      <c r="D1092">
        <v>-146.296174133333</v>
      </c>
    </row>
    <row r="1093" spans="1:4">
      <c r="A1093" s="1">
        <f t="shared" si="17"/>
        <v>43374.5416666667</v>
      </c>
      <c r="B1093">
        <v>273.541666666667</v>
      </c>
      <c r="C1093">
        <v>81.8186495666665</v>
      </c>
      <c r="D1093">
        <v>-146.281712133333</v>
      </c>
    </row>
    <row r="1094" spans="1:4">
      <c r="A1094" s="1">
        <f t="shared" si="17"/>
        <v>43374.5833333333</v>
      </c>
      <c r="B1094">
        <v>273.583333333333</v>
      </c>
      <c r="C1094">
        <v>81.8179475333333</v>
      </c>
      <c r="D1094">
        <v>-146.266905733332</v>
      </c>
    </row>
    <row r="1095" spans="1:4">
      <c r="A1095" s="1">
        <f t="shared" si="17"/>
        <v>43374.625</v>
      </c>
      <c r="B1095">
        <v>273.625</v>
      </c>
      <c r="C1095">
        <v>81.8177184</v>
      </c>
      <c r="D1095">
        <v>-146.252985666665</v>
      </c>
    </row>
    <row r="1096" spans="1:4">
      <c r="A1096" s="1">
        <f t="shared" si="17"/>
        <v>43374.6666666667</v>
      </c>
      <c r="B1096">
        <v>273.666666666667</v>
      </c>
      <c r="C1096">
        <v>81.8174734</v>
      </c>
      <c r="D1096">
        <v>-146.240734133333</v>
      </c>
    </row>
    <row r="1097" spans="1:4">
      <c r="A1097" s="1">
        <f t="shared" si="17"/>
        <v>43374.7083333333</v>
      </c>
      <c r="B1097">
        <v>273.708333333333</v>
      </c>
      <c r="C1097">
        <v>81.8172162</v>
      </c>
      <c r="D1097">
        <v>-146.229535133333</v>
      </c>
    </row>
    <row r="1098" spans="1:4">
      <c r="A1098" s="1">
        <f t="shared" si="17"/>
        <v>43374.75</v>
      </c>
      <c r="B1098">
        <v>273.75</v>
      </c>
      <c r="C1098">
        <v>81.8169526</v>
      </c>
      <c r="D1098">
        <v>-146.218493666665</v>
      </c>
    </row>
    <row r="1099" spans="1:4">
      <c r="A1099" s="1">
        <f t="shared" si="17"/>
        <v>43374.7916666667</v>
      </c>
      <c r="B1099">
        <v>273.791666666667</v>
      </c>
      <c r="C1099">
        <v>81.8167119333333</v>
      </c>
      <c r="D1099">
        <v>-146.207481066666</v>
      </c>
    </row>
    <row r="1100" spans="1:4">
      <c r="A1100" s="1">
        <f t="shared" si="17"/>
        <v>43374.8333333333</v>
      </c>
      <c r="B1100">
        <v>273.833333333333</v>
      </c>
      <c r="C1100">
        <v>81.8025065333323</v>
      </c>
      <c r="D1100">
        <v>-146.194916999999</v>
      </c>
    </row>
    <row r="1101" spans="1:4">
      <c r="A1101" s="1">
        <f t="shared" si="17"/>
        <v>43374.875</v>
      </c>
      <c r="B1101">
        <v>273.875</v>
      </c>
      <c r="C1101">
        <v>81.8013287333333</v>
      </c>
      <c r="D1101">
        <v>-146.178466666665</v>
      </c>
    </row>
    <row r="1102" spans="1:4">
      <c r="A1102" s="1">
        <f t="shared" si="17"/>
        <v>43374.9166666667</v>
      </c>
      <c r="B1102">
        <v>273.916666666667</v>
      </c>
      <c r="C1102">
        <v>81.8011704666667</v>
      </c>
      <c r="D1102">
        <v>-146.155972133333</v>
      </c>
    </row>
    <row r="1103" spans="1:4">
      <c r="A1103" s="1">
        <f t="shared" si="17"/>
        <v>43374.9583333333</v>
      </c>
      <c r="B1103">
        <v>273.958333333333</v>
      </c>
      <c r="C1103">
        <v>81.8010172</v>
      </c>
      <c r="D1103">
        <v>-146.128165133331</v>
      </c>
    </row>
    <row r="1104" spans="1:4">
      <c r="A1104" s="1">
        <f t="shared" si="17"/>
        <v>43375</v>
      </c>
      <c r="B1104">
        <v>274</v>
      </c>
      <c r="C1104">
        <v>81.8008539333333</v>
      </c>
      <c r="D1104">
        <v>-146.097342533329</v>
      </c>
    </row>
    <row r="1105" spans="1:4">
      <c r="A1105" s="1">
        <f t="shared" si="17"/>
        <v>43375.0416666667</v>
      </c>
      <c r="B1105">
        <v>274.041666666667</v>
      </c>
      <c r="C1105">
        <v>81.8006694</v>
      </c>
      <c r="D1105">
        <v>-146.064859533333</v>
      </c>
    </row>
    <row r="1106" spans="1:4">
      <c r="A1106" s="1">
        <f t="shared" si="17"/>
        <v>43375.0833333333</v>
      </c>
      <c r="B1106">
        <v>274.083333333333</v>
      </c>
      <c r="C1106">
        <v>81.8004423333333</v>
      </c>
      <c r="D1106">
        <v>-146.033614599998</v>
      </c>
    </row>
    <row r="1107" spans="1:4">
      <c r="A1107" s="1">
        <f t="shared" si="17"/>
        <v>43375.125</v>
      </c>
      <c r="B1107">
        <v>274.125</v>
      </c>
      <c r="C1107">
        <v>81.8001908666666</v>
      </c>
      <c r="D1107">
        <v>-146.003791866663</v>
      </c>
    </row>
    <row r="1108" spans="1:4">
      <c r="A1108" s="1">
        <f t="shared" si="17"/>
        <v>43375.1666666667</v>
      </c>
      <c r="B1108">
        <v>274.166666666667</v>
      </c>
      <c r="C1108">
        <v>81.7858855999996</v>
      </c>
      <c r="D1108">
        <v>-145.975464799999</v>
      </c>
    </row>
    <row r="1109" spans="1:4">
      <c r="A1109" s="1">
        <f t="shared" si="17"/>
        <v>43375.2083333333</v>
      </c>
      <c r="B1109">
        <v>274.208333333333</v>
      </c>
      <c r="C1109">
        <v>81.784543</v>
      </c>
      <c r="D1109">
        <v>-145.951814866665</v>
      </c>
    </row>
    <row r="1110" spans="1:4">
      <c r="A1110" s="1">
        <f t="shared" si="17"/>
        <v>43375.25</v>
      </c>
      <c r="B1110">
        <v>274.25</v>
      </c>
      <c r="C1110">
        <v>81.7842250666666</v>
      </c>
      <c r="D1110">
        <v>-145.933233199998</v>
      </c>
    </row>
    <row r="1111" spans="1:4">
      <c r="A1111" s="1">
        <f t="shared" si="17"/>
        <v>43375.2916666667</v>
      </c>
      <c r="B1111">
        <v>274.291666666667</v>
      </c>
      <c r="C1111">
        <v>81.7839650666667</v>
      </c>
      <c r="D1111">
        <v>-145.919116466666</v>
      </c>
    </row>
    <row r="1112" spans="1:4">
      <c r="A1112" s="1">
        <f t="shared" si="17"/>
        <v>43375.3333333333</v>
      </c>
      <c r="B1112">
        <v>274.333333333333</v>
      </c>
      <c r="C1112">
        <v>81.7837790666667</v>
      </c>
      <c r="D1112">
        <v>-145.906234333332</v>
      </c>
    </row>
    <row r="1113" spans="1:4">
      <c r="A1113" s="1">
        <f t="shared" si="17"/>
        <v>43375.375</v>
      </c>
      <c r="B1113">
        <v>274.375</v>
      </c>
      <c r="C1113">
        <v>81.7836774</v>
      </c>
      <c r="D1113">
        <v>-145.894019466665</v>
      </c>
    </row>
    <row r="1114" spans="1:4">
      <c r="A1114" s="1">
        <f t="shared" si="17"/>
        <v>43375.4166666667</v>
      </c>
      <c r="B1114">
        <v>274.416666666667</v>
      </c>
      <c r="C1114">
        <v>81.7836458</v>
      </c>
      <c r="D1114">
        <v>-145.878633066666</v>
      </c>
    </row>
    <row r="1115" spans="1:4">
      <c r="A1115" s="1">
        <f t="shared" si="17"/>
        <v>43375.4583333333</v>
      </c>
      <c r="B1115">
        <v>274.458333333333</v>
      </c>
      <c r="C1115">
        <v>81.7836524</v>
      </c>
      <c r="D1115">
        <v>-145.859363999999</v>
      </c>
    </row>
    <row r="1116" spans="1:4">
      <c r="A1116" s="1">
        <f t="shared" si="17"/>
        <v>43375.5</v>
      </c>
      <c r="B1116">
        <v>274.5</v>
      </c>
      <c r="C1116">
        <v>81.7836838</v>
      </c>
      <c r="D1116">
        <v>-145.840450933331</v>
      </c>
    </row>
    <row r="1117" spans="1:4">
      <c r="A1117" s="1">
        <f t="shared" si="17"/>
        <v>43375.5416666667</v>
      </c>
      <c r="B1117">
        <v>274.541666666667</v>
      </c>
      <c r="C1117">
        <v>81.7837112</v>
      </c>
      <c r="D1117">
        <v>-145.8221662</v>
      </c>
    </row>
    <row r="1118" spans="1:4">
      <c r="A1118" s="1">
        <f t="shared" si="17"/>
        <v>43375.5833333333</v>
      </c>
      <c r="B1118">
        <v>274.583333333333</v>
      </c>
      <c r="C1118">
        <v>81.7836742666667</v>
      </c>
      <c r="D1118">
        <v>-145.807384933332</v>
      </c>
    </row>
    <row r="1119" spans="1:4">
      <c r="A1119" s="1">
        <f t="shared" si="17"/>
        <v>43375.625</v>
      </c>
      <c r="B1119">
        <v>274.625</v>
      </c>
      <c r="C1119">
        <v>81.7836327666667</v>
      </c>
      <c r="D1119">
        <v>-145.792850933331</v>
      </c>
    </row>
    <row r="1120" spans="1:4">
      <c r="A1120" s="1">
        <f t="shared" si="17"/>
        <v>43375.6666666667</v>
      </c>
      <c r="B1120">
        <v>274.666666666667</v>
      </c>
      <c r="C1120">
        <v>81.7835749333333</v>
      </c>
      <c r="D1120">
        <v>-145.785227333333</v>
      </c>
    </row>
    <row r="1121" spans="1:4">
      <c r="A1121" s="1">
        <f t="shared" si="17"/>
        <v>43375.7083333333</v>
      </c>
      <c r="B1121">
        <v>274.708333333333</v>
      </c>
      <c r="C1121">
        <v>81.7835392666667</v>
      </c>
      <c r="D1121">
        <v>-145.784873333333</v>
      </c>
    </row>
    <row r="1122" spans="1:4">
      <c r="A1122" s="1">
        <f t="shared" si="17"/>
        <v>43375.75</v>
      </c>
      <c r="B1122">
        <v>274.75</v>
      </c>
      <c r="C1122">
        <v>81.7835500666667</v>
      </c>
      <c r="D1122">
        <v>-145.788214933334</v>
      </c>
    </row>
    <row r="1123" spans="1:4">
      <c r="A1123" s="1">
        <f t="shared" si="17"/>
        <v>43375.7916666667</v>
      </c>
      <c r="B1123">
        <v>274.791666666667</v>
      </c>
      <c r="C1123">
        <v>81.7836728</v>
      </c>
      <c r="D1123">
        <v>-145.794765600001</v>
      </c>
    </row>
    <row r="1124" spans="1:4">
      <c r="A1124" s="1">
        <f t="shared" si="17"/>
        <v>43375.8333333333</v>
      </c>
      <c r="B1124">
        <v>274.833333333333</v>
      </c>
      <c r="C1124">
        <v>81.7838033</v>
      </c>
      <c r="D1124">
        <v>-145.8015291</v>
      </c>
    </row>
    <row r="1125" spans="1:4">
      <c r="A1125" s="1">
        <f t="shared" si="17"/>
        <v>43375.875</v>
      </c>
      <c r="B1125">
        <v>274.875</v>
      </c>
      <c r="C1125">
        <v>81.7840649333334</v>
      </c>
      <c r="D1125">
        <v>-145.806696133334</v>
      </c>
    </row>
    <row r="1126" spans="1:4">
      <c r="A1126" s="1">
        <f t="shared" si="17"/>
        <v>43375.9166666667</v>
      </c>
      <c r="B1126">
        <v>274.916666666667</v>
      </c>
      <c r="C1126">
        <v>81.7844059333333</v>
      </c>
      <c r="D1126">
        <v>-145.808420866667</v>
      </c>
    </row>
    <row r="1127" spans="1:4">
      <c r="A1127" s="1">
        <f t="shared" si="17"/>
        <v>43375.9583333333</v>
      </c>
      <c r="B1127">
        <v>274.958333333333</v>
      </c>
      <c r="C1127">
        <v>81.7847836666667</v>
      </c>
      <c r="D1127">
        <v>-145.805346666666</v>
      </c>
    </row>
    <row r="1128" spans="1:4">
      <c r="A1128" s="1">
        <f t="shared" si="17"/>
        <v>43376</v>
      </c>
      <c r="B1128">
        <v>275</v>
      </c>
      <c r="C1128">
        <v>81.7991515333353</v>
      </c>
      <c r="D1128">
        <v>-145.796349466665</v>
      </c>
    </row>
    <row r="1129" spans="1:4">
      <c r="A1129" s="1">
        <f t="shared" si="17"/>
        <v>43376.0416666667</v>
      </c>
      <c r="B1129">
        <v>275.041666666667</v>
      </c>
      <c r="C1129">
        <v>81.8004410666667</v>
      </c>
      <c r="D1129">
        <v>-145.7839714</v>
      </c>
    </row>
    <row r="1130" spans="1:4">
      <c r="A1130" s="1">
        <f t="shared" si="17"/>
        <v>43376.0833333333</v>
      </c>
      <c r="B1130">
        <v>275.083333333333</v>
      </c>
      <c r="C1130">
        <v>81.8006336</v>
      </c>
      <c r="D1130">
        <v>-145.772253999999</v>
      </c>
    </row>
    <row r="1131" spans="1:4">
      <c r="A1131" s="1">
        <f t="shared" si="17"/>
        <v>43376.125</v>
      </c>
      <c r="B1131">
        <v>275.125</v>
      </c>
      <c r="C1131">
        <v>81.8007505333334</v>
      </c>
      <c r="D1131">
        <v>-145.763915133332</v>
      </c>
    </row>
    <row r="1132" spans="1:4">
      <c r="A1132" s="1">
        <f t="shared" si="17"/>
        <v>43376.1666666667</v>
      </c>
      <c r="B1132">
        <v>275.166666666667</v>
      </c>
      <c r="C1132">
        <v>81.8008354666667</v>
      </c>
      <c r="D1132">
        <v>-145.761004333333</v>
      </c>
    </row>
    <row r="1133" spans="1:4">
      <c r="A1133" s="1">
        <f t="shared" si="17"/>
        <v>43376.2083333333</v>
      </c>
      <c r="B1133">
        <v>275.208333333333</v>
      </c>
      <c r="C1133">
        <v>81.8009343333333</v>
      </c>
      <c r="D1133">
        <v>-145.759197</v>
      </c>
    </row>
    <row r="1134" spans="1:4">
      <c r="A1134" s="1">
        <f t="shared" si="17"/>
        <v>43376.25</v>
      </c>
      <c r="B1134">
        <v>275.25</v>
      </c>
      <c r="C1134">
        <v>81.8010595333333</v>
      </c>
      <c r="D1134">
        <v>-145.756894133333</v>
      </c>
    </row>
    <row r="1135" spans="1:4">
      <c r="A1135" s="1">
        <f t="shared" si="17"/>
        <v>43376.2916666667</v>
      </c>
      <c r="B1135">
        <v>275.291666666667</v>
      </c>
      <c r="C1135">
        <v>81.8012173333333</v>
      </c>
      <c r="D1135">
        <v>-145.753793333333</v>
      </c>
    </row>
    <row r="1136" spans="1:4">
      <c r="A1136" s="1">
        <f t="shared" si="17"/>
        <v>43376.3333333333</v>
      </c>
      <c r="B1136">
        <v>275.333333333333</v>
      </c>
      <c r="C1136">
        <v>81.8014137333333</v>
      </c>
      <c r="D1136">
        <v>-145.7489042</v>
      </c>
    </row>
    <row r="1137" spans="1:4">
      <c r="A1137" s="1">
        <f t="shared" si="17"/>
        <v>43376.375</v>
      </c>
      <c r="B1137">
        <v>275.375</v>
      </c>
      <c r="C1137">
        <v>81.815653800002</v>
      </c>
      <c r="D1137">
        <v>-145.741250799999</v>
      </c>
    </row>
    <row r="1138" spans="1:4">
      <c r="A1138" s="1">
        <f t="shared" si="17"/>
        <v>43376.4166666667</v>
      </c>
      <c r="B1138">
        <v>275.416666666667</v>
      </c>
      <c r="C1138">
        <v>81.8169304</v>
      </c>
      <c r="D1138">
        <v>-145.729291866666</v>
      </c>
    </row>
    <row r="1139" spans="1:4">
      <c r="A1139" s="1">
        <f t="shared" si="17"/>
        <v>43376.4583333333</v>
      </c>
      <c r="B1139">
        <v>275.458333333333</v>
      </c>
      <c r="C1139">
        <v>81.8172038</v>
      </c>
      <c r="D1139">
        <v>-145.711245666665</v>
      </c>
    </row>
    <row r="1140" spans="1:4">
      <c r="A1140" s="1">
        <f t="shared" si="17"/>
        <v>43376.5</v>
      </c>
      <c r="B1140">
        <v>275.5</v>
      </c>
      <c r="C1140">
        <v>81.8174348</v>
      </c>
      <c r="D1140">
        <v>-145.689876466664</v>
      </c>
    </row>
    <row r="1141" spans="1:4">
      <c r="A1141" s="1">
        <f t="shared" si="17"/>
        <v>43376.5416666667</v>
      </c>
      <c r="B1141">
        <v>275.541666666667</v>
      </c>
      <c r="C1141">
        <v>81.8176105333333</v>
      </c>
      <c r="D1141">
        <v>-145.665265199999</v>
      </c>
    </row>
    <row r="1142" spans="1:4">
      <c r="A1142" s="1">
        <f t="shared" si="17"/>
        <v>43376.5833333333</v>
      </c>
      <c r="B1142">
        <v>275.583333333333</v>
      </c>
      <c r="C1142">
        <v>81.8176976</v>
      </c>
      <c r="D1142">
        <v>-145.639002666665</v>
      </c>
    </row>
    <row r="1143" spans="1:4">
      <c r="A1143" s="1">
        <f t="shared" si="17"/>
        <v>43376.625</v>
      </c>
      <c r="B1143">
        <v>275.625</v>
      </c>
      <c r="C1143">
        <v>81.8177095333333</v>
      </c>
      <c r="D1143">
        <v>-145.615138999997</v>
      </c>
    </row>
    <row r="1144" spans="1:4">
      <c r="A1144" s="1">
        <f t="shared" si="17"/>
        <v>43376.6666666667</v>
      </c>
      <c r="B1144">
        <v>275.666666666667</v>
      </c>
      <c r="C1144">
        <v>81.8176801333333</v>
      </c>
      <c r="D1144">
        <v>-145.595896666666</v>
      </c>
    </row>
    <row r="1145" spans="1:4">
      <c r="A1145" s="1">
        <f t="shared" si="17"/>
        <v>43376.7083333333</v>
      </c>
      <c r="B1145">
        <v>275.708333333333</v>
      </c>
      <c r="C1145">
        <v>81.8176528</v>
      </c>
      <c r="D1145">
        <v>-145.580334466666</v>
      </c>
    </row>
    <row r="1146" spans="1:4">
      <c r="A1146" s="1">
        <f t="shared" si="17"/>
        <v>43376.75</v>
      </c>
      <c r="B1146">
        <v>275.75</v>
      </c>
      <c r="C1146">
        <v>81.8176622</v>
      </c>
      <c r="D1146">
        <v>-145.568448999999</v>
      </c>
    </row>
    <row r="1147" spans="1:4">
      <c r="A1147" s="1">
        <f t="shared" si="17"/>
        <v>43376.7916666667</v>
      </c>
      <c r="B1147">
        <v>275.791666666667</v>
      </c>
      <c r="C1147">
        <v>81.8177218</v>
      </c>
      <c r="D1147">
        <v>-145.558825</v>
      </c>
    </row>
    <row r="1148" spans="1:4">
      <c r="A1148" s="1">
        <f t="shared" si="17"/>
        <v>43376.8333333333</v>
      </c>
      <c r="B1148">
        <v>275.833333333333</v>
      </c>
      <c r="C1148">
        <v>81.8178417333333</v>
      </c>
      <c r="D1148">
        <v>-145.549685666666</v>
      </c>
    </row>
    <row r="1149" spans="1:4">
      <c r="A1149" s="1">
        <f t="shared" si="17"/>
        <v>43376.875</v>
      </c>
      <c r="B1149">
        <v>275.875</v>
      </c>
      <c r="C1149">
        <v>81.8180273333334</v>
      </c>
      <c r="D1149">
        <v>-145.538605066665</v>
      </c>
    </row>
    <row r="1150" spans="1:4">
      <c r="A1150" s="1">
        <f t="shared" si="17"/>
        <v>43376.9166666667</v>
      </c>
      <c r="B1150">
        <v>275.916666666667</v>
      </c>
      <c r="C1150">
        <v>81.8182649333333</v>
      </c>
      <c r="D1150">
        <v>-145.523787933333</v>
      </c>
    </row>
    <row r="1151" spans="1:4">
      <c r="A1151" s="1">
        <f t="shared" si="17"/>
        <v>43376.9583333333</v>
      </c>
      <c r="B1151">
        <v>275.958333333333</v>
      </c>
      <c r="C1151">
        <v>81.8325218000011</v>
      </c>
      <c r="D1151">
        <v>-145.505366066665</v>
      </c>
    </row>
    <row r="1152" spans="1:4">
      <c r="A1152" s="1">
        <f t="shared" si="17"/>
        <v>43377</v>
      </c>
      <c r="B1152">
        <v>276</v>
      </c>
      <c r="C1152">
        <v>81.833777</v>
      </c>
      <c r="D1152">
        <v>-145.484020799997</v>
      </c>
    </row>
    <row r="1153" spans="1:4">
      <c r="A1153" s="1">
        <f t="shared" si="17"/>
        <v>43377.0416666667</v>
      </c>
      <c r="B1153">
        <v>276.041666666667</v>
      </c>
      <c r="C1153">
        <v>81.8340021333333</v>
      </c>
      <c r="D1153">
        <v>-145.461550466666</v>
      </c>
    </row>
    <row r="1154" spans="1:4">
      <c r="A1154" s="1">
        <f t="shared" ref="A1154:A1217" si="18">B1154+43101</f>
        <v>43377.0833333333</v>
      </c>
      <c r="B1154">
        <v>276.083333333333</v>
      </c>
      <c r="C1154">
        <v>81.8341906</v>
      </c>
      <c r="D1154">
        <v>-145.438923866665</v>
      </c>
    </row>
    <row r="1155" spans="1:4">
      <c r="A1155" s="1">
        <f t="shared" si="18"/>
        <v>43377.125</v>
      </c>
      <c r="B1155">
        <v>276.125</v>
      </c>
      <c r="C1155">
        <v>81.8343644666667</v>
      </c>
      <c r="D1155">
        <v>-145.418124866664</v>
      </c>
    </row>
    <row r="1156" spans="1:4">
      <c r="A1156" s="1">
        <f t="shared" si="18"/>
        <v>43377.1666666667</v>
      </c>
      <c r="B1156">
        <v>276.166666666667</v>
      </c>
      <c r="C1156">
        <v>81.8345197333333</v>
      </c>
      <c r="D1156">
        <v>-145.399909666666</v>
      </c>
    </row>
    <row r="1157" spans="1:4">
      <c r="A1157" s="1">
        <f t="shared" si="18"/>
        <v>43377.2083333333</v>
      </c>
      <c r="B1157">
        <v>276.208333333333</v>
      </c>
      <c r="C1157">
        <v>81.8346821333333</v>
      </c>
      <c r="D1157">
        <v>-145.383123133332</v>
      </c>
    </row>
    <row r="1158" spans="1:4">
      <c r="A1158" s="1">
        <f t="shared" si="18"/>
        <v>43377.25</v>
      </c>
      <c r="B1158">
        <v>276.25</v>
      </c>
      <c r="C1158">
        <v>81.8348582</v>
      </c>
      <c r="D1158">
        <v>-145.367031866665</v>
      </c>
    </row>
    <row r="1159" spans="1:4">
      <c r="A1159" s="1">
        <f t="shared" si="18"/>
        <v>43377.2916666667</v>
      </c>
      <c r="B1159">
        <v>276.291666666667</v>
      </c>
      <c r="C1159">
        <v>81.8490520000004</v>
      </c>
      <c r="D1159">
        <v>-145.349708</v>
      </c>
    </row>
    <row r="1160" spans="1:4">
      <c r="A1160" s="1">
        <f t="shared" si="18"/>
        <v>43377.3333333333</v>
      </c>
      <c r="B1160">
        <v>276.333333333333</v>
      </c>
      <c r="C1160">
        <v>81.8502908666667</v>
      </c>
      <c r="D1160">
        <v>-145.330412333332</v>
      </c>
    </row>
    <row r="1161" spans="1:4">
      <c r="A1161" s="1">
        <f t="shared" si="18"/>
        <v>43377.375</v>
      </c>
      <c r="B1161">
        <v>276.375</v>
      </c>
      <c r="C1161">
        <v>81.8505655333334</v>
      </c>
      <c r="D1161">
        <v>-145.308476333331</v>
      </c>
    </row>
    <row r="1162" spans="1:4">
      <c r="A1162" s="1">
        <f t="shared" si="18"/>
        <v>43377.4166666667</v>
      </c>
      <c r="B1162">
        <v>276.416666666667</v>
      </c>
      <c r="C1162">
        <v>81.8508537333333</v>
      </c>
      <c r="D1162">
        <v>-145.282492666666</v>
      </c>
    </row>
    <row r="1163" spans="1:4">
      <c r="A1163" s="1">
        <f t="shared" si="18"/>
        <v>43377.4583333333</v>
      </c>
      <c r="B1163">
        <v>276.458333333333</v>
      </c>
      <c r="C1163">
        <v>81.8511287333334</v>
      </c>
      <c r="D1163">
        <v>-145.252826933331</v>
      </c>
    </row>
    <row r="1164" spans="1:4">
      <c r="A1164" s="1">
        <f t="shared" si="18"/>
        <v>43377.5</v>
      </c>
      <c r="B1164">
        <v>276.5</v>
      </c>
      <c r="C1164">
        <v>81.8513523333333</v>
      </c>
      <c r="D1164">
        <v>-145.219071666665</v>
      </c>
    </row>
    <row r="1165" spans="1:4">
      <c r="A1165" s="1">
        <f t="shared" si="18"/>
        <v>43377.5416666667</v>
      </c>
      <c r="B1165">
        <v>276.541666666667</v>
      </c>
      <c r="C1165">
        <v>81.8515723333333</v>
      </c>
      <c r="D1165">
        <v>-145.185041666666</v>
      </c>
    </row>
    <row r="1166" spans="1:4">
      <c r="A1166" s="1">
        <f t="shared" si="18"/>
        <v>43377.5833333333</v>
      </c>
      <c r="B1166">
        <v>276.583333333333</v>
      </c>
      <c r="C1166">
        <v>81.8657447333344</v>
      </c>
      <c r="D1166">
        <v>-145.150052199998</v>
      </c>
    </row>
    <row r="1167" spans="1:4">
      <c r="A1167" s="1">
        <f t="shared" si="18"/>
        <v>43377.625</v>
      </c>
      <c r="B1167">
        <v>276.625</v>
      </c>
      <c r="C1167">
        <v>81.8668600666667</v>
      </c>
      <c r="D1167">
        <v>-145.116819333332</v>
      </c>
    </row>
    <row r="1168" spans="1:4">
      <c r="A1168" s="1">
        <f t="shared" si="18"/>
        <v>43377.6666666667</v>
      </c>
      <c r="B1168">
        <v>276.666666666667</v>
      </c>
      <c r="C1168">
        <v>81.8669715666667</v>
      </c>
      <c r="D1168">
        <v>-145.083716833333</v>
      </c>
    </row>
    <row r="1169" spans="1:4">
      <c r="A1169" s="1">
        <f t="shared" si="18"/>
        <v>43377.7083333333</v>
      </c>
      <c r="B1169">
        <v>276.708333333333</v>
      </c>
      <c r="C1169">
        <v>81.8670518</v>
      </c>
      <c r="D1169">
        <v>-145.053666799998</v>
      </c>
    </row>
    <row r="1170" spans="1:4">
      <c r="A1170" s="1">
        <f t="shared" si="18"/>
        <v>43377.75</v>
      </c>
      <c r="B1170">
        <v>276.75</v>
      </c>
      <c r="C1170">
        <v>81.8671512666667</v>
      </c>
      <c r="D1170">
        <v>-145.024904399996</v>
      </c>
    </row>
    <row r="1171" spans="1:4">
      <c r="A1171" s="1">
        <f t="shared" si="18"/>
        <v>43377.7916666667</v>
      </c>
      <c r="B1171">
        <v>276.791666666667</v>
      </c>
      <c r="C1171">
        <v>81.8672933333333</v>
      </c>
      <c r="D1171">
        <v>-144.994875333333</v>
      </c>
    </row>
    <row r="1172" spans="1:4">
      <c r="A1172" s="1">
        <f t="shared" si="18"/>
        <v>43377.8333333333</v>
      </c>
      <c r="B1172">
        <v>276.833333333333</v>
      </c>
      <c r="C1172">
        <v>81.8674644666667</v>
      </c>
      <c r="D1172">
        <v>-144.962272333331</v>
      </c>
    </row>
    <row r="1173" spans="1:4">
      <c r="A1173" s="1">
        <f t="shared" si="18"/>
        <v>43377.875</v>
      </c>
      <c r="B1173">
        <v>276.875</v>
      </c>
      <c r="C1173">
        <v>81.8676589333334</v>
      </c>
      <c r="D1173">
        <v>-144.926139799995</v>
      </c>
    </row>
    <row r="1174" spans="1:4">
      <c r="A1174" s="1">
        <f t="shared" si="18"/>
        <v>43377.9166666667</v>
      </c>
      <c r="B1174">
        <v>276.916666666667</v>
      </c>
      <c r="C1174">
        <v>81.8678698666667</v>
      </c>
      <c r="D1174">
        <v>-144.885404466666</v>
      </c>
    </row>
    <row r="1175" spans="1:4">
      <c r="A1175" s="1">
        <f t="shared" si="18"/>
        <v>43377.9583333333</v>
      </c>
      <c r="B1175">
        <v>276.958333333333</v>
      </c>
      <c r="C1175">
        <v>81.8680744</v>
      </c>
      <c r="D1175">
        <v>-144.83879853333</v>
      </c>
    </row>
    <row r="1176" spans="1:4">
      <c r="A1176" s="1">
        <f t="shared" si="18"/>
        <v>43378</v>
      </c>
      <c r="B1176">
        <v>277</v>
      </c>
      <c r="C1176">
        <v>81.8682364</v>
      </c>
      <c r="D1176">
        <v>-144.78595846666</v>
      </c>
    </row>
    <row r="1177" spans="1:4">
      <c r="A1177" s="1">
        <f t="shared" si="18"/>
        <v>43378.0416666667</v>
      </c>
      <c r="B1177">
        <v>277.041666666667</v>
      </c>
      <c r="C1177">
        <v>81.8682946</v>
      </c>
      <c r="D1177">
        <v>-144.728561199999</v>
      </c>
    </row>
    <row r="1178" spans="1:4">
      <c r="A1178" s="1">
        <f t="shared" si="18"/>
        <v>43378.0833333333</v>
      </c>
      <c r="B1178">
        <v>277.083333333333</v>
      </c>
      <c r="C1178">
        <v>81.8681953333333</v>
      </c>
      <c r="D1178">
        <v>-144.667298199996</v>
      </c>
    </row>
    <row r="1179" spans="1:4">
      <c r="A1179" s="1">
        <f t="shared" si="18"/>
        <v>43378.125</v>
      </c>
      <c r="B1179">
        <v>277.125</v>
      </c>
      <c r="C1179">
        <v>81.8679350666666</v>
      </c>
      <c r="D1179">
        <v>-144.608555933326</v>
      </c>
    </row>
    <row r="1180" spans="1:4">
      <c r="A1180" s="1">
        <f t="shared" si="18"/>
        <v>43378.1666666667</v>
      </c>
      <c r="B1180">
        <v>277.166666666667</v>
      </c>
      <c r="C1180">
        <v>81.8675819333333</v>
      </c>
      <c r="D1180">
        <v>-144.563462666662</v>
      </c>
    </row>
    <row r="1181" spans="1:4">
      <c r="A1181" s="1">
        <f t="shared" si="18"/>
        <v>43378.2083333333</v>
      </c>
      <c r="B1181">
        <v>277.208333333333</v>
      </c>
      <c r="C1181">
        <v>81.8672229333333</v>
      </c>
      <c r="D1181">
        <v>-144.519330166663</v>
      </c>
    </row>
    <row r="1182" spans="1:4">
      <c r="A1182" s="1">
        <f t="shared" si="18"/>
        <v>43378.25</v>
      </c>
      <c r="B1182">
        <v>277.25</v>
      </c>
      <c r="C1182">
        <v>81.8668536666666</v>
      </c>
      <c r="D1182">
        <v>-144.488975999996</v>
      </c>
    </row>
    <row r="1183" spans="1:4">
      <c r="A1183" s="1">
        <f t="shared" si="18"/>
        <v>43378.2916666667</v>
      </c>
      <c r="B1183">
        <v>277.291666666667</v>
      </c>
      <c r="C1183">
        <v>81.8525536666663</v>
      </c>
      <c r="D1183">
        <v>-144.466061866666</v>
      </c>
    </row>
    <row r="1184" spans="1:4">
      <c r="A1184" s="1">
        <f t="shared" si="18"/>
        <v>43378.3333333333</v>
      </c>
      <c r="B1184">
        <v>277.333333333333</v>
      </c>
      <c r="C1184">
        <v>81.8513641333333</v>
      </c>
      <c r="D1184">
        <v>-144.447123799999</v>
      </c>
    </row>
    <row r="1185" spans="1:4">
      <c r="A1185" s="1">
        <f t="shared" si="18"/>
        <v>43378.375</v>
      </c>
      <c r="B1185">
        <v>277.375</v>
      </c>
      <c r="C1185">
        <v>81.8512698666667</v>
      </c>
      <c r="D1185">
        <v>-144.427910399998</v>
      </c>
    </row>
    <row r="1186" spans="1:4">
      <c r="A1186" s="1">
        <f t="shared" si="18"/>
        <v>43378.4166666667</v>
      </c>
      <c r="B1186">
        <v>277.416666666667</v>
      </c>
      <c r="C1186">
        <v>81.8512602666667</v>
      </c>
      <c r="D1186">
        <v>-144.406429666666</v>
      </c>
    </row>
    <row r="1187" spans="1:4">
      <c r="A1187" s="1">
        <f t="shared" si="18"/>
        <v>43378.4583333333</v>
      </c>
      <c r="B1187">
        <v>277.458333333333</v>
      </c>
      <c r="C1187">
        <v>81.8512786666667</v>
      </c>
      <c r="D1187">
        <v>-144.378730466665</v>
      </c>
    </row>
    <row r="1188" spans="1:4">
      <c r="A1188" s="1">
        <f t="shared" si="18"/>
        <v>43378.5</v>
      </c>
      <c r="B1188">
        <v>277.5</v>
      </c>
      <c r="C1188">
        <v>81.8512650666667</v>
      </c>
      <c r="D1188">
        <v>-144.345844999996</v>
      </c>
    </row>
    <row r="1189" spans="1:4">
      <c r="A1189" s="1">
        <f t="shared" si="18"/>
        <v>43378.5416666667</v>
      </c>
      <c r="B1189">
        <v>277.541666666667</v>
      </c>
      <c r="C1189">
        <v>81.8512042666667</v>
      </c>
      <c r="D1189">
        <v>-144.309670666666</v>
      </c>
    </row>
    <row r="1190" spans="1:4">
      <c r="A1190" s="1">
        <f t="shared" si="18"/>
        <v>43378.5833333333</v>
      </c>
      <c r="B1190">
        <v>277.583333333333</v>
      </c>
      <c r="C1190">
        <v>81.8511085333333</v>
      </c>
      <c r="D1190">
        <v>-144.273156866664</v>
      </c>
    </row>
    <row r="1191" spans="1:4">
      <c r="A1191" s="1">
        <f t="shared" si="18"/>
        <v>43378.625</v>
      </c>
      <c r="B1191">
        <v>277.625</v>
      </c>
      <c r="C1191">
        <v>81.8509722666666</v>
      </c>
      <c r="D1191">
        <v>-144.238375466662</v>
      </c>
    </row>
    <row r="1192" spans="1:4">
      <c r="A1192" s="1">
        <f t="shared" si="18"/>
        <v>43378.6666666667</v>
      </c>
      <c r="B1192">
        <v>277.666666666667</v>
      </c>
      <c r="C1192">
        <v>81.8508108666667</v>
      </c>
      <c r="D1192">
        <v>-144.208813533333</v>
      </c>
    </row>
    <row r="1193" spans="1:4">
      <c r="A1193" s="1">
        <f t="shared" si="18"/>
        <v>43378.7083333333</v>
      </c>
      <c r="B1193">
        <v>277.708333333333</v>
      </c>
      <c r="C1193">
        <v>81.8506441333333</v>
      </c>
      <c r="D1193">
        <v>-144.184920599998</v>
      </c>
    </row>
    <row r="1194" spans="1:4">
      <c r="A1194" s="1">
        <f t="shared" si="18"/>
        <v>43378.75</v>
      </c>
      <c r="B1194">
        <v>277.75</v>
      </c>
      <c r="C1194">
        <v>81.8505163333333</v>
      </c>
      <c r="D1194">
        <v>-144.165026066664</v>
      </c>
    </row>
    <row r="1195" spans="1:4">
      <c r="A1195" s="1">
        <f t="shared" si="18"/>
        <v>43378.7916666667</v>
      </c>
      <c r="B1195">
        <v>277.791666666667</v>
      </c>
      <c r="C1195">
        <v>81.8504510666667</v>
      </c>
      <c r="D1195">
        <v>-144.146945</v>
      </c>
    </row>
    <row r="1196" spans="1:4">
      <c r="A1196" s="1">
        <f t="shared" si="18"/>
        <v>43378.8333333333</v>
      </c>
      <c r="B1196">
        <v>277.833333333333</v>
      </c>
      <c r="C1196">
        <v>81.8504684666667</v>
      </c>
      <c r="D1196">
        <v>-144.130058599999</v>
      </c>
    </row>
    <row r="1197" spans="1:4">
      <c r="A1197" s="1">
        <f t="shared" si="18"/>
        <v>43378.875</v>
      </c>
      <c r="B1197">
        <v>277.875</v>
      </c>
      <c r="C1197">
        <v>81.8505624</v>
      </c>
      <c r="D1197">
        <v>-144.112310666664</v>
      </c>
    </row>
    <row r="1198" spans="1:4">
      <c r="A1198" s="1">
        <f t="shared" si="18"/>
        <v>43378.9166666667</v>
      </c>
      <c r="B1198">
        <v>277.916666666667</v>
      </c>
      <c r="C1198">
        <v>81.8507164666667</v>
      </c>
      <c r="D1198">
        <v>-144.090796866666</v>
      </c>
    </row>
    <row r="1199" spans="1:4">
      <c r="A1199" s="1">
        <f t="shared" si="18"/>
        <v>43378.9583333333</v>
      </c>
      <c r="B1199">
        <v>277.958333333333</v>
      </c>
      <c r="C1199">
        <v>81.8508791333334</v>
      </c>
      <c r="D1199">
        <v>-144.064492199998</v>
      </c>
    </row>
    <row r="1200" spans="1:4">
      <c r="A1200" s="1">
        <f t="shared" si="18"/>
        <v>43379</v>
      </c>
      <c r="B1200">
        <v>278</v>
      </c>
      <c r="C1200">
        <v>81.8510066666667</v>
      </c>
      <c r="D1200">
        <v>-144.034189666663</v>
      </c>
    </row>
    <row r="1201" spans="1:4">
      <c r="A1201" s="1">
        <f t="shared" si="18"/>
        <v>43379.0416666667</v>
      </c>
      <c r="B1201">
        <v>278.041666666667</v>
      </c>
      <c r="C1201">
        <v>81.8510523333333</v>
      </c>
      <c r="D1201">
        <v>-144.001658133333</v>
      </c>
    </row>
    <row r="1202" spans="1:4">
      <c r="A1202" s="1">
        <f t="shared" si="18"/>
        <v>43379.0833333333</v>
      </c>
      <c r="B1202">
        <v>278.083333333333</v>
      </c>
      <c r="C1202">
        <v>81.8510204666667</v>
      </c>
      <c r="D1202">
        <v>-143.968906799998</v>
      </c>
    </row>
    <row r="1203" spans="1:4">
      <c r="A1203" s="1">
        <f t="shared" si="18"/>
        <v>43379.125</v>
      </c>
      <c r="B1203">
        <v>278.125</v>
      </c>
      <c r="C1203">
        <v>81.8509321333333</v>
      </c>
      <c r="D1203">
        <v>-143.93896473333</v>
      </c>
    </row>
    <row r="1204" spans="1:4">
      <c r="A1204" s="1">
        <f t="shared" si="18"/>
        <v>43379.1666666667</v>
      </c>
      <c r="B1204">
        <v>278.166666666667</v>
      </c>
      <c r="C1204">
        <v>81.8508252</v>
      </c>
      <c r="D1204">
        <v>-143.914729466666</v>
      </c>
    </row>
    <row r="1205" spans="1:4">
      <c r="A1205" s="1">
        <f t="shared" si="18"/>
        <v>43379.2083333333</v>
      </c>
      <c r="B1205">
        <v>278.208333333333</v>
      </c>
      <c r="C1205">
        <v>81.8507134666667</v>
      </c>
      <c r="D1205">
        <v>-143.894891466665</v>
      </c>
    </row>
    <row r="1206" spans="1:4">
      <c r="A1206" s="1">
        <f t="shared" si="18"/>
        <v>43379.25</v>
      </c>
      <c r="B1206">
        <v>278.25</v>
      </c>
      <c r="C1206">
        <v>81.8506005333333</v>
      </c>
      <c r="D1206">
        <v>-143.877814666665</v>
      </c>
    </row>
    <row r="1207" spans="1:4">
      <c r="A1207" s="1">
        <f t="shared" si="18"/>
        <v>43379.2916666667</v>
      </c>
      <c r="B1207">
        <v>278.291666666667</v>
      </c>
      <c r="C1207">
        <v>81.850523</v>
      </c>
      <c r="D1207">
        <v>-143.862874666666</v>
      </c>
    </row>
    <row r="1208" spans="1:4">
      <c r="A1208" s="1">
        <f t="shared" si="18"/>
        <v>43379.3333333333</v>
      </c>
      <c r="B1208">
        <v>278.333333333333</v>
      </c>
      <c r="C1208">
        <v>81.8504881333333</v>
      </c>
      <c r="D1208">
        <v>-143.848974399999</v>
      </c>
    </row>
    <row r="1209" spans="1:4">
      <c r="A1209" s="1">
        <f t="shared" si="18"/>
        <v>43379.375</v>
      </c>
      <c r="B1209">
        <v>278.375</v>
      </c>
      <c r="C1209">
        <v>81.8504888</v>
      </c>
      <c r="D1209">
        <v>-143.834689466665</v>
      </c>
    </row>
    <row r="1210" spans="1:4">
      <c r="A1210" s="1">
        <f t="shared" si="18"/>
        <v>43379.4166666667</v>
      </c>
      <c r="B1210">
        <v>278.416666666667</v>
      </c>
      <c r="C1210">
        <v>81.8505123333333</v>
      </c>
      <c r="D1210">
        <v>-143.8190602</v>
      </c>
    </row>
    <row r="1211" spans="1:4">
      <c r="A1211" s="1">
        <f t="shared" si="18"/>
        <v>43379.4583333333</v>
      </c>
      <c r="B1211">
        <v>278.458333333333</v>
      </c>
      <c r="C1211">
        <v>81.8505392</v>
      </c>
      <c r="D1211">
        <v>-143.801380933332</v>
      </c>
    </row>
    <row r="1212" spans="1:4">
      <c r="A1212" s="1">
        <f t="shared" si="18"/>
        <v>43379.5</v>
      </c>
      <c r="B1212">
        <v>278.5</v>
      </c>
      <c r="C1212">
        <v>81.8505475333333</v>
      </c>
      <c r="D1212">
        <v>-143.782951533331</v>
      </c>
    </row>
    <row r="1213" spans="1:4">
      <c r="A1213" s="1">
        <f t="shared" si="18"/>
        <v>43379.5416666667</v>
      </c>
      <c r="B1213">
        <v>278.541666666667</v>
      </c>
      <c r="C1213">
        <v>81.8505293333333</v>
      </c>
      <c r="D1213">
        <v>-143.763792533333</v>
      </c>
    </row>
    <row r="1214" spans="1:4">
      <c r="A1214" s="1">
        <f t="shared" si="18"/>
        <v>43379.5833333333</v>
      </c>
      <c r="B1214">
        <v>278.583333333333</v>
      </c>
      <c r="C1214">
        <v>81.8504766666667</v>
      </c>
      <c r="D1214">
        <v>-143.745231333332</v>
      </c>
    </row>
    <row r="1215" spans="1:4">
      <c r="A1215" s="1">
        <f t="shared" si="18"/>
        <v>43379.625</v>
      </c>
      <c r="B1215">
        <v>278.625</v>
      </c>
      <c r="C1215">
        <v>81.850389</v>
      </c>
      <c r="D1215">
        <v>-143.728592333331</v>
      </c>
    </row>
    <row r="1216" spans="1:4">
      <c r="A1216" s="1">
        <f t="shared" si="18"/>
        <v>43379.6666666667</v>
      </c>
      <c r="B1216">
        <v>278.666666666667</v>
      </c>
      <c r="C1216">
        <v>81.8502775333333</v>
      </c>
      <c r="D1216">
        <v>-143.715016133333</v>
      </c>
    </row>
    <row r="1217" spans="1:4">
      <c r="A1217" s="1">
        <f t="shared" si="18"/>
        <v>43379.7083333333</v>
      </c>
      <c r="B1217">
        <v>278.708333333333</v>
      </c>
      <c r="C1217">
        <v>81.8501757333333</v>
      </c>
      <c r="D1217">
        <v>-143.704658199999</v>
      </c>
    </row>
    <row r="1218" spans="1:4">
      <c r="A1218" s="1">
        <f t="shared" ref="A1218:A1281" si="19">B1218+43101</f>
        <v>43379.75</v>
      </c>
      <c r="B1218">
        <v>278.75</v>
      </c>
      <c r="C1218">
        <v>81.8501092666667</v>
      </c>
      <c r="D1218">
        <v>-143.697314266666</v>
      </c>
    </row>
    <row r="1219" spans="1:4">
      <c r="A1219" s="1">
        <f t="shared" si="19"/>
        <v>43379.7916666667</v>
      </c>
      <c r="B1219">
        <v>278.791666666667</v>
      </c>
      <c r="C1219">
        <v>81.8501003333333</v>
      </c>
      <c r="D1219">
        <v>-143.6915432</v>
      </c>
    </row>
    <row r="1220" spans="1:4">
      <c r="A1220" s="1">
        <f t="shared" si="19"/>
        <v>43379.8333333333</v>
      </c>
      <c r="B1220">
        <v>278.833333333333</v>
      </c>
      <c r="C1220">
        <v>81.850156</v>
      </c>
      <c r="D1220">
        <v>-143.685395133333</v>
      </c>
    </row>
    <row r="1221" spans="1:4">
      <c r="A1221" s="1">
        <f t="shared" si="19"/>
        <v>43379.875</v>
      </c>
      <c r="B1221">
        <v>278.875</v>
      </c>
      <c r="C1221">
        <v>81.8502701333334</v>
      </c>
      <c r="D1221">
        <v>-143.677515399999</v>
      </c>
    </row>
    <row r="1222" spans="1:4">
      <c r="A1222" s="1">
        <f t="shared" si="19"/>
        <v>43379.9166666667</v>
      </c>
      <c r="B1222">
        <v>278.916666666667</v>
      </c>
      <c r="C1222">
        <v>81.8504208</v>
      </c>
      <c r="D1222">
        <v>-143.6671456</v>
      </c>
    </row>
    <row r="1223" spans="1:4">
      <c r="A1223" s="1">
        <f t="shared" si="19"/>
        <v>43379.9583333333</v>
      </c>
      <c r="B1223">
        <v>278.958333333333</v>
      </c>
      <c r="C1223">
        <v>81.8505831333333</v>
      </c>
      <c r="D1223">
        <v>-143.654071666666</v>
      </c>
    </row>
    <row r="1224" spans="1:4">
      <c r="A1224" s="1">
        <f t="shared" si="19"/>
        <v>43380</v>
      </c>
      <c r="B1224">
        <v>279</v>
      </c>
      <c r="C1224">
        <v>81.8507414666667</v>
      </c>
      <c r="D1224">
        <v>-143.638788533331</v>
      </c>
    </row>
    <row r="1225" spans="1:4">
      <c r="A1225" s="1">
        <f t="shared" si="19"/>
        <v>43380.0416666667</v>
      </c>
      <c r="B1225">
        <v>279.041666666667</v>
      </c>
      <c r="C1225">
        <v>81.8508892</v>
      </c>
      <c r="D1225">
        <v>-143.6209908</v>
      </c>
    </row>
    <row r="1226" spans="1:4">
      <c r="A1226" s="1">
        <f t="shared" si="19"/>
        <v>43380.0833333333</v>
      </c>
      <c r="B1226">
        <v>279.083333333333</v>
      </c>
      <c r="C1226">
        <v>81.8510016666667</v>
      </c>
      <c r="D1226">
        <v>-143.602782999999</v>
      </c>
    </row>
    <row r="1227" spans="1:4">
      <c r="A1227" s="1">
        <f t="shared" si="19"/>
        <v>43380.125</v>
      </c>
      <c r="B1227">
        <v>279.125</v>
      </c>
      <c r="C1227">
        <v>81.8510678</v>
      </c>
      <c r="D1227">
        <v>-143.586596399998</v>
      </c>
    </row>
    <row r="1228" spans="1:4">
      <c r="A1228" s="1">
        <f t="shared" si="19"/>
        <v>43380.1666666667</v>
      </c>
      <c r="B1228">
        <v>279.166666666667</v>
      </c>
      <c r="C1228">
        <v>81.8511252</v>
      </c>
      <c r="D1228">
        <v>-143.568877266666</v>
      </c>
    </row>
    <row r="1229" spans="1:4">
      <c r="A1229" s="1">
        <f t="shared" si="19"/>
        <v>43380.2083333333</v>
      </c>
      <c r="B1229">
        <v>279.208333333333</v>
      </c>
      <c r="C1229">
        <v>81.8511775333333</v>
      </c>
      <c r="D1229">
        <v>-143.552425199999</v>
      </c>
    </row>
    <row r="1230" spans="1:4">
      <c r="A1230" s="1">
        <f t="shared" si="19"/>
        <v>43380.25</v>
      </c>
      <c r="B1230">
        <v>279.25</v>
      </c>
      <c r="C1230">
        <v>81.8512379333333</v>
      </c>
      <c r="D1230">
        <v>-143.536958866665</v>
      </c>
    </row>
    <row r="1231" spans="1:4">
      <c r="A1231" s="1">
        <f t="shared" si="19"/>
        <v>43380.2916666667</v>
      </c>
      <c r="B1231">
        <v>279.291666666667</v>
      </c>
      <c r="C1231">
        <v>81.8513148</v>
      </c>
      <c r="D1231">
        <v>-143.5232368</v>
      </c>
    </row>
    <row r="1232" spans="1:4">
      <c r="A1232" s="1">
        <f t="shared" si="19"/>
        <v>43380.3333333333</v>
      </c>
      <c r="B1232">
        <v>279.333333333333</v>
      </c>
      <c r="C1232">
        <v>81.8514152</v>
      </c>
      <c r="D1232">
        <v>-143.509312799999</v>
      </c>
    </row>
    <row r="1233" spans="1:4">
      <c r="A1233" s="1">
        <f t="shared" si="19"/>
        <v>43380.375</v>
      </c>
      <c r="B1233">
        <v>279.375</v>
      </c>
      <c r="C1233">
        <v>81.8515284</v>
      </c>
      <c r="D1233">
        <v>-143.493281666665</v>
      </c>
    </row>
    <row r="1234" spans="1:4">
      <c r="A1234" s="1">
        <f t="shared" si="19"/>
        <v>43380.4166666667</v>
      </c>
      <c r="B1234">
        <v>279.416666666667</v>
      </c>
      <c r="C1234">
        <v>81.8516573333333</v>
      </c>
      <c r="D1234">
        <v>-143.472716866666</v>
      </c>
    </row>
    <row r="1235" spans="1:4">
      <c r="A1235" s="1">
        <f t="shared" si="19"/>
        <v>43380.4583333333</v>
      </c>
      <c r="B1235">
        <v>279.458333333333</v>
      </c>
      <c r="C1235">
        <v>81.8657705333344</v>
      </c>
      <c r="D1235">
        <v>-143.443310999998</v>
      </c>
    </row>
    <row r="1236" spans="1:4">
      <c r="A1236" s="1">
        <f t="shared" si="19"/>
        <v>43380.5</v>
      </c>
      <c r="B1236">
        <v>279.5</v>
      </c>
      <c r="C1236">
        <v>81.859717333333</v>
      </c>
      <c r="D1236">
        <v>-143.402225733331</v>
      </c>
    </row>
    <row r="1237" spans="1:4">
      <c r="A1237" s="1">
        <f t="shared" si="19"/>
        <v>43380.5416666667</v>
      </c>
      <c r="B1237">
        <v>279.541666666667</v>
      </c>
      <c r="C1237">
        <v>81.8521523333332</v>
      </c>
      <c r="D1237">
        <v>-143.360349733333</v>
      </c>
    </row>
    <row r="1238" spans="1:4">
      <c r="A1238" s="1">
        <f t="shared" si="19"/>
        <v>43380.5833333333</v>
      </c>
      <c r="B1238">
        <v>279.583333333333</v>
      </c>
      <c r="C1238">
        <v>81.8514016</v>
      </c>
      <c r="D1238">
        <v>-143.316313999997</v>
      </c>
    </row>
    <row r="1239" spans="1:4">
      <c r="A1239" s="1">
        <f t="shared" si="19"/>
        <v>43380.625</v>
      </c>
      <c r="B1239">
        <v>279.625</v>
      </c>
      <c r="C1239">
        <v>81.8510312</v>
      </c>
      <c r="D1239">
        <v>-143.273747066661</v>
      </c>
    </row>
    <row r="1240" spans="1:4">
      <c r="A1240" s="1">
        <f t="shared" si="19"/>
        <v>43380.6666666667</v>
      </c>
      <c r="B1240">
        <v>279.666666666667</v>
      </c>
      <c r="C1240">
        <v>81.8505664</v>
      </c>
      <c r="D1240">
        <v>-143.234577666666</v>
      </c>
    </row>
    <row r="1241" spans="1:4">
      <c r="A1241" s="1">
        <f t="shared" si="19"/>
        <v>43380.7083333333</v>
      </c>
      <c r="B1241">
        <v>279.708333333333</v>
      </c>
      <c r="C1241">
        <v>81.8500394</v>
      </c>
      <c r="D1241">
        <v>-143.200463333331</v>
      </c>
    </row>
    <row r="1242" spans="1:4">
      <c r="A1242" s="1">
        <f t="shared" si="19"/>
        <v>43380.75</v>
      </c>
      <c r="B1242">
        <v>279.75</v>
      </c>
      <c r="C1242">
        <v>81.8354850666647</v>
      </c>
      <c r="D1242">
        <v>-143.17458933333</v>
      </c>
    </row>
    <row r="1243" spans="1:4">
      <c r="A1243" s="1">
        <f t="shared" si="19"/>
        <v>43380.7916666667</v>
      </c>
      <c r="B1243">
        <v>279.791666666667</v>
      </c>
      <c r="C1243">
        <v>81.8340130666667</v>
      </c>
      <c r="D1243">
        <v>-143.156974666666</v>
      </c>
    </row>
    <row r="1244" spans="1:4">
      <c r="A1244" s="1">
        <f t="shared" si="19"/>
        <v>43380.8333333333</v>
      </c>
      <c r="B1244">
        <v>279.833333333333</v>
      </c>
      <c r="C1244">
        <v>81.8336777333333</v>
      </c>
      <c r="D1244">
        <v>-143.143666333332</v>
      </c>
    </row>
    <row r="1245" spans="1:4">
      <c r="A1245" s="1">
        <f t="shared" si="19"/>
        <v>43380.875</v>
      </c>
      <c r="B1245">
        <v>279.875</v>
      </c>
      <c r="C1245">
        <v>81.8334833333333</v>
      </c>
      <c r="D1245">
        <v>-143.132052466665</v>
      </c>
    </row>
    <row r="1246" spans="1:4">
      <c r="A1246" s="1">
        <f t="shared" si="19"/>
        <v>43380.9166666667</v>
      </c>
      <c r="B1246">
        <v>279.916666666667</v>
      </c>
      <c r="C1246">
        <v>81.8334196666667</v>
      </c>
      <c r="D1246">
        <v>-143.119596866666</v>
      </c>
    </row>
    <row r="1247" spans="1:4">
      <c r="A1247" s="1">
        <f t="shared" si="19"/>
        <v>43380.9583333333</v>
      </c>
      <c r="B1247">
        <v>279.958333333333</v>
      </c>
      <c r="C1247">
        <v>81.8334449333333</v>
      </c>
      <c r="D1247">
        <v>-143.103969599999</v>
      </c>
    </row>
    <row r="1248" spans="1:4">
      <c r="A1248" s="1">
        <f t="shared" si="19"/>
        <v>43381</v>
      </c>
      <c r="B1248">
        <v>280</v>
      </c>
      <c r="C1248">
        <v>81.8335002</v>
      </c>
      <c r="D1248">
        <v>-143.084329399997</v>
      </c>
    </row>
    <row r="1249" spans="1:4">
      <c r="A1249" s="1">
        <f t="shared" si="19"/>
        <v>43381.0416666667</v>
      </c>
      <c r="B1249">
        <v>280.041666666667</v>
      </c>
      <c r="C1249">
        <v>81.8335394666667</v>
      </c>
      <c r="D1249">
        <v>-143.063794933333</v>
      </c>
    </row>
    <row r="1250" spans="1:4">
      <c r="A1250" s="1">
        <f t="shared" si="19"/>
        <v>43381.0833333333</v>
      </c>
      <c r="B1250">
        <v>280.083333333333</v>
      </c>
      <c r="C1250">
        <v>81.8335457333333</v>
      </c>
      <c r="D1250">
        <v>-143.050968199999</v>
      </c>
    </row>
    <row r="1251" spans="1:4">
      <c r="A1251" s="1">
        <f t="shared" si="19"/>
        <v>43381.125</v>
      </c>
      <c r="B1251">
        <v>280.125</v>
      </c>
      <c r="C1251">
        <v>81.8335805333333</v>
      </c>
      <c r="D1251">
        <v>-143.045861333333</v>
      </c>
    </row>
    <row r="1252" spans="1:4">
      <c r="A1252" s="1">
        <f t="shared" si="19"/>
        <v>43381.1666666667</v>
      </c>
      <c r="B1252">
        <v>280.166666666667</v>
      </c>
      <c r="C1252">
        <v>81.8336100666667</v>
      </c>
      <c r="D1252">
        <v>-143.040958333333</v>
      </c>
    </row>
    <row r="1253" spans="1:4">
      <c r="A1253" s="1">
        <f t="shared" si="19"/>
        <v>43381.2083333333</v>
      </c>
      <c r="B1253">
        <v>280.208333333333</v>
      </c>
      <c r="C1253">
        <v>81.8336381333333</v>
      </c>
      <c r="D1253">
        <v>-143.036882666666</v>
      </c>
    </row>
    <row r="1254" spans="1:4">
      <c r="A1254" s="1">
        <f t="shared" si="19"/>
        <v>43381.25</v>
      </c>
      <c r="B1254">
        <v>280.25</v>
      </c>
      <c r="C1254">
        <v>81.8336913333333</v>
      </c>
      <c r="D1254">
        <v>-143.033766466666</v>
      </c>
    </row>
    <row r="1255" spans="1:4">
      <c r="A1255" s="1">
        <f t="shared" si="19"/>
        <v>43381.2916666667</v>
      </c>
      <c r="B1255">
        <v>280.291666666667</v>
      </c>
      <c r="C1255">
        <v>81.8337594</v>
      </c>
      <c r="D1255">
        <v>-143.0310262</v>
      </c>
    </row>
    <row r="1256" spans="1:4">
      <c r="A1256" s="1">
        <f t="shared" si="19"/>
        <v>43381.3333333333</v>
      </c>
      <c r="B1256">
        <v>280.333333333333</v>
      </c>
      <c r="C1256">
        <v>81.8338508</v>
      </c>
      <c r="D1256">
        <v>-143.027993666666</v>
      </c>
    </row>
    <row r="1257" spans="1:4">
      <c r="A1257" s="1">
        <f t="shared" si="19"/>
        <v>43381.375</v>
      </c>
      <c r="B1257">
        <v>280.375</v>
      </c>
      <c r="C1257">
        <v>81.8339634</v>
      </c>
      <c r="D1257">
        <v>-143.0245168</v>
      </c>
    </row>
    <row r="1258" spans="1:4">
      <c r="A1258" s="1">
        <f t="shared" si="19"/>
        <v>43381.4166666667</v>
      </c>
      <c r="B1258">
        <v>280.416666666667</v>
      </c>
      <c r="C1258">
        <v>81.8340988666667</v>
      </c>
      <c r="D1258">
        <v>-143.020395666667</v>
      </c>
    </row>
    <row r="1259" spans="1:4">
      <c r="A1259" s="1">
        <f t="shared" si="19"/>
        <v>43381.4583333333</v>
      </c>
      <c r="B1259">
        <v>280.458333333333</v>
      </c>
      <c r="C1259">
        <v>81.8342424</v>
      </c>
      <c r="D1259">
        <v>-143.015554</v>
      </c>
    </row>
    <row r="1260" spans="1:4">
      <c r="A1260" s="1">
        <f t="shared" si="19"/>
        <v>43381.5</v>
      </c>
      <c r="B1260">
        <v>280.5</v>
      </c>
      <c r="C1260">
        <v>81.8343854666667</v>
      </c>
      <c r="D1260">
        <v>-143.009837999999</v>
      </c>
    </row>
    <row r="1261" spans="1:4">
      <c r="A1261" s="1">
        <f t="shared" si="19"/>
        <v>43381.5416666667</v>
      </c>
      <c r="B1261">
        <v>280.541666666667</v>
      </c>
      <c r="C1261">
        <v>81.8344911333333</v>
      </c>
      <c r="D1261">
        <v>-143.0031334</v>
      </c>
    </row>
    <row r="1262" spans="1:4">
      <c r="A1262" s="1">
        <f t="shared" si="19"/>
        <v>43381.5833333333</v>
      </c>
      <c r="B1262">
        <v>280.583333333333</v>
      </c>
      <c r="C1262">
        <v>81.8345502666667</v>
      </c>
      <c r="D1262">
        <v>-142.996333466666</v>
      </c>
    </row>
    <row r="1263" spans="1:4">
      <c r="A1263" s="1">
        <f t="shared" si="19"/>
        <v>43381.625</v>
      </c>
      <c r="B1263">
        <v>280.625</v>
      </c>
      <c r="C1263">
        <v>81.8346062666667</v>
      </c>
      <c r="D1263">
        <v>-142.989531466666</v>
      </c>
    </row>
    <row r="1264" spans="1:4">
      <c r="A1264" s="1">
        <f t="shared" si="19"/>
        <v>43381.6666666667</v>
      </c>
      <c r="B1264">
        <v>280.666666666667</v>
      </c>
      <c r="C1264">
        <v>81.8346230666667</v>
      </c>
      <c r="D1264">
        <v>-142.983946533333</v>
      </c>
    </row>
    <row r="1265" spans="1:4">
      <c r="A1265" s="1">
        <f t="shared" si="19"/>
        <v>43381.7083333333</v>
      </c>
      <c r="B1265">
        <v>280.708333333333</v>
      </c>
      <c r="C1265">
        <v>81.8346352</v>
      </c>
      <c r="D1265">
        <v>-142.979725333333</v>
      </c>
    </row>
    <row r="1266" spans="1:4">
      <c r="A1266" s="1">
        <f t="shared" si="19"/>
        <v>43381.75</v>
      </c>
      <c r="B1266">
        <v>280.75</v>
      </c>
      <c r="C1266">
        <v>81.8346537333333</v>
      </c>
      <c r="D1266">
        <v>-142.975971466666</v>
      </c>
    </row>
    <row r="1267" spans="1:4">
      <c r="A1267" s="1">
        <f t="shared" si="19"/>
        <v>43381.7916666667</v>
      </c>
      <c r="B1267">
        <v>280.791666666667</v>
      </c>
      <c r="C1267">
        <v>81.8347166</v>
      </c>
      <c r="D1267">
        <v>-142.973020066667</v>
      </c>
    </row>
    <row r="1268" spans="1:4">
      <c r="A1268" s="1">
        <f t="shared" si="19"/>
        <v>43381.8333333333</v>
      </c>
      <c r="B1268">
        <v>280.833333333333</v>
      </c>
      <c r="C1268">
        <v>81.8348302</v>
      </c>
      <c r="D1268">
        <v>-142.969351266666</v>
      </c>
    </row>
    <row r="1269" spans="1:4">
      <c r="A1269" s="1">
        <f t="shared" si="19"/>
        <v>43381.875</v>
      </c>
      <c r="B1269">
        <v>280.875</v>
      </c>
      <c r="C1269">
        <v>81.8489901333353</v>
      </c>
      <c r="D1269">
        <v>-142.964809666666</v>
      </c>
    </row>
    <row r="1270" spans="1:4">
      <c r="A1270" s="1">
        <f t="shared" si="19"/>
        <v>43381.9166666667</v>
      </c>
      <c r="B1270">
        <v>280.916666666667</v>
      </c>
      <c r="C1270">
        <v>81.8501904666667</v>
      </c>
      <c r="D1270">
        <v>-142.959061666667</v>
      </c>
    </row>
    <row r="1271" spans="1:4">
      <c r="A1271" s="1">
        <f t="shared" si="19"/>
        <v>43381.9583333333</v>
      </c>
      <c r="B1271">
        <v>280.958333333333</v>
      </c>
      <c r="C1271">
        <v>81.8504242666667</v>
      </c>
      <c r="D1271">
        <v>-142.9523114</v>
      </c>
    </row>
    <row r="1272" spans="1:4">
      <c r="A1272" s="1">
        <f t="shared" si="19"/>
        <v>43382</v>
      </c>
      <c r="B1272">
        <v>281</v>
      </c>
      <c r="C1272">
        <v>81.8506696</v>
      </c>
      <c r="D1272">
        <v>-142.944747799999</v>
      </c>
    </row>
    <row r="1273" spans="1:4">
      <c r="A1273" s="1">
        <f t="shared" si="19"/>
        <v>43382.0416666667</v>
      </c>
      <c r="B1273">
        <v>281.041666666667</v>
      </c>
      <c r="C1273">
        <v>81.8509268</v>
      </c>
      <c r="D1273">
        <v>-142.9354788</v>
      </c>
    </row>
    <row r="1274" spans="1:4">
      <c r="A1274" s="1">
        <f t="shared" si="19"/>
        <v>43382.0833333333</v>
      </c>
      <c r="B1274">
        <v>281.083333333333</v>
      </c>
      <c r="C1274">
        <v>81.8511708</v>
      </c>
      <c r="D1274">
        <v>-142.923318866666</v>
      </c>
    </row>
    <row r="1275" spans="1:4">
      <c r="A1275" s="1">
        <f t="shared" si="19"/>
        <v>43382.125</v>
      </c>
      <c r="B1275">
        <v>281.125</v>
      </c>
      <c r="C1275">
        <v>81.8513727333334</v>
      </c>
      <c r="D1275">
        <v>-142.910131133332</v>
      </c>
    </row>
    <row r="1276" spans="1:4">
      <c r="A1276" s="1">
        <f t="shared" si="19"/>
        <v>43382.1666666667</v>
      </c>
      <c r="B1276">
        <v>281.166666666667</v>
      </c>
      <c r="C1276">
        <v>81.8515241333333</v>
      </c>
      <c r="D1276">
        <v>-142.8968412</v>
      </c>
    </row>
    <row r="1277" spans="1:4">
      <c r="A1277" s="1">
        <f t="shared" si="19"/>
        <v>43382.2083333333</v>
      </c>
      <c r="B1277">
        <v>281.208333333333</v>
      </c>
      <c r="C1277">
        <v>81.8516338666667</v>
      </c>
      <c r="D1277">
        <v>-142.884957533333</v>
      </c>
    </row>
    <row r="1278" spans="1:4">
      <c r="A1278" s="1">
        <f t="shared" si="19"/>
        <v>43382.25</v>
      </c>
      <c r="B1278">
        <v>281.25</v>
      </c>
      <c r="C1278">
        <v>81.8657212666686</v>
      </c>
      <c r="D1278">
        <v>-142.874160133332</v>
      </c>
    </row>
    <row r="1279" spans="1:4">
      <c r="A1279" s="1">
        <f t="shared" si="19"/>
        <v>43382.2916666667</v>
      </c>
      <c r="B1279">
        <v>281.291666666667</v>
      </c>
      <c r="C1279">
        <v>81.8668100666667</v>
      </c>
      <c r="D1279">
        <v>-142.8645242</v>
      </c>
    </row>
    <row r="1280" spans="1:4">
      <c r="A1280" s="1">
        <f t="shared" si="19"/>
        <v>43382.3333333333</v>
      </c>
      <c r="B1280">
        <v>281.333333333333</v>
      </c>
      <c r="C1280">
        <v>81.8669168</v>
      </c>
      <c r="D1280">
        <v>-142.855116466666</v>
      </c>
    </row>
    <row r="1281" spans="1:4">
      <c r="A1281" s="1">
        <f t="shared" si="19"/>
        <v>43382.375</v>
      </c>
      <c r="B1281">
        <v>281.375</v>
      </c>
      <c r="C1281">
        <v>81.8670369333334</v>
      </c>
      <c r="D1281">
        <v>-142.844479999999</v>
      </c>
    </row>
    <row r="1282" spans="1:4">
      <c r="A1282" s="1">
        <f t="shared" ref="A1282:A1345" si="20">B1282+43101</f>
        <v>43382.4166666667</v>
      </c>
      <c r="B1282">
        <v>281.416666666667</v>
      </c>
      <c r="C1282">
        <v>81.8671467333333</v>
      </c>
      <c r="D1282">
        <v>-142.8322878</v>
      </c>
    </row>
    <row r="1283" spans="1:4">
      <c r="A1283" s="1">
        <f t="shared" si="20"/>
        <v>43382.4583333333</v>
      </c>
      <c r="B1283">
        <v>281.458333333333</v>
      </c>
      <c r="C1283">
        <v>81.8672156</v>
      </c>
      <c r="D1283">
        <v>-142.818363999999</v>
      </c>
    </row>
    <row r="1284" spans="1:4">
      <c r="A1284" s="1">
        <f t="shared" si="20"/>
        <v>43382.5</v>
      </c>
      <c r="B1284">
        <v>281.5</v>
      </c>
      <c r="C1284">
        <v>81.8672274666667</v>
      </c>
      <c r="D1284">
        <v>-142.803553066665</v>
      </c>
    </row>
    <row r="1285" spans="1:4">
      <c r="A1285" s="1">
        <f t="shared" si="20"/>
        <v>43382.5416666667</v>
      </c>
      <c r="B1285">
        <v>281.541666666667</v>
      </c>
      <c r="C1285">
        <v>81.8671738666667</v>
      </c>
      <c r="D1285">
        <v>-142.788408</v>
      </c>
    </row>
    <row r="1286" spans="1:4">
      <c r="A1286" s="1">
        <f t="shared" si="20"/>
        <v>43382.5833333333</v>
      </c>
      <c r="B1286">
        <v>281.583333333333</v>
      </c>
      <c r="C1286">
        <v>81.8670794666667</v>
      </c>
      <c r="D1286">
        <v>-142.773733933332</v>
      </c>
    </row>
    <row r="1287" spans="1:4">
      <c r="A1287" s="1">
        <f t="shared" si="20"/>
        <v>43382.625</v>
      </c>
      <c r="B1287">
        <v>281.625</v>
      </c>
      <c r="C1287">
        <v>81.8669516666667</v>
      </c>
      <c r="D1287">
        <v>-142.759462666665</v>
      </c>
    </row>
    <row r="1288" spans="1:4">
      <c r="A1288" s="1">
        <f t="shared" si="20"/>
        <v>43382.6666666667</v>
      </c>
      <c r="B1288">
        <v>281.666666666667</v>
      </c>
      <c r="C1288">
        <v>81.8667731333333</v>
      </c>
      <c r="D1288">
        <v>-142.746766066666</v>
      </c>
    </row>
    <row r="1289" spans="1:4">
      <c r="A1289" s="1">
        <f t="shared" si="20"/>
        <v>43382.7083333333</v>
      </c>
      <c r="B1289">
        <v>281.708333333333</v>
      </c>
      <c r="C1289">
        <v>81.8525677999989</v>
      </c>
      <c r="D1289">
        <v>-142.737579266666</v>
      </c>
    </row>
    <row r="1290" spans="1:4">
      <c r="A1290" s="1">
        <f t="shared" si="20"/>
        <v>43382.75</v>
      </c>
      <c r="B1290">
        <v>281.75</v>
      </c>
      <c r="C1290">
        <v>81.8513673333333</v>
      </c>
      <c r="D1290">
        <v>-142.731706866666</v>
      </c>
    </row>
    <row r="1291" spans="1:4">
      <c r="A1291" s="1">
        <f t="shared" si="20"/>
        <v>43382.7916666667</v>
      </c>
      <c r="B1291">
        <v>281.791666666667</v>
      </c>
      <c r="C1291">
        <v>81.8512056</v>
      </c>
      <c r="D1291">
        <v>-142.7278748</v>
      </c>
    </row>
    <row r="1292" spans="1:4">
      <c r="A1292" s="1">
        <f t="shared" si="20"/>
        <v>43382.8333333333</v>
      </c>
      <c r="B1292">
        <v>281.833333333333</v>
      </c>
      <c r="C1292">
        <v>81.8511007333333</v>
      </c>
      <c r="D1292">
        <v>-142.7237892</v>
      </c>
    </row>
    <row r="1293" spans="1:4">
      <c r="A1293" s="1">
        <f t="shared" si="20"/>
        <v>43382.875</v>
      </c>
      <c r="B1293">
        <v>281.875</v>
      </c>
      <c r="C1293">
        <v>81.8510314666667</v>
      </c>
      <c r="D1293">
        <v>-142.714884466665</v>
      </c>
    </row>
    <row r="1294" spans="1:4">
      <c r="A1294" s="1">
        <f t="shared" si="20"/>
        <v>43382.9166666667</v>
      </c>
      <c r="B1294">
        <v>281.916666666667</v>
      </c>
      <c r="C1294">
        <v>81.8510083333333</v>
      </c>
      <c r="D1294">
        <v>-142.7022784</v>
      </c>
    </row>
    <row r="1295" spans="1:4">
      <c r="A1295" s="1">
        <f t="shared" si="20"/>
        <v>43382.9583333333</v>
      </c>
      <c r="B1295">
        <v>281.958333333333</v>
      </c>
      <c r="C1295">
        <v>81.851007</v>
      </c>
      <c r="D1295">
        <v>-142.684696666665</v>
      </c>
    </row>
    <row r="1296" spans="1:4">
      <c r="A1296" s="1">
        <f t="shared" si="20"/>
        <v>43383</v>
      </c>
      <c r="B1296">
        <v>282</v>
      </c>
      <c r="C1296">
        <v>81.8510154</v>
      </c>
      <c r="D1296">
        <v>-142.662310666664</v>
      </c>
    </row>
    <row r="1297" spans="1:4">
      <c r="A1297" s="1">
        <f t="shared" si="20"/>
        <v>43383.0416666667</v>
      </c>
      <c r="B1297">
        <v>282.041666666667</v>
      </c>
      <c r="C1297">
        <v>81.8510076</v>
      </c>
      <c r="D1297">
        <v>-142.635560599999</v>
      </c>
    </row>
    <row r="1298" spans="1:4">
      <c r="A1298" s="1">
        <f t="shared" si="20"/>
        <v>43383.0833333333</v>
      </c>
      <c r="B1298">
        <v>282.083333333333</v>
      </c>
      <c r="C1298">
        <v>81.8509743333333</v>
      </c>
      <c r="D1298">
        <v>-142.602579066664</v>
      </c>
    </row>
    <row r="1299" spans="1:4">
      <c r="A1299" s="1">
        <f t="shared" si="20"/>
        <v>43383.125</v>
      </c>
      <c r="B1299">
        <v>282.125</v>
      </c>
      <c r="C1299">
        <v>81.8509374666667</v>
      </c>
      <c r="D1299">
        <v>-142.565029999995</v>
      </c>
    </row>
    <row r="1300" spans="1:4">
      <c r="A1300" s="1">
        <f t="shared" si="20"/>
        <v>43383.1666666667</v>
      </c>
      <c r="B1300">
        <v>282.166666666667</v>
      </c>
      <c r="C1300">
        <v>81.8508724666667</v>
      </c>
      <c r="D1300">
        <v>-142.525811133332</v>
      </c>
    </row>
    <row r="1301" spans="1:4">
      <c r="A1301" s="1">
        <f t="shared" si="20"/>
        <v>43383.2083333333</v>
      </c>
      <c r="B1301">
        <v>282.208333333333</v>
      </c>
      <c r="C1301">
        <v>81.8508026666667</v>
      </c>
      <c r="D1301">
        <v>-142.483935866664</v>
      </c>
    </row>
    <row r="1302" spans="1:4">
      <c r="A1302" s="1">
        <f t="shared" si="20"/>
        <v>43383.25</v>
      </c>
      <c r="B1302">
        <v>282.25</v>
      </c>
      <c r="C1302">
        <v>81.8507056</v>
      </c>
      <c r="D1302">
        <v>-142.439814266661</v>
      </c>
    </row>
    <row r="1303" spans="1:4">
      <c r="A1303" s="1">
        <f t="shared" si="20"/>
        <v>43383.2916666667</v>
      </c>
      <c r="B1303">
        <v>282.291666666667</v>
      </c>
      <c r="C1303">
        <v>81.8505786</v>
      </c>
      <c r="D1303">
        <v>-142.388244733332</v>
      </c>
    </row>
    <row r="1304" spans="1:4">
      <c r="A1304" s="1">
        <f t="shared" si="20"/>
        <v>43383.3333333333</v>
      </c>
      <c r="B1304">
        <v>282.333333333333</v>
      </c>
      <c r="C1304">
        <v>81.8504682666667</v>
      </c>
      <c r="D1304">
        <v>-142.335502266663</v>
      </c>
    </row>
    <row r="1305" spans="1:4">
      <c r="A1305" s="1">
        <f t="shared" si="20"/>
        <v>43383.375</v>
      </c>
      <c r="B1305">
        <v>282.375</v>
      </c>
      <c r="C1305">
        <v>81.8503686</v>
      </c>
      <c r="D1305">
        <v>-142.282636733327</v>
      </c>
    </row>
    <row r="1306" spans="1:4">
      <c r="A1306" s="1">
        <f t="shared" si="20"/>
        <v>43383.4166666667</v>
      </c>
      <c r="B1306">
        <v>282.416666666667</v>
      </c>
      <c r="C1306">
        <v>81.8502649333333</v>
      </c>
      <c r="D1306">
        <v>-142.230205333332</v>
      </c>
    </row>
    <row r="1307" spans="1:4">
      <c r="A1307" s="1">
        <f t="shared" si="20"/>
        <v>43383.4583333333</v>
      </c>
      <c r="B1307">
        <v>282.458333333333</v>
      </c>
      <c r="C1307">
        <v>81.8501357333333</v>
      </c>
      <c r="D1307">
        <v>-142.179405999997</v>
      </c>
    </row>
    <row r="1308" spans="1:4">
      <c r="A1308" s="1">
        <f t="shared" si="20"/>
        <v>43383.5</v>
      </c>
      <c r="B1308">
        <v>282.5</v>
      </c>
      <c r="C1308">
        <v>81.8359832666647</v>
      </c>
      <c r="D1308">
        <v>-142.129742999994</v>
      </c>
    </row>
    <row r="1309" spans="1:4">
      <c r="A1309" s="1">
        <f t="shared" si="20"/>
        <v>43383.5416666667</v>
      </c>
      <c r="B1309">
        <v>282.541666666667</v>
      </c>
      <c r="C1309">
        <v>81.834791</v>
      </c>
      <c r="D1309">
        <v>-142.079967266665</v>
      </c>
    </row>
    <row r="1310" spans="1:4">
      <c r="A1310" s="1">
        <f t="shared" si="20"/>
        <v>43383.5833333333</v>
      </c>
      <c r="B1310">
        <v>282.583333333333</v>
      </c>
      <c r="C1310">
        <v>81.8345484</v>
      </c>
      <c r="D1310">
        <v>-142.031093866663</v>
      </c>
    </row>
    <row r="1311" spans="1:4">
      <c r="A1311" s="1">
        <f t="shared" si="20"/>
        <v>43383.625</v>
      </c>
      <c r="B1311">
        <v>282.625</v>
      </c>
      <c r="C1311">
        <v>81.8342510666666</v>
      </c>
      <c r="D1311">
        <v>-141.984418533327</v>
      </c>
    </row>
    <row r="1312" spans="1:4">
      <c r="A1312" s="1">
        <f t="shared" si="20"/>
        <v>43383.6666666667</v>
      </c>
      <c r="B1312">
        <v>282.666666666667</v>
      </c>
      <c r="C1312">
        <v>81.833909</v>
      </c>
      <c r="D1312">
        <v>-141.940257799999</v>
      </c>
    </row>
    <row r="1313" spans="1:4">
      <c r="A1313" s="1">
        <f t="shared" si="20"/>
        <v>43383.7083333333</v>
      </c>
      <c r="B1313">
        <v>282.708333333333</v>
      </c>
      <c r="C1313">
        <v>81.8335313333333</v>
      </c>
      <c r="D1313">
        <v>-141.898015799997</v>
      </c>
    </row>
    <row r="1314" spans="1:4">
      <c r="A1314" s="1">
        <f t="shared" si="20"/>
        <v>43383.75</v>
      </c>
      <c r="B1314">
        <v>282.75</v>
      </c>
      <c r="C1314">
        <v>81.8191513333314</v>
      </c>
      <c r="D1314">
        <v>-141.858121066662</v>
      </c>
    </row>
    <row r="1315" spans="1:4">
      <c r="A1315" s="1">
        <f t="shared" si="20"/>
        <v>43383.7916666667</v>
      </c>
      <c r="B1315">
        <v>282.791666666667</v>
      </c>
      <c r="C1315">
        <v>81.8177974666666</v>
      </c>
      <c r="D1315">
        <v>-141.819972666666</v>
      </c>
    </row>
    <row r="1316" spans="1:4">
      <c r="A1316" s="1">
        <f t="shared" si="20"/>
        <v>43383.8333333333</v>
      </c>
      <c r="B1316">
        <v>282.833333333333</v>
      </c>
      <c r="C1316">
        <v>81.8174566666667</v>
      </c>
      <c r="D1316">
        <v>-141.781324466664</v>
      </c>
    </row>
    <row r="1317" spans="1:4">
      <c r="A1317" s="1">
        <f t="shared" si="20"/>
        <v>43383.875</v>
      </c>
      <c r="B1317">
        <v>282.875</v>
      </c>
      <c r="C1317">
        <v>81.817126</v>
      </c>
      <c r="D1317">
        <v>-141.742545666662</v>
      </c>
    </row>
    <row r="1318" spans="1:4">
      <c r="A1318" s="1">
        <f t="shared" si="20"/>
        <v>43383.9166666667</v>
      </c>
      <c r="B1318">
        <v>282.916666666667</v>
      </c>
      <c r="C1318">
        <v>81.8168165333333</v>
      </c>
      <c r="D1318">
        <v>-141.701962133332</v>
      </c>
    </row>
    <row r="1319" spans="1:4">
      <c r="A1319" s="1">
        <f t="shared" si="20"/>
        <v>43383.9583333333</v>
      </c>
      <c r="B1319">
        <v>282.958333333333</v>
      </c>
      <c r="C1319">
        <v>81.8025159999989</v>
      </c>
      <c r="D1319">
        <v>-141.658353999997</v>
      </c>
    </row>
    <row r="1320" spans="1:4">
      <c r="A1320" s="1">
        <f t="shared" si="20"/>
        <v>43384</v>
      </c>
      <c r="B1320">
        <v>283</v>
      </c>
      <c r="C1320">
        <v>81.8011908</v>
      </c>
      <c r="D1320">
        <v>-141.611600866661</v>
      </c>
    </row>
    <row r="1321" spans="1:4">
      <c r="A1321" s="1">
        <f t="shared" si="20"/>
        <v>43384.0416666667</v>
      </c>
      <c r="B1321">
        <v>283.041666666667</v>
      </c>
      <c r="C1321">
        <v>81.8008460666667</v>
      </c>
      <c r="D1321">
        <v>-141.563067999999</v>
      </c>
    </row>
    <row r="1322" spans="1:4">
      <c r="A1322" s="1">
        <f t="shared" si="20"/>
        <v>43384.0833333333</v>
      </c>
      <c r="B1322">
        <v>283.083333333333</v>
      </c>
      <c r="C1322">
        <v>81.8004851333333</v>
      </c>
      <c r="D1322">
        <v>-141.51397033333</v>
      </c>
    </row>
    <row r="1323" spans="1:4">
      <c r="A1323" s="1">
        <f t="shared" si="20"/>
        <v>43384.125</v>
      </c>
      <c r="B1323">
        <v>283.125</v>
      </c>
      <c r="C1323">
        <v>81.8001212666666</v>
      </c>
      <c r="D1323">
        <v>-141.464801133327</v>
      </c>
    </row>
    <row r="1324" spans="1:4">
      <c r="A1324" s="1">
        <f t="shared" si="20"/>
        <v>43384.1666666667</v>
      </c>
      <c r="B1324">
        <v>283.166666666667</v>
      </c>
      <c r="C1324">
        <v>81.7857740666663</v>
      </c>
      <c r="D1324">
        <v>-141.412168333332</v>
      </c>
    </row>
    <row r="1325" spans="1:4">
      <c r="A1325" s="1">
        <f t="shared" si="20"/>
        <v>43384.2083333333</v>
      </c>
      <c r="B1325">
        <v>283.208333333333</v>
      </c>
      <c r="C1325">
        <v>81.7844551333333</v>
      </c>
      <c r="D1325">
        <v>-141.355825666663</v>
      </c>
    </row>
    <row r="1326" spans="1:4">
      <c r="A1326" s="1">
        <f t="shared" si="20"/>
        <v>43384.25</v>
      </c>
      <c r="B1326">
        <v>283.25</v>
      </c>
      <c r="C1326">
        <v>81.7841642666666</v>
      </c>
      <c r="D1326">
        <v>-141.298112866659</v>
      </c>
    </row>
    <row r="1327" spans="1:4">
      <c r="A1327" s="1">
        <f t="shared" si="20"/>
        <v>43384.2916666667</v>
      </c>
      <c r="B1327">
        <v>283.291666666667</v>
      </c>
      <c r="C1327">
        <v>81.7838491333333</v>
      </c>
      <c r="D1327">
        <v>-141.233513999998</v>
      </c>
    </row>
    <row r="1328" spans="1:4">
      <c r="A1328" s="1">
        <f t="shared" si="20"/>
        <v>43384.3333333333</v>
      </c>
      <c r="B1328">
        <v>283.333333333333</v>
      </c>
      <c r="C1328">
        <v>81.7834836</v>
      </c>
      <c r="D1328">
        <v>-141.162486466662</v>
      </c>
    </row>
    <row r="1329" spans="1:4">
      <c r="A1329" s="1">
        <f t="shared" si="20"/>
        <v>43384.375</v>
      </c>
      <c r="B1329">
        <v>283.375</v>
      </c>
      <c r="C1329">
        <v>81.769058599998</v>
      </c>
      <c r="D1329">
        <v>-141.089552333324</v>
      </c>
    </row>
    <row r="1330" spans="1:4">
      <c r="A1330" s="1">
        <f t="shared" si="20"/>
        <v>43384.4166666667</v>
      </c>
      <c r="B1330">
        <v>283.416666666667</v>
      </c>
      <c r="C1330">
        <v>81.7675708</v>
      </c>
      <c r="D1330">
        <v>-141.020189666665</v>
      </c>
    </row>
    <row r="1331" spans="1:4">
      <c r="A1331" s="1">
        <f t="shared" si="20"/>
        <v>43384.4583333333</v>
      </c>
      <c r="B1331">
        <v>283.458333333333</v>
      </c>
      <c r="C1331">
        <v>81.7670311999999</v>
      </c>
      <c r="D1331">
        <v>-140.955793666662</v>
      </c>
    </row>
    <row r="1332" spans="1:4">
      <c r="A1332" s="1">
        <f t="shared" si="20"/>
        <v>43384.5</v>
      </c>
      <c r="B1332">
        <v>283.5</v>
      </c>
      <c r="C1332">
        <v>81.7524620666647</v>
      </c>
      <c r="D1332">
        <v>-140.896794199992</v>
      </c>
    </row>
    <row r="1333" spans="1:4">
      <c r="A1333" s="1">
        <f t="shared" si="20"/>
        <v>43384.5416666667</v>
      </c>
      <c r="B1333">
        <v>283.541666666667</v>
      </c>
      <c r="C1333">
        <v>81.7508938666666</v>
      </c>
      <c r="D1333">
        <v>-140.843772999999</v>
      </c>
    </row>
    <row r="1334" spans="1:4">
      <c r="A1334" s="1">
        <f t="shared" si="20"/>
        <v>43384.5833333333</v>
      </c>
      <c r="B1334">
        <v>283.583333333333</v>
      </c>
      <c r="C1334">
        <v>81.7503557333333</v>
      </c>
      <c r="D1334">
        <v>-140.796125799997</v>
      </c>
    </row>
    <row r="1335" spans="1:4">
      <c r="A1335" s="1">
        <f t="shared" si="20"/>
        <v>43384.625</v>
      </c>
      <c r="B1335">
        <v>283.625</v>
      </c>
      <c r="C1335">
        <v>81.7358430666647</v>
      </c>
      <c r="D1335">
        <v>-140.753144866661</v>
      </c>
    </row>
    <row r="1336" spans="1:4">
      <c r="A1336" s="1">
        <f t="shared" si="20"/>
        <v>43384.6666666667</v>
      </c>
      <c r="B1336">
        <v>283.666666666667</v>
      </c>
      <c r="C1336">
        <v>81.7343460666667</v>
      </c>
      <c r="D1336">
        <v>-140.713528533332</v>
      </c>
    </row>
    <row r="1337" spans="1:4">
      <c r="A1337" s="1">
        <f t="shared" si="20"/>
        <v>43384.7083333333</v>
      </c>
      <c r="B1337">
        <v>283.708333333333</v>
      </c>
      <c r="C1337">
        <v>81.7338454</v>
      </c>
      <c r="D1337">
        <v>-140.678903599998</v>
      </c>
    </row>
    <row r="1338" spans="1:4">
      <c r="A1338" s="1">
        <f t="shared" si="20"/>
        <v>43384.75</v>
      </c>
      <c r="B1338">
        <v>283.75</v>
      </c>
      <c r="C1338">
        <v>81.7193378666647</v>
      </c>
      <c r="D1338">
        <v>-140.65237373333</v>
      </c>
    </row>
    <row r="1339" spans="1:4">
      <c r="A1339" s="1">
        <f t="shared" si="20"/>
        <v>43384.7916666667</v>
      </c>
      <c r="B1339">
        <v>283.791666666667</v>
      </c>
      <c r="C1339">
        <v>81.7178018666667</v>
      </c>
      <c r="D1339">
        <v>-140.636229466666</v>
      </c>
    </row>
    <row r="1340" spans="1:4">
      <c r="A1340" s="1">
        <f t="shared" si="20"/>
        <v>43384.8333333333</v>
      </c>
      <c r="B1340">
        <v>283.833333333333</v>
      </c>
      <c r="C1340">
        <v>81.7172834666666</v>
      </c>
      <c r="D1340">
        <v>-140.626515333333</v>
      </c>
    </row>
    <row r="1341" spans="1:4">
      <c r="A1341" s="1">
        <f t="shared" si="20"/>
        <v>43384.875</v>
      </c>
      <c r="B1341">
        <v>283.875</v>
      </c>
      <c r="C1341">
        <v>81.7167832666666</v>
      </c>
      <c r="D1341">
        <v>-140.621132199999</v>
      </c>
    </row>
    <row r="1342" spans="1:4">
      <c r="A1342" s="1">
        <f t="shared" si="20"/>
        <v>43384.9166666667</v>
      </c>
      <c r="B1342">
        <v>283.916666666667</v>
      </c>
      <c r="C1342">
        <v>81.7023019999996</v>
      </c>
      <c r="D1342">
        <v>-140.617978933333</v>
      </c>
    </row>
    <row r="1343" spans="1:4">
      <c r="A1343" s="1">
        <f t="shared" si="20"/>
        <v>43384.9583333333</v>
      </c>
      <c r="B1343">
        <v>283.958333333333</v>
      </c>
      <c r="C1343">
        <v>81.7008042666666</v>
      </c>
      <c r="D1343">
        <v>-140.616289333333</v>
      </c>
    </row>
    <row r="1344" spans="1:4">
      <c r="A1344" s="1">
        <f t="shared" si="20"/>
        <v>43385</v>
      </c>
      <c r="B1344">
        <v>284</v>
      </c>
      <c r="C1344">
        <v>81.7002949999999</v>
      </c>
      <c r="D1344">
        <v>-140.6152562</v>
      </c>
    </row>
    <row r="1345" spans="1:4">
      <c r="A1345" s="1">
        <f t="shared" si="20"/>
        <v>43385.0416666667</v>
      </c>
      <c r="B1345">
        <v>284.041666666667</v>
      </c>
      <c r="C1345">
        <v>81.6857737999996</v>
      </c>
      <c r="D1345">
        <v>-140.613881466667</v>
      </c>
    </row>
    <row r="1346" spans="1:4">
      <c r="A1346" s="1">
        <f t="shared" ref="A1346:A1409" si="21">B1346+43101</f>
        <v>43385.0833333333</v>
      </c>
      <c r="B1346">
        <v>284.083333333333</v>
      </c>
      <c r="C1346">
        <v>81.6842686</v>
      </c>
      <c r="D1346">
        <v>-140.612667066667</v>
      </c>
    </row>
    <row r="1347" spans="1:4">
      <c r="A1347" s="1">
        <f t="shared" si="21"/>
        <v>43385.125</v>
      </c>
      <c r="B1347">
        <v>284.125</v>
      </c>
      <c r="C1347">
        <v>81.6837916666666</v>
      </c>
      <c r="D1347">
        <v>-140.6108958</v>
      </c>
    </row>
    <row r="1348" spans="1:4">
      <c r="A1348" s="1">
        <f t="shared" si="21"/>
        <v>43385.1666666667</v>
      </c>
      <c r="B1348">
        <v>284.166666666667</v>
      </c>
      <c r="C1348">
        <v>81.6693455999996</v>
      </c>
      <c r="D1348">
        <v>-140.608794466667</v>
      </c>
    </row>
    <row r="1349" spans="1:4">
      <c r="A1349" s="1">
        <f t="shared" si="21"/>
        <v>43385.2083333333</v>
      </c>
      <c r="B1349">
        <v>284.208333333333</v>
      </c>
      <c r="C1349">
        <v>81.6679361333333</v>
      </c>
      <c r="D1349">
        <v>-140.607290333333</v>
      </c>
    </row>
    <row r="1350" spans="1:4">
      <c r="A1350" s="1">
        <f t="shared" si="21"/>
        <v>43385.25</v>
      </c>
      <c r="B1350">
        <v>284.25</v>
      </c>
      <c r="C1350">
        <v>81.6675533999999</v>
      </c>
      <c r="D1350">
        <v>-140.606170066667</v>
      </c>
    </row>
    <row r="1351" spans="1:4">
      <c r="A1351" s="1">
        <f t="shared" si="21"/>
        <v>43385.2916666667</v>
      </c>
      <c r="B1351">
        <v>284.291666666667</v>
      </c>
      <c r="C1351">
        <v>81.6671994666666</v>
      </c>
      <c r="D1351">
        <v>-140.6046746</v>
      </c>
    </row>
    <row r="1352" spans="1:4">
      <c r="A1352" s="1">
        <f t="shared" si="21"/>
        <v>43385.3333333333</v>
      </c>
      <c r="B1352">
        <v>284.333333333333</v>
      </c>
      <c r="C1352">
        <v>81.6668717333333</v>
      </c>
      <c r="D1352">
        <v>-140.602808066667</v>
      </c>
    </row>
    <row r="1353" spans="1:4">
      <c r="A1353" s="1">
        <f t="shared" si="21"/>
        <v>43385.375</v>
      </c>
      <c r="B1353">
        <v>284.375</v>
      </c>
      <c r="C1353">
        <v>81.652558799998</v>
      </c>
      <c r="D1353">
        <v>-140.6004028</v>
      </c>
    </row>
    <row r="1354" spans="1:4">
      <c r="A1354" s="1">
        <f t="shared" si="21"/>
        <v>43385.4166666667</v>
      </c>
      <c r="B1354">
        <v>284.416666666667</v>
      </c>
      <c r="C1354">
        <v>81.6512514666667</v>
      </c>
      <c r="D1354">
        <v>-140.597264533333</v>
      </c>
    </row>
    <row r="1355" spans="1:4">
      <c r="A1355" s="1">
        <f t="shared" si="21"/>
        <v>43385.4583333333</v>
      </c>
      <c r="B1355">
        <v>284.458333333333</v>
      </c>
      <c r="C1355">
        <v>81.6509360666666</v>
      </c>
      <c r="D1355">
        <v>-140.592570133333</v>
      </c>
    </row>
    <row r="1356" spans="1:4">
      <c r="A1356" s="1">
        <f t="shared" si="21"/>
        <v>43385.5</v>
      </c>
      <c r="B1356">
        <v>284.5</v>
      </c>
      <c r="C1356">
        <v>81.6506191333333</v>
      </c>
      <c r="D1356">
        <v>-140.587114799999</v>
      </c>
    </row>
    <row r="1357" spans="1:4">
      <c r="A1357" s="1">
        <f t="shared" si="21"/>
        <v>43385.5416666667</v>
      </c>
      <c r="B1357">
        <v>284.541666666667</v>
      </c>
      <c r="C1357">
        <v>81.6503012</v>
      </c>
      <c r="D1357">
        <v>-140.581227333333</v>
      </c>
    </row>
    <row r="1358" spans="1:4">
      <c r="A1358" s="1">
        <f t="shared" si="21"/>
        <v>43385.5833333333</v>
      </c>
      <c r="B1358">
        <v>284.583333333333</v>
      </c>
      <c r="C1358">
        <v>81.6359869333323</v>
      </c>
      <c r="D1358">
        <v>-140.574920333333</v>
      </c>
    </row>
    <row r="1359" spans="1:4">
      <c r="A1359" s="1">
        <f t="shared" si="21"/>
        <v>43385.625</v>
      </c>
      <c r="B1359">
        <v>284.625</v>
      </c>
      <c r="C1359">
        <v>81.6346841333333</v>
      </c>
      <c r="D1359">
        <v>-140.568552666666</v>
      </c>
    </row>
    <row r="1360" spans="1:4">
      <c r="A1360" s="1">
        <f t="shared" si="21"/>
        <v>43385.6666666667</v>
      </c>
      <c r="B1360">
        <v>284.666666666667</v>
      </c>
      <c r="C1360">
        <v>81.634356</v>
      </c>
      <c r="D1360">
        <v>-140.5619932</v>
      </c>
    </row>
    <row r="1361" spans="1:4">
      <c r="A1361" s="1">
        <f t="shared" si="21"/>
        <v>43385.7083333333</v>
      </c>
      <c r="B1361">
        <v>284.708333333333</v>
      </c>
      <c r="C1361">
        <v>81.6340176</v>
      </c>
      <c r="D1361">
        <v>-140.555715133333</v>
      </c>
    </row>
    <row r="1362" spans="1:4">
      <c r="A1362" s="1">
        <f t="shared" si="21"/>
        <v>43385.75</v>
      </c>
      <c r="B1362">
        <v>284.75</v>
      </c>
      <c r="C1362">
        <v>81.6336814</v>
      </c>
      <c r="D1362">
        <v>-140.550628533333</v>
      </c>
    </row>
    <row r="1363" spans="1:4">
      <c r="A1363" s="1">
        <f t="shared" si="21"/>
        <v>43385.7916666667</v>
      </c>
      <c r="B1363">
        <v>284.791666666667</v>
      </c>
      <c r="C1363">
        <v>81.6193313999996</v>
      </c>
      <c r="D1363">
        <v>-140.545653533333</v>
      </c>
    </row>
    <row r="1364" spans="1:4">
      <c r="A1364" s="1">
        <f t="shared" si="21"/>
        <v>43385.8333333333</v>
      </c>
      <c r="B1364">
        <v>284.833333333333</v>
      </c>
      <c r="C1364">
        <v>81.6179925333333</v>
      </c>
      <c r="D1364">
        <v>-140.5409596</v>
      </c>
    </row>
    <row r="1365" spans="1:4">
      <c r="A1365" s="1">
        <f t="shared" si="21"/>
        <v>43385.875</v>
      </c>
      <c r="B1365">
        <v>284.875</v>
      </c>
      <c r="C1365">
        <v>81.6176601333333</v>
      </c>
      <c r="D1365">
        <v>-140.536179199999</v>
      </c>
    </row>
    <row r="1366" spans="1:4">
      <c r="A1366" s="1">
        <f t="shared" si="21"/>
        <v>43385.9166666667</v>
      </c>
      <c r="B1366">
        <v>284.916666666667</v>
      </c>
      <c r="C1366">
        <v>81.6173206666667</v>
      </c>
      <c r="D1366">
        <v>-140.531989466667</v>
      </c>
    </row>
    <row r="1367" spans="1:4">
      <c r="A1367" s="1">
        <f t="shared" si="21"/>
        <v>43385.9583333333</v>
      </c>
      <c r="B1367">
        <v>284.958333333333</v>
      </c>
      <c r="C1367">
        <v>81.6170002666667</v>
      </c>
      <c r="D1367">
        <v>-140.5287674</v>
      </c>
    </row>
    <row r="1368" spans="1:4">
      <c r="A1368" s="1">
        <f t="shared" si="21"/>
        <v>43386</v>
      </c>
      <c r="B1368">
        <v>285</v>
      </c>
      <c r="C1368">
        <v>81.6167027333333</v>
      </c>
      <c r="D1368">
        <v>-140.526704333333</v>
      </c>
    </row>
    <row r="1369" spans="1:4">
      <c r="A1369" s="1">
        <f t="shared" si="21"/>
        <v>43386.0416666667</v>
      </c>
      <c r="B1369">
        <v>285.041666666667</v>
      </c>
      <c r="C1369">
        <v>81.602423533333</v>
      </c>
      <c r="D1369">
        <v>-140.525321333333</v>
      </c>
    </row>
    <row r="1370" spans="1:4">
      <c r="A1370" s="1">
        <f t="shared" si="21"/>
        <v>43386.0833333333</v>
      </c>
      <c r="B1370">
        <v>285.083333333333</v>
      </c>
      <c r="C1370">
        <v>81.6011483333333</v>
      </c>
      <c r="D1370">
        <v>-140.524616933333</v>
      </c>
    </row>
    <row r="1371" spans="1:4">
      <c r="A1371" s="1">
        <f t="shared" si="21"/>
        <v>43386.125</v>
      </c>
      <c r="B1371">
        <v>285.125</v>
      </c>
      <c r="C1371">
        <v>81.6008957333333</v>
      </c>
      <c r="D1371">
        <v>-140.525346733333</v>
      </c>
    </row>
    <row r="1372" spans="1:4">
      <c r="A1372" s="1">
        <f t="shared" si="21"/>
        <v>43386.1666666667</v>
      </c>
      <c r="B1372">
        <v>285.166666666667</v>
      </c>
      <c r="C1372">
        <v>81.6006596666667</v>
      </c>
      <c r="D1372">
        <v>-140.526330666667</v>
      </c>
    </row>
    <row r="1373" spans="1:4">
      <c r="A1373" s="1">
        <f t="shared" si="21"/>
        <v>43386.2083333333</v>
      </c>
      <c r="B1373">
        <v>285.208333333333</v>
      </c>
      <c r="C1373">
        <v>81.6004321333333</v>
      </c>
      <c r="D1373">
        <v>-140.528693</v>
      </c>
    </row>
    <row r="1374" spans="1:4">
      <c r="A1374" s="1">
        <f t="shared" si="21"/>
        <v>43386.25</v>
      </c>
      <c r="B1374">
        <v>285.25</v>
      </c>
      <c r="C1374">
        <v>81.6002116666666</v>
      </c>
      <c r="D1374">
        <v>-140.530999</v>
      </c>
    </row>
    <row r="1375" spans="1:4">
      <c r="A1375" s="1">
        <f t="shared" si="21"/>
        <v>43386.2916666667</v>
      </c>
      <c r="B1375">
        <v>285.291666666667</v>
      </c>
      <c r="C1375">
        <v>81.6000308666667</v>
      </c>
      <c r="D1375">
        <v>-140.534659466667</v>
      </c>
    </row>
    <row r="1376" spans="1:4">
      <c r="A1376" s="1">
        <f t="shared" si="21"/>
        <v>43386.3333333333</v>
      </c>
      <c r="B1376">
        <v>285.333333333333</v>
      </c>
      <c r="C1376">
        <v>81.5858808666656</v>
      </c>
      <c r="D1376">
        <v>-140.538494</v>
      </c>
    </row>
    <row r="1377" spans="1:4">
      <c r="A1377" s="1">
        <f t="shared" si="21"/>
        <v>43386.375</v>
      </c>
      <c r="B1377">
        <v>285.375</v>
      </c>
      <c r="C1377">
        <v>81.5847748666666</v>
      </c>
      <c r="D1377">
        <v>-140.541856133334</v>
      </c>
    </row>
    <row r="1378" spans="1:4">
      <c r="A1378" s="1">
        <f t="shared" si="21"/>
        <v>43386.4166666667</v>
      </c>
      <c r="B1378">
        <v>285.416666666667</v>
      </c>
      <c r="C1378">
        <v>81.5847054666667</v>
      </c>
      <c r="D1378">
        <v>-140.5442564</v>
      </c>
    </row>
    <row r="1379" spans="1:4">
      <c r="A1379" s="1">
        <f t="shared" si="21"/>
        <v>43386.4583333333</v>
      </c>
      <c r="B1379">
        <v>285.458333333333</v>
      </c>
      <c r="C1379">
        <v>81.5846543333333</v>
      </c>
      <c r="D1379">
        <v>-140.545987466667</v>
      </c>
    </row>
    <row r="1380" spans="1:4">
      <c r="A1380" s="1">
        <f t="shared" si="21"/>
        <v>43386.5</v>
      </c>
      <c r="B1380">
        <v>285.5</v>
      </c>
      <c r="C1380">
        <v>81.5846136666667</v>
      </c>
      <c r="D1380">
        <v>-140.5463268</v>
      </c>
    </row>
    <row r="1381" spans="1:4">
      <c r="A1381" s="1">
        <f t="shared" si="21"/>
        <v>43386.5416666667</v>
      </c>
      <c r="B1381">
        <v>285.541666666667</v>
      </c>
      <c r="C1381">
        <v>81.5845988666667</v>
      </c>
      <c r="D1381">
        <v>-140.5456402</v>
      </c>
    </row>
    <row r="1382" spans="1:4">
      <c r="A1382" s="1">
        <f t="shared" si="21"/>
        <v>43386.5833333333</v>
      </c>
      <c r="B1382">
        <v>285.583333333333</v>
      </c>
      <c r="C1382">
        <v>81.5845849333333</v>
      </c>
      <c r="D1382">
        <v>-140.543930533333</v>
      </c>
    </row>
    <row r="1383" spans="1:4">
      <c r="A1383" s="1">
        <f t="shared" si="21"/>
        <v>43386.625</v>
      </c>
      <c r="B1383">
        <v>285.625</v>
      </c>
      <c r="C1383">
        <v>81.5845550666667</v>
      </c>
      <c r="D1383">
        <v>-140.541366666666</v>
      </c>
    </row>
    <row r="1384" spans="1:4">
      <c r="A1384" s="1">
        <f t="shared" si="21"/>
        <v>43386.6666666667</v>
      </c>
      <c r="B1384">
        <v>285.666666666667</v>
      </c>
      <c r="C1384">
        <v>81.5845044666667</v>
      </c>
      <c r="D1384">
        <v>-140.539106933333</v>
      </c>
    </row>
    <row r="1385" spans="1:4">
      <c r="A1385" s="1">
        <f t="shared" si="21"/>
        <v>43386.7083333333</v>
      </c>
      <c r="B1385">
        <v>285.708333333333</v>
      </c>
      <c r="C1385">
        <v>81.5844403333333</v>
      </c>
      <c r="D1385">
        <v>-140.537189333333</v>
      </c>
    </row>
    <row r="1386" spans="1:4">
      <c r="A1386" s="1">
        <f t="shared" si="21"/>
        <v>43386.75</v>
      </c>
      <c r="B1386">
        <v>285.75</v>
      </c>
      <c r="C1386">
        <v>81.5843790666667</v>
      </c>
      <c r="D1386">
        <v>-140.5353494</v>
      </c>
    </row>
    <row r="1387" spans="1:4">
      <c r="A1387" s="1">
        <f t="shared" si="21"/>
        <v>43386.7916666667</v>
      </c>
      <c r="B1387">
        <v>285.791666666667</v>
      </c>
      <c r="C1387">
        <v>81.5843292666667</v>
      </c>
      <c r="D1387">
        <v>-140.533533</v>
      </c>
    </row>
    <row r="1388" spans="1:4">
      <c r="A1388" s="1">
        <f t="shared" si="21"/>
        <v>43386.8333333333</v>
      </c>
      <c r="B1388">
        <v>285.833333333333</v>
      </c>
      <c r="C1388">
        <v>81.5843199333333</v>
      </c>
      <c r="D1388">
        <v>-140.531181333333</v>
      </c>
    </row>
    <row r="1389" spans="1:4">
      <c r="A1389" s="1">
        <f t="shared" si="21"/>
        <v>43386.875</v>
      </c>
      <c r="B1389">
        <v>285.875</v>
      </c>
      <c r="C1389">
        <v>81.5843134333333</v>
      </c>
      <c r="D1389">
        <v>-140.528791333333</v>
      </c>
    </row>
    <row r="1390" spans="1:4">
      <c r="A1390" s="1">
        <f t="shared" si="21"/>
        <v>43386.9166666667</v>
      </c>
      <c r="B1390">
        <v>285.916666666667</v>
      </c>
      <c r="C1390">
        <v>81.5843596666667</v>
      </c>
      <c r="D1390">
        <v>-140.524782933333</v>
      </c>
    </row>
    <row r="1391" spans="1:4">
      <c r="A1391" s="1">
        <f t="shared" si="21"/>
        <v>43386.9583333333</v>
      </c>
      <c r="B1391">
        <v>285.958333333333</v>
      </c>
      <c r="C1391">
        <v>81.5844311333333</v>
      </c>
      <c r="D1391">
        <v>-140.518830533333</v>
      </c>
    </row>
    <row r="1392" spans="1:4">
      <c r="A1392" s="1">
        <f t="shared" si="21"/>
        <v>43387</v>
      </c>
      <c r="B1392">
        <v>286</v>
      </c>
      <c r="C1392">
        <v>81.5845162666667</v>
      </c>
      <c r="D1392">
        <v>-140.512283666666</v>
      </c>
    </row>
    <row r="1393" spans="1:4">
      <c r="A1393" s="1">
        <f t="shared" si="21"/>
        <v>43387.0416666667</v>
      </c>
      <c r="B1393">
        <v>286.041666666667</v>
      </c>
      <c r="C1393">
        <v>81.5846284</v>
      </c>
      <c r="D1393">
        <v>-140.505571133333</v>
      </c>
    </row>
    <row r="1394" spans="1:4">
      <c r="A1394" s="1">
        <f t="shared" si="21"/>
        <v>43387.0833333333</v>
      </c>
      <c r="B1394">
        <v>286.083333333333</v>
      </c>
      <c r="C1394">
        <v>81.5847452</v>
      </c>
      <c r="D1394">
        <v>-140.499991533333</v>
      </c>
    </row>
    <row r="1395" spans="1:4">
      <c r="A1395" s="1">
        <f t="shared" si="21"/>
        <v>43387.125</v>
      </c>
      <c r="B1395">
        <v>286.125</v>
      </c>
      <c r="C1395">
        <v>81.5848622</v>
      </c>
      <c r="D1395">
        <v>-140.494493533333</v>
      </c>
    </row>
    <row r="1396" spans="1:4">
      <c r="A1396" s="1">
        <f t="shared" si="21"/>
        <v>43387.1666666667</v>
      </c>
      <c r="B1396">
        <v>286.166666666667</v>
      </c>
      <c r="C1396">
        <v>81.5849390666667</v>
      </c>
      <c r="D1396">
        <v>-140.487808333333</v>
      </c>
    </row>
    <row r="1397" spans="1:4">
      <c r="A1397" s="1">
        <f t="shared" si="21"/>
        <v>43387.2083333333</v>
      </c>
      <c r="B1397">
        <v>286.208333333333</v>
      </c>
      <c r="C1397">
        <v>81.5849925333333</v>
      </c>
      <c r="D1397">
        <v>-140.481892333333</v>
      </c>
    </row>
    <row r="1398" spans="1:4">
      <c r="A1398" s="1">
        <f t="shared" si="21"/>
        <v>43387.25</v>
      </c>
      <c r="B1398">
        <v>286.25</v>
      </c>
      <c r="C1398">
        <v>81.5990389333353</v>
      </c>
      <c r="D1398">
        <v>-140.477419599999</v>
      </c>
    </row>
    <row r="1399" spans="1:4">
      <c r="A1399" s="1">
        <f t="shared" si="21"/>
        <v>43387.2916666667</v>
      </c>
      <c r="B1399">
        <v>286.291666666667</v>
      </c>
      <c r="C1399">
        <v>81.6000830666667</v>
      </c>
      <c r="D1399">
        <v>-140.473847333333</v>
      </c>
    </row>
    <row r="1400" spans="1:4">
      <c r="A1400" s="1">
        <f t="shared" si="21"/>
        <v>43387.3333333333</v>
      </c>
      <c r="B1400">
        <v>286.333333333333</v>
      </c>
      <c r="C1400">
        <v>81.6001364</v>
      </c>
      <c r="D1400">
        <v>-140.4698274</v>
      </c>
    </row>
    <row r="1401" spans="1:4">
      <c r="A1401" s="1">
        <f t="shared" si="21"/>
        <v>43387.375</v>
      </c>
      <c r="B1401">
        <v>286.375</v>
      </c>
      <c r="C1401">
        <v>81.6002025333333</v>
      </c>
      <c r="D1401">
        <v>-140.4660318</v>
      </c>
    </row>
    <row r="1402" spans="1:4">
      <c r="A1402" s="1">
        <f t="shared" si="21"/>
        <v>43387.4166666667</v>
      </c>
      <c r="B1402">
        <v>286.416666666667</v>
      </c>
      <c r="C1402">
        <v>81.6002854</v>
      </c>
      <c r="D1402">
        <v>-140.460822133333</v>
      </c>
    </row>
    <row r="1403" spans="1:4">
      <c r="A1403" s="1">
        <f t="shared" si="21"/>
        <v>43387.4583333333</v>
      </c>
      <c r="B1403">
        <v>286.458333333333</v>
      </c>
      <c r="C1403">
        <v>81.6003722</v>
      </c>
      <c r="D1403">
        <v>-140.454896</v>
      </c>
    </row>
    <row r="1404" spans="1:4">
      <c r="A1404" s="1">
        <f t="shared" si="21"/>
        <v>43387.5</v>
      </c>
      <c r="B1404">
        <v>286.5</v>
      </c>
      <c r="C1404">
        <v>81.6004629333333</v>
      </c>
      <c r="D1404">
        <v>-140.448220399999</v>
      </c>
    </row>
    <row r="1405" spans="1:4">
      <c r="A1405" s="1">
        <f t="shared" si="21"/>
        <v>43387.5416666667</v>
      </c>
      <c r="B1405">
        <v>286.541666666667</v>
      </c>
      <c r="C1405">
        <v>81.6005408666667</v>
      </c>
      <c r="D1405">
        <v>-140.441185466666</v>
      </c>
    </row>
    <row r="1406" spans="1:4">
      <c r="A1406" s="1">
        <f t="shared" si="21"/>
        <v>43387.5833333333</v>
      </c>
      <c r="B1406">
        <v>286.583333333333</v>
      </c>
      <c r="C1406">
        <v>81.6006038666667</v>
      </c>
      <c r="D1406">
        <v>-140.433803666666</v>
      </c>
    </row>
    <row r="1407" spans="1:4">
      <c r="A1407" s="1">
        <f t="shared" si="21"/>
        <v>43387.625</v>
      </c>
      <c r="B1407">
        <v>286.625</v>
      </c>
      <c r="C1407">
        <v>81.6006434666667</v>
      </c>
      <c r="D1407">
        <v>-140.426711333332</v>
      </c>
    </row>
    <row r="1408" spans="1:4">
      <c r="A1408" s="1">
        <f t="shared" si="21"/>
        <v>43387.6666666667</v>
      </c>
      <c r="B1408">
        <v>286.666666666667</v>
      </c>
      <c r="C1408">
        <v>81.6006450666667</v>
      </c>
      <c r="D1408">
        <v>-140.4204972</v>
      </c>
    </row>
    <row r="1409" spans="1:4">
      <c r="A1409" s="1">
        <f t="shared" si="21"/>
        <v>43387.7083333333</v>
      </c>
      <c r="B1409">
        <v>286.708333333333</v>
      </c>
      <c r="C1409">
        <v>81.6006282</v>
      </c>
      <c r="D1409">
        <v>-140.415807666666</v>
      </c>
    </row>
    <row r="1410" spans="1:4">
      <c r="A1410" s="1">
        <f t="shared" ref="A1410:A1473" si="22">B1410+43101</f>
        <v>43387.75</v>
      </c>
      <c r="B1410">
        <v>286.75</v>
      </c>
      <c r="C1410">
        <v>81.6006223333333</v>
      </c>
      <c r="D1410">
        <v>-140.413056666666</v>
      </c>
    </row>
    <row r="1411" spans="1:4">
      <c r="A1411" s="1">
        <f t="shared" si="22"/>
        <v>43387.7916666667</v>
      </c>
      <c r="B1411">
        <v>286.791666666667</v>
      </c>
      <c r="C1411">
        <v>81.6006201333333</v>
      </c>
      <c r="D1411">
        <v>-140.411097466667</v>
      </c>
    </row>
    <row r="1412" spans="1:4">
      <c r="A1412" s="1">
        <f t="shared" si="22"/>
        <v>43387.8333333333</v>
      </c>
      <c r="B1412">
        <v>286.833333333333</v>
      </c>
      <c r="C1412">
        <v>81.6006312</v>
      </c>
      <c r="D1412">
        <v>-140.409044533333</v>
      </c>
    </row>
    <row r="1413" spans="1:4">
      <c r="A1413" s="1">
        <f t="shared" si="22"/>
        <v>43387.875</v>
      </c>
      <c r="B1413">
        <v>286.875</v>
      </c>
      <c r="C1413">
        <v>81.6006572</v>
      </c>
      <c r="D1413">
        <v>-140.406497133333</v>
      </c>
    </row>
    <row r="1414" spans="1:4">
      <c r="A1414" s="1">
        <f t="shared" si="22"/>
        <v>43387.9166666667</v>
      </c>
      <c r="B1414">
        <v>286.916666666667</v>
      </c>
      <c r="C1414">
        <v>81.6006832666667</v>
      </c>
      <c r="D1414">
        <v>-140.4034662</v>
      </c>
    </row>
    <row r="1415" spans="1:4">
      <c r="A1415" s="1">
        <f t="shared" si="22"/>
        <v>43387.9583333333</v>
      </c>
      <c r="B1415">
        <v>286.958333333333</v>
      </c>
      <c r="C1415">
        <v>81.6007055333333</v>
      </c>
      <c r="D1415">
        <v>-140.400490933333</v>
      </c>
    </row>
    <row r="1416" spans="1:4">
      <c r="A1416" s="1">
        <f t="shared" si="22"/>
        <v>43388</v>
      </c>
      <c r="B1416">
        <v>287</v>
      </c>
      <c r="C1416">
        <v>81.6007266</v>
      </c>
      <c r="D1416">
        <v>-140.397721666666</v>
      </c>
    </row>
    <row r="1417" spans="1:4">
      <c r="A1417" s="1">
        <f t="shared" si="22"/>
        <v>43388.0416666667</v>
      </c>
      <c r="B1417">
        <v>287.041666666667</v>
      </c>
      <c r="C1417">
        <v>81.6007270666667</v>
      </c>
      <c r="D1417">
        <v>-140.395041333333</v>
      </c>
    </row>
    <row r="1418" spans="1:4">
      <c r="A1418" s="1">
        <f t="shared" si="22"/>
        <v>43388.0833333333</v>
      </c>
      <c r="B1418">
        <v>287.083333333333</v>
      </c>
      <c r="C1418">
        <v>81.6006999333333</v>
      </c>
      <c r="D1418">
        <v>-140.392293533333</v>
      </c>
    </row>
    <row r="1419" spans="1:4">
      <c r="A1419" s="1">
        <f t="shared" si="22"/>
        <v>43388.125</v>
      </c>
      <c r="B1419">
        <v>287.125</v>
      </c>
      <c r="C1419">
        <v>81.6006476</v>
      </c>
      <c r="D1419">
        <v>-140.3897048</v>
      </c>
    </row>
    <row r="1420" spans="1:4">
      <c r="A1420" s="1">
        <f t="shared" si="22"/>
        <v>43388.1666666667</v>
      </c>
      <c r="B1420">
        <v>287.166666666667</v>
      </c>
      <c r="C1420">
        <v>81.6005824</v>
      </c>
      <c r="D1420">
        <v>-140.388133</v>
      </c>
    </row>
    <row r="1421" spans="1:4">
      <c r="A1421" s="1">
        <f t="shared" si="22"/>
        <v>43388.2083333333</v>
      </c>
      <c r="B1421">
        <v>287.208333333333</v>
      </c>
      <c r="C1421">
        <v>81.6005145333333</v>
      </c>
      <c r="D1421">
        <v>-140.387309666667</v>
      </c>
    </row>
    <row r="1422" spans="1:4">
      <c r="A1422" s="1">
        <f t="shared" si="22"/>
        <v>43388.25</v>
      </c>
      <c r="B1422">
        <v>287.25</v>
      </c>
      <c r="C1422">
        <v>81.6004446666667</v>
      </c>
      <c r="D1422">
        <v>-140.387486666667</v>
      </c>
    </row>
    <row r="1423" spans="1:4">
      <c r="A1423" s="1">
        <f t="shared" si="22"/>
        <v>43388.2916666667</v>
      </c>
      <c r="B1423">
        <v>287.291666666667</v>
      </c>
      <c r="C1423">
        <v>81.6003802666667</v>
      </c>
      <c r="D1423">
        <v>-140.388321533333</v>
      </c>
    </row>
    <row r="1424" spans="1:4">
      <c r="A1424" s="1">
        <f t="shared" si="22"/>
        <v>43388.3333333333</v>
      </c>
      <c r="B1424">
        <v>287.333333333333</v>
      </c>
      <c r="C1424">
        <v>81.6003218666667</v>
      </c>
      <c r="D1424">
        <v>-140.389142533333</v>
      </c>
    </row>
    <row r="1425" spans="1:4">
      <c r="A1425" s="1">
        <f t="shared" si="22"/>
        <v>43388.375</v>
      </c>
      <c r="B1425">
        <v>287.375</v>
      </c>
      <c r="C1425">
        <v>81.6002750666667</v>
      </c>
      <c r="D1425">
        <v>-140.389673</v>
      </c>
    </row>
    <row r="1426" spans="1:4">
      <c r="A1426" s="1">
        <f t="shared" si="22"/>
        <v>43388.4166666667</v>
      </c>
      <c r="B1426">
        <v>287.416666666667</v>
      </c>
      <c r="C1426">
        <v>81.6002290666667</v>
      </c>
      <c r="D1426">
        <v>-140.389941266667</v>
      </c>
    </row>
    <row r="1427" spans="1:4">
      <c r="A1427" s="1">
        <f t="shared" si="22"/>
        <v>43388.4583333333</v>
      </c>
      <c r="B1427">
        <v>287.458333333333</v>
      </c>
      <c r="C1427">
        <v>81.6001849333333</v>
      </c>
      <c r="D1427">
        <v>-140.389617333333</v>
      </c>
    </row>
    <row r="1428" spans="1:4">
      <c r="A1428" s="1">
        <f t="shared" si="22"/>
        <v>43388.5</v>
      </c>
      <c r="B1428">
        <v>287.5</v>
      </c>
      <c r="C1428">
        <v>81.6001288</v>
      </c>
      <c r="D1428">
        <v>-140.388514066667</v>
      </c>
    </row>
    <row r="1429" spans="1:4">
      <c r="A1429" s="1">
        <f t="shared" si="22"/>
        <v>43388.5416666667</v>
      </c>
      <c r="B1429">
        <v>287.541666666667</v>
      </c>
      <c r="C1429">
        <v>81.6000792666667</v>
      </c>
      <c r="D1429">
        <v>-140.387898466667</v>
      </c>
    </row>
    <row r="1430" spans="1:4">
      <c r="A1430" s="1">
        <f t="shared" si="22"/>
        <v>43388.5833333333</v>
      </c>
      <c r="B1430">
        <v>287.583333333333</v>
      </c>
      <c r="C1430">
        <v>81.6000237333333</v>
      </c>
      <c r="D1430">
        <v>-140.387318666667</v>
      </c>
    </row>
    <row r="1431" spans="1:4">
      <c r="A1431" s="1">
        <f t="shared" si="22"/>
        <v>43388.625</v>
      </c>
      <c r="B1431">
        <v>287.625</v>
      </c>
      <c r="C1431">
        <v>81.5859555999981</v>
      </c>
      <c r="D1431">
        <v>-140.385945333333</v>
      </c>
    </row>
    <row r="1432" spans="1:4">
      <c r="A1432" s="1">
        <f t="shared" si="22"/>
        <v>43388.6666666667</v>
      </c>
      <c r="B1432">
        <v>287.666666666667</v>
      </c>
      <c r="C1432">
        <v>81.5848567333333</v>
      </c>
      <c r="D1432">
        <v>-140.3845592</v>
      </c>
    </row>
    <row r="1433" spans="1:4">
      <c r="A1433" s="1">
        <f t="shared" si="22"/>
        <v>43388.7083333333</v>
      </c>
      <c r="B1433">
        <v>287.708333333333</v>
      </c>
      <c r="C1433">
        <v>81.5847445333333</v>
      </c>
      <c r="D1433">
        <v>-140.383499133333</v>
      </c>
    </row>
    <row r="1434" spans="1:4">
      <c r="A1434" s="1">
        <f t="shared" si="22"/>
        <v>43388.75</v>
      </c>
      <c r="B1434">
        <v>287.75</v>
      </c>
      <c r="C1434">
        <v>81.5845988666667</v>
      </c>
      <c r="D1434">
        <v>-140.3812292</v>
      </c>
    </row>
    <row r="1435" spans="1:4">
      <c r="A1435" s="1">
        <f t="shared" si="22"/>
        <v>43388.7916666667</v>
      </c>
      <c r="B1435">
        <v>287.791666666667</v>
      </c>
      <c r="C1435">
        <v>81.5844536666667</v>
      </c>
      <c r="D1435">
        <v>-140.379950133333</v>
      </c>
    </row>
    <row r="1436" spans="1:4">
      <c r="A1436" s="1">
        <f t="shared" si="22"/>
        <v>43388.8333333333</v>
      </c>
      <c r="B1436">
        <v>287.833333333333</v>
      </c>
      <c r="C1436">
        <v>81.5843226666667</v>
      </c>
      <c r="D1436">
        <v>-140.3797048</v>
      </c>
    </row>
    <row r="1437" spans="1:4">
      <c r="A1437" s="1">
        <f t="shared" si="22"/>
        <v>43388.875</v>
      </c>
      <c r="B1437">
        <v>287.875</v>
      </c>
      <c r="C1437">
        <v>81.5842010666667</v>
      </c>
      <c r="D1437">
        <v>-140.380385533333</v>
      </c>
    </row>
    <row r="1438" spans="1:4">
      <c r="A1438" s="1">
        <f t="shared" si="22"/>
        <v>43388.9166666667</v>
      </c>
      <c r="B1438">
        <v>287.916666666667</v>
      </c>
      <c r="C1438">
        <v>81.584109</v>
      </c>
      <c r="D1438">
        <v>-140.380582466667</v>
      </c>
    </row>
    <row r="1439" spans="1:4">
      <c r="A1439" s="1">
        <f t="shared" si="22"/>
        <v>43388.9583333333</v>
      </c>
      <c r="B1439">
        <v>287.958333333333</v>
      </c>
      <c r="C1439">
        <v>81.5840087333333</v>
      </c>
      <c r="D1439">
        <v>-140.379477666667</v>
      </c>
    </row>
    <row r="1440" spans="1:4">
      <c r="A1440" s="1">
        <f t="shared" si="22"/>
        <v>43389</v>
      </c>
      <c r="B1440">
        <v>288</v>
      </c>
      <c r="C1440">
        <v>81.5839236</v>
      </c>
      <c r="D1440">
        <v>-140.378046533333</v>
      </c>
    </row>
    <row r="1441" spans="1:4">
      <c r="A1441" s="1">
        <f t="shared" si="22"/>
        <v>43389.0416666667</v>
      </c>
      <c r="B1441">
        <v>288.041666666667</v>
      </c>
      <c r="C1441">
        <v>81.5838106666667</v>
      </c>
      <c r="D1441">
        <v>-140.374311866667</v>
      </c>
    </row>
    <row r="1442" spans="1:4">
      <c r="A1442" s="1">
        <f t="shared" si="22"/>
        <v>43389.0833333333</v>
      </c>
      <c r="B1442">
        <v>288.083333333333</v>
      </c>
      <c r="C1442">
        <v>81.5836695333333</v>
      </c>
      <c r="D1442">
        <v>-140.369516933333</v>
      </c>
    </row>
    <row r="1443" spans="1:4">
      <c r="A1443" s="1">
        <f t="shared" si="22"/>
        <v>43389.125</v>
      </c>
      <c r="B1443">
        <v>288.125</v>
      </c>
      <c r="C1443">
        <v>81.5835452</v>
      </c>
      <c r="D1443">
        <v>-140.365820866666</v>
      </c>
    </row>
    <row r="1444" spans="1:4">
      <c r="A1444" s="1">
        <f t="shared" si="22"/>
        <v>43389.1666666667</v>
      </c>
      <c r="B1444">
        <v>288.166666666667</v>
      </c>
      <c r="C1444">
        <v>81.5833876666667</v>
      </c>
      <c r="D1444">
        <v>-140.360000533333</v>
      </c>
    </row>
    <row r="1445" spans="1:4">
      <c r="A1445" s="1">
        <f t="shared" si="22"/>
        <v>43389.2083333333</v>
      </c>
      <c r="B1445">
        <v>288.208333333333</v>
      </c>
      <c r="C1445">
        <v>81.5692220666656</v>
      </c>
      <c r="D1445">
        <v>-140.353428933333</v>
      </c>
    </row>
    <row r="1446" spans="1:4">
      <c r="A1446" s="1">
        <f t="shared" si="22"/>
        <v>43389.25</v>
      </c>
      <c r="B1446">
        <v>288.25</v>
      </c>
      <c r="C1446">
        <v>81.5680803333333</v>
      </c>
      <c r="D1446">
        <v>-140.348152399999</v>
      </c>
    </row>
    <row r="1447" spans="1:4">
      <c r="A1447" s="1">
        <f t="shared" si="22"/>
        <v>43389.2916666667</v>
      </c>
      <c r="B1447">
        <v>288.291666666667</v>
      </c>
      <c r="C1447">
        <v>81.5679711333333</v>
      </c>
      <c r="D1447">
        <v>-140.344125933333</v>
      </c>
    </row>
    <row r="1448" spans="1:4">
      <c r="A1448" s="1">
        <f t="shared" si="22"/>
        <v>43389.3333333333</v>
      </c>
      <c r="B1448">
        <v>288.333333333333</v>
      </c>
      <c r="C1448">
        <v>81.5678921333333</v>
      </c>
      <c r="D1448">
        <v>-140.340783</v>
      </c>
    </row>
    <row r="1449" spans="1:4">
      <c r="A1449" s="1">
        <f t="shared" si="22"/>
        <v>43389.375</v>
      </c>
      <c r="B1449">
        <v>288.375</v>
      </c>
      <c r="C1449">
        <v>81.5678375333333</v>
      </c>
      <c r="D1449">
        <v>-140.337274866666</v>
      </c>
    </row>
    <row r="1450" spans="1:4">
      <c r="A1450" s="1">
        <f t="shared" si="22"/>
        <v>43389.4166666667</v>
      </c>
      <c r="B1450">
        <v>288.416666666667</v>
      </c>
      <c r="C1450">
        <v>81.5677966666667</v>
      </c>
      <c r="D1450">
        <v>-140.332303333333</v>
      </c>
    </row>
    <row r="1451" spans="1:4">
      <c r="A1451" s="1">
        <f t="shared" si="22"/>
        <v>43389.4583333333</v>
      </c>
      <c r="B1451">
        <v>288.458333333333</v>
      </c>
      <c r="C1451">
        <v>81.5677454666667</v>
      </c>
      <c r="D1451">
        <v>-140.325190866666</v>
      </c>
    </row>
    <row r="1452" spans="1:4">
      <c r="A1452" s="1">
        <f t="shared" si="22"/>
        <v>43389.5</v>
      </c>
      <c r="B1452">
        <v>288.5</v>
      </c>
      <c r="C1452">
        <v>81.5676682666666</v>
      </c>
      <c r="D1452">
        <v>-140.316535666666</v>
      </c>
    </row>
    <row r="1453" spans="1:4">
      <c r="A1453" s="1">
        <f t="shared" si="22"/>
        <v>43389.5416666667</v>
      </c>
      <c r="B1453">
        <v>288.541666666667</v>
      </c>
      <c r="C1453">
        <v>81.5675678</v>
      </c>
      <c r="D1453">
        <v>-140.307046133333</v>
      </c>
    </row>
    <row r="1454" spans="1:4">
      <c r="A1454" s="1">
        <f t="shared" si="22"/>
        <v>43389.5833333333</v>
      </c>
      <c r="B1454">
        <v>288.583333333333</v>
      </c>
      <c r="C1454">
        <v>81.5674200666667</v>
      </c>
      <c r="D1454">
        <v>-140.297209199999</v>
      </c>
    </row>
    <row r="1455" spans="1:4">
      <c r="A1455" s="1">
        <f t="shared" si="22"/>
        <v>43389.625</v>
      </c>
      <c r="B1455">
        <v>288.625</v>
      </c>
      <c r="C1455">
        <v>81.5672485333333</v>
      </c>
      <c r="D1455">
        <v>-140.287424933332</v>
      </c>
    </row>
    <row r="1456" spans="1:4">
      <c r="A1456" s="1">
        <f t="shared" si="22"/>
        <v>43389.6666666667</v>
      </c>
      <c r="B1456">
        <v>288.666666666667</v>
      </c>
      <c r="C1456">
        <v>81.5670736666666</v>
      </c>
      <c r="D1456">
        <v>-140.2770094</v>
      </c>
    </row>
    <row r="1457" spans="1:4">
      <c r="A1457" s="1">
        <f t="shared" si="22"/>
        <v>43389.7083333333</v>
      </c>
      <c r="B1457">
        <v>288.708333333333</v>
      </c>
      <c r="C1457">
        <v>81.5668949333333</v>
      </c>
      <c r="D1457">
        <v>-140.266416799999</v>
      </c>
    </row>
    <row r="1458" spans="1:4">
      <c r="A1458" s="1">
        <f t="shared" si="22"/>
        <v>43389.75</v>
      </c>
      <c r="B1458">
        <v>288.75</v>
      </c>
      <c r="C1458">
        <v>81.5667215333333</v>
      </c>
      <c r="D1458">
        <v>-140.256957199999</v>
      </c>
    </row>
    <row r="1459" spans="1:4">
      <c r="A1459" s="1">
        <f t="shared" si="22"/>
        <v>43389.7916666667</v>
      </c>
      <c r="B1459">
        <v>288.791666666667</v>
      </c>
      <c r="C1459">
        <v>81.552562533333</v>
      </c>
      <c r="D1459">
        <v>-140.248121466666</v>
      </c>
    </row>
    <row r="1460" spans="1:4">
      <c r="A1460" s="1">
        <f t="shared" si="22"/>
        <v>43389.8333333333</v>
      </c>
      <c r="B1460">
        <v>288.833333333333</v>
      </c>
      <c r="C1460">
        <v>81.551412</v>
      </c>
      <c r="D1460">
        <v>-140.239704333333</v>
      </c>
    </row>
    <row r="1461" spans="1:4">
      <c r="A1461" s="1">
        <f t="shared" si="22"/>
        <v>43389.875</v>
      </c>
      <c r="B1461">
        <v>288.875</v>
      </c>
      <c r="C1461">
        <v>81.5512657333333</v>
      </c>
      <c r="D1461">
        <v>-140.230919533332</v>
      </c>
    </row>
    <row r="1462" spans="1:4">
      <c r="A1462" s="1">
        <f t="shared" si="22"/>
        <v>43389.9166666667</v>
      </c>
      <c r="B1462">
        <v>288.916666666667</v>
      </c>
      <c r="C1462">
        <v>81.5511206666667</v>
      </c>
      <c r="D1462">
        <v>-140.220880133333</v>
      </c>
    </row>
    <row r="1463" spans="1:4">
      <c r="A1463" s="1">
        <f t="shared" si="22"/>
        <v>43389.9583333333</v>
      </c>
      <c r="B1463">
        <v>288.958333333333</v>
      </c>
      <c r="C1463">
        <v>81.5509756666667</v>
      </c>
      <c r="D1463">
        <v>-140.209035799999</v>
      </c>
    </row>
    <row r="1464" spans="1:4">
      <c r="A1464" s="1">
        <f t="shared" si="22"/>
        <v>43390</v>
      </c>
      <c r="B1464">
        <v>289</v>
      </c>
      <c r="C1464">
        <v>81.5508316</v>
      </c>
      <c r="D1464">
        <v>-140.195518533332</v>
      </c>
    </row>
    <row r="1465" spans="1:4">
      <c r="A1465" s="1">
        <f t="shared" si="22"/>
        <v>43390.0416666667</v>
      </c>
      <c r="B1465">
        <v>289.041666666667</v>
      </c>
      <c r="C1465">
        <v>81.5506782666667</v>
      </c>
      <c r="D1465">
        <v>-140.1813548</v>
      </c>
    </row>
    <row r="1466" spans="1:4">
      <c r="A1466" s="1">
        <f t="shared" si="22"/>
        <v>43390.0833333333</v>
      </c>
      <c r="B1466">
        <v>289.083333333333</v>
      </c>
      <c r="C1466">
        <v>81.5505158666667</v>
      </c>
      <c r="D1466">
        <v>-140.167789333332</v>
      </c>
    </row>
    <row r="1467" spans="1:4">
      <c r="A1467" s="1">
        <f t="shared" si="22"/>
        <v>43390.125</v>
      </c>
      <c r="B1467">
        <v>289.125</v>
      </c>
      <c r="C1467">
        <v>81.5503454</v>
      </c>
      <c r="D1467">
        <v>-140.155267066665</v>
      </c>
    </row>
    <row r="1468" spans="1:4">
      <c r="A1468" s="1">
        <f t="shared" si="22"/>
        <v>43390.1666666667</v>
      </c>
      <c r="B1468">
        <v>289.166666666667</v>
      </c>
      <c r="C1468">
        <v>81.5501688</v>
      </c>
      <c r="D1468">
        <v>-140.143767133333</v>
      </c>
    </row>
    <row r="1469" spans="1:4">
      <c r="A1469" s="1">
        <f t="shared" si="22"/>
        <v>43390.2083333333</v>
      </c>
      <c r="B1469">
        <v>289.208333333333</v>
      </c>
      <c r="C1469">
        <v>81.5359843333323</v>
      </c>
      <c r="D1469">
        <v>-140.133417799999</v>
      </c>
    </row>
    <row r="1470" spans="1:4">
      <c r="A1470" s="1">
        <f t="shared" si="22"/>
        <v>43390.25</v>
      </c>
      <c r="B1470">
        <v>289.25</v>
      </c>
      <c r="C1470">
        <v>81.5347965333333</v>
      </c>
      <c r="D1470">
        <v>-140.123534066665</v>
      </c>
    </row>
    <row r="1471" spans="1:4">
      <c r="A1471" s="1">
        <f t="shared" si="22"/>
        <v>43390.2916666667</v>
      </c>
      <c r="B1471">
        <v>289.291666666667</v>
      </c>
      <c r="C1471">
        <v>81.5346094666667</v>
      </c>
      <c r="D1471">
        <v>-140.1138526</v>
      </c>
    </row>
    <row r="1472" spans="1:4">
      <c r="A1472" s="1">
        <f t="shared" si="22"/>
        <v>43390.3333333333</v>
      </c>
      <c r="B1472">
        <v>289.333333333333</v>
      </c>
      <c r="C1472">
        <v>81.5344262</v>
      </c>
      <c r="D1472">
        <v>-140.104770666666</v>
      </c>
    </row>
    <row r="1473" spans="1:4">
      <c r="A1473" s="1">
        <f t="shared" si="22"/>
        <v>43390.375</v>
      </c>
      <c r="B1473">
        <v>289.375</v>
      </c>
      <c r="C1473">
        <v>81.5342506666666</v>
      </c>
      <c r="D1473">
        <v>-140.095959333332</v>
      </c>
    </row>
    <row r="1474" spans="1:4">
      <c r="A1474" s="1">
        <f t="shared" ref="A1474:A1537" si="23">B1474+43101</f>
        <v>43390.4166666667</v>
      </c>
      <c r="B1474">
        <v>289.416666666667</v>
      </c>
      <c r="C1474">
        <v>81.5340906</v>
      </c>
      <c r="D1474">
        <v>-140.086486733333</v>
      </c>
    </row>
    <row r="1475" spans="1:4">
      <c r="A1475" s="1">
        <f t="shared" si="23"/>
        <v>43390.4583333333</v>
      </c>
      <c r="B1475">
        <v>289.458333333333</v>
      </c>
      <c r="C1475">
        <v>81.5339409333333</v>
      </c>
      <c r="D1475">
        <v>-140.076689466666</v>
      </c>
    </row>
    <row r="1476" spans="1:4">
      <c r="A1476" s="1">
        <f t="shared" si="23"/>
        <v>43390.5</v>
      </c>
      <c r="B1476">
        <v>289.5</v>
      </c>
      <c r="C1476">
        <v>81.5338059333333</v>
      </c>
      <c r="D1476">
        <v>-140.066220999999</v>
      </c>
    </row>
    <row r="1477" spans="1:4">
      <c r="A1477" s="1">
        <f t="shared" si="23"/>
        <v>43390.5416666667</v>
      </c>
      <c r="B1477">
        <v>289.541666666667</v>
      </c>
      <c r="C1477">
        <v>81.533685</v>
      </c>
      <c r="D1477">
        <v>-140.0567448</v>
      </c>
    </row>
    <row r="1478" spans="1:4">
      <c r="A1478" s="1">
        <f t="shared" si="23"/>
        <v>43390.5833333333</v>
      </c>
      <c r="B1478">
        <v>289.583333333333</v>
      </c>
      <c r="C1478">
        <v>81.5335734</v>
      </c>
      <c r="D1478">
        <v>-140.047955066666</v>
      </c>
    </row>
    <row r="1479" spans="1:4">
      <c r="A1479" s="1">
        <f t="shared" si="23"/>
        <v>43390.625</v>
      </c>
      <c r="B1479">
        <v>289.625</v>
      </c>
      <c r="C1479">
        <v>81.5334717333333</v>
      </c>
      <c r="D1479">
        <v>-140.040734133332</v>
      </c>
    </row>
    <row r="1480" spans="1:4">
      <c r="A1480" s="1">
        <f t="shared" si="23"/>
        <v>43390.6666666667</v>
      </c>
      <c r="B1480">
        <v>289.666666666667</v>
      </c>
      <c r="C1480">
        <v>81.5333688666667</v>
      </c>
      <c r="D1480">
        <v>-140.033616533333</v>
      </c>
    </row>
    <row r="1481" spans="1:4">
      <c r="A1481" s="1">
        <f t="shared" si="23"/>
        <v>43390.7083333333</v>
      </c>
      <c r="B1481">
        <v>289.708333333333</v>
      </c>
      <c r="C1481">
        <v>81.519297599999</v>
      </c>
      <c r="D1481">
        <v>-140.027444933333</v>
      </c>
    </row>
    <row r="1482" spans="1:4">
      <c r="A1482" s="1">
        <f t="shared" si="23"/>
        <v>43390.75</v>
      </c>
      <c r="B1482">
        <v>289.75</v>
      </c>
      <c r="C1482">
        <v>81.518195</v>
      </c>
      <c r="D1482">
        <v>-140.022793199999</v>
      </c>
    </row>
    <row r="1483" spans="1:4">
      <c r="A1483" s="1">
        <f t="shared" si="23"/>
        <v>43390.7916666667</v>
      </c>
      <c r="B1483">
        <v>289.791666666667</v>
      </c>
      <c r="C1483">
        <v>81.5181282666667</v>
      </c>
      <c r="D1483">
        <v>-140.019282133333</v>
      </c>
    </row>
    <row r="1484" spans="1:4">
      <c r="A1484" s="1">
        <f t="shared" si="23"/>
        <v>43390.8333333333</v>
      </c>
      <c r="B1484">
        <v>289.833333333333</v>
      </c>
      <c r="C1484">
        <v>81.5180437333333</v>
      </c>
      <c r="D1484">
        <v>-140.017177</v>
      </c>
    </row>
    <row r="1485" spans="1:4">
      <c r="A1485" s="1">
        <f t="shared" si="23"/>
        <v>43390.875</v>
      </c>
      <c r="B1485">
        <v>289.875</v>
      </c>
      <c r="C1485">
        <v>81.5179857333333</v>
      </c>
      <c r="D1485">
        <v>-140.014725533333</v>
      </c>
    </row>
    <row r="1486" spans="1:4">
      <c r="A1486" s="1">
        <f t="shared" si="23"/>
        <v>43390.9166666667</v>
      </c>
      <c r="B1486">
        <v>289.916666666667</v>
      </c>
      <c r="C1486">
        <v>81.5179334666667</v>
      </c>
      <c r="D1486">
        <v>-140.011668533333</v>
      </c>
    </row>
    <row r="1487" spans="1:4">
      <c r="A1487" s="1">
        <f t="shared" si="23"/>
        <v>43390.9583333333</v>
      </c>
      <c r="B1487">
        <v>289.958333333333</v>
      </c>
      <c r="C1487">
        <v>81.5178852</v>
      </c>
      <c r="D1487">
        <v>-140.007668</v>
      </c>
    </row>
    <row r="1488" spans="1:4">
      <c r="A1488" s="1">
        <f t="shared" si="23"/>
        <v>43391</v>
      </c>
      <c r="B1488">
        <v>290</v>
      </c>
      <c r="C1488">
        <v>81.5178129333333</v>
      </c>
      <c r="D1488">
        <v>-140.002311266666</v>
      </c>
    </row>
    <row r="1489" spans="1:4">
      <c r="A1489" s="1">
        <f t="shared" si="23"/>
        <v>43391.0416666667</v>
      </c>
      <c r="B1489">
        <v>290.041666666667</v>
      </c>
      <c r="C1489">
        <v>81.5177454666667</v>
      </c>
      <c r="D1489">
        <v>-139.996245333333</v>
      </c>
    </row>
    <row r="1490" spans="1:4">
      <c r="A1490" s="1">
        <f t="shared" si="23"/>
        <v>43391.0833333333</v>
      </c>
      <c r="B1490">
        <v>290.083333333333</v>
      </c>
      <c r="C1490">
        <v>81.5176934</v>
      </c>
      <c r="D1490">
        <v>-139.987780533333</v>
      </c>
    </row>
    <row r="1491" spans="1:4">
      <c r="A1491" s="1">
        <f t="shared" si="23"/>
        <v>43391.125</v>
      </c>
      <c r="B1491">
        <v>290.125</v>
      </c>
      <c r="C1491">
        <v>81.5176424</v>
      </c>
      <c r="D1491">
        <v>-139.980445799999</v>
      </c>
    </row>
    <row r="1492" spans="1:4">
      <c r="A1492" s="1">
        <f t="shared" si="23"/>
        <v>43391.1666666667</v>
      </c>
      <c r="B1492">
        <v>290.166666666667</v>
      </c>
      <c r="C1492">
        <v>81.5175979333333</v>
      </c>
      <c r="D1492">
        <v>-139.974932333333</v>
      </c>
    </row>
    <row r="1493" spans="1:4">
      <c r="A1493" s="1">
        <f t="shared" si="23"/>
        <v>43391.2083333333</v>
      </c>
      <c r="B1493">
        <v>290.208333333333</v>
      </c>
      <c r="C1493">
        <v>81.5175156666667</v>
      </c>
      <c r="D1493">
        <v>-139.970466333333</v>
      </c>
    </row>
    <row r="1494" spans="1:4">
      <c r="A1494" s="1">
        <f t="shared" si="23"/>
        <v>43391.25</v>
      </c>
      <c r="B1494">
        <v>290.25</v>
      </c>
      <c r="C1494">
        <v>81.5174222666667</v>
      </c>
      <c r="D1494">
        <v>-139.966336999999</v>
      </c>
    </row>
    <row r="1495" spans="1:4">
      <c r="A1495" s="1">
        <f t="shared" si="23"/>
        <v>43391.2916666667</v>
      </c>
      <c r="B1495">
        <v>290.291666666667</v>
      </c>
      <c r="C1495">
        <v>81.5173282666667</v>
      </c>
      <c r="D1495">
        <v>-139.9620982</v>
      </c>
    </row>
    <row r="1496" spans="1:4">
      <c r="A1496" s="1">
        <f t="shared" si="23"/>
        <v>43391.3333333333</v>
      </c>
      <c r="B1496">
        <v>290.333333333333</v>
      </c>
      <c r="C1496">
        <v>81.5172538666667</v>
      </c>
      <c r="D1496">
        <v>-139.958574466666</v>
      </c>
    </row>
    <row r="1497" spans="1:4">
      <c r="A1497" s="1">
        <f t="shared" si="23"/>
        <v>43391.375</v>
      </c>
      <c r="B1497">
        <v>290.375</v>
      </c>
      <c r="C1497">
        <v>81.5171883333333</v>
      </c>
      <c r="D1497">
        <v>-139.955376866666</v>
      </c>
    </row>
    <row r="1498" spans="1:4">
      <c r="A1498" s="1">
        <f t="shared" si="23"/>
        <v>43391.4166666667</v>
      </c>
      <c r="B1498">
        <v>290.416666666667</v>
      </c>
      <c r="C1498">
        <v>81.5171373333333</v>
      </c>
      <c r="D1498">
        <v>-139.951873133333</v>
      </c>
    </row>
    <row r="1499" spans="1:4">
      <c r="A1499" s="1">
        <f t="shared" si="23"/>
        <v>43391.4583333333</v>
      </c>
      <c r="B1499">
        <v>290.458333333333</v>
      </c>
      <c r="C1499">
        <v>81.5170864</v>
      </c>
      <c r="D1499">
        <v>-139.947689066666</v>
      </c>
    </row>
    <row r="1500" spans="1:4">
      <c r="A1500" s="1">
        <f t="shared" si="23"/>
        <v>43391.5</v>
      </c>
      <c r="B1500">
        <v>290.5</v>
      </c>
      <c r="C1500">
        <v>81.5170223333333</v>
      </c>
      <c r="D1500">
        <v>-139.943231266666</v>
      </c>
    </row>
    <row r="1501" spans="1:4">
      <c r="A1501" s="1">
        <f t="shared" si="23"/>
        <v>43391.5416666667</v>
      </c>
      <c r="B1501">
        <v>290.541666666667</v>
      </c>
      <c r="C1501">
        <v>81.5169433333333</v>
      </c>
      <c r="D1501">
        <v>-139.938270066667</v>
      </c>
    </row>
    <row r="1502" spans="1:4">
      <c r="A1502" s="1">
        <f t="shared" si="23"/>
        <v>43391.5833333333</v>
      </c>
      <c r="B1502">
        <v>290.583333333333</v>
      </c>
      <c r="C1502">
        <v>81.5168428</v>
      </c>
      <c r="D1502">
        <v>-139.933513933333</v>
      </c>
    </row>
    <row r="1503" spans="1:4">
      <c r="A1503" s="1">
        <f t="shared" si="23"/>
        <v>43391.625</v>
      </c>
      <c r="B1503">
        <v>290.625</v>
      </c>
      <c r="C1503">
        <v>81.5167492</v>
      </c>
      <c r="D1503">
        <v>-139.929205199999</v>
      </c>
    </row>
    <row r="1504" spans="1:4">
      <c r="A1504" s="1">
        <f t="shared" si="23"/>
        <v>43391.6666666667</v>
      </c>
      <c r="B1504">
        <v>290.666666666667</v>
      </c>
      <c r="C1504">
        <v>81.5026496666663</v>
      </c>
      <c r="D1504">
        <v>-139.923069866667</v>
      </c>
    </row>
    <row r="1505" spans="1:4">
      <c r="A1505" s="1">
        <f t="shared" si="23"/>
        <v>43391.7083333333</v>
      </c>
      <c r="B1505">
        <v>290.708333333333</v>
      </c>
      <c r="C1505">
        <v>81.5015478</v>
      </c>
      <c r="D1505">
        <v>-139.916009466666</v>
      </c>
    </row>
    <row r="1506" spans="1:4">
      <c r="A1506" s="1">
        <f t="shared" si="23"/>
        <v>43391.75</v>
      </c>
      <c r="B1506">
        <v>290.75</v>
      </c>
      <c r="C1506">
        <v>81.5014523333333</v>
      </c>
      <c r="D1506">
        <v>-139.912358866666</v>
      </c>
    </row>
    <row r="1507" spans="1:4">
      <c r="A1507" s="1">
        <f t="shared" si="23"/>
        <v>43391.7916666667</v>
      </c>
      <c r="B1507">
        <v>290.791666666667</v>
      </c>
      <c r="C1507">
        <v>81.5013797333333</v>
      </c>
      <c r="D1507">
        <v>-139.910100133333</v>
      </c>
    </row>
    <row r="1508" spans="1:4">
      <c r="A1508" s="1">
        <f t="shared" si="23"/>
        <v>43391.8333333333</v>
      </c>
      <c r="B1508">
        <v>290.833333333333</v>
      </c>
      <c r="C1508">
        <v>81.5013087333333</v>
      </c>
      <c r="D1508">
        <v>-139.907141</v>
      </c>
    </row>
    <row r="1509" spans="1:4">
      <c r="A1509" s="1">
        <f t="shared" si="23"/>
        <v>43391.875</v>
      </c>
      <c r="B1509">
        <v>290.875</v>
      </c>
      <c r="C1509">
        <v>81.5012405333333</v>
      </c>
      <c r="D1509">
        <v>-139.9034512</v>
      </c>
    </row>
    <row r="1510" spans="1:4">
      <c r="A1510" s="1">
        <f t="shared" si="23"/>
        <v>43391.9166666667</v>
      </c>
      <c r="B1510">
        <v>290.916666666667</v>
      </c>
      <c r="C1510">
        <v>81.5011641333333</v>
      </c>
      <c r="D1510">
        <v>-139.898225466667</v>
      </c>
    </row>
    <row r="1511" spans="1:4">
      <c r="A1511" s="1">
        <f t="shared" si="23"/>
        <v>43391.9583333333</v>
      </c>
      <c r="B1511">
        <v>290.958333333333</v>
      </c>
      <c r="C1511">
        <v>81.5011048666667</v>
      </c>
      <c r="D1511">
        <v>-139.891093999999</v>
      </c>
    </row>
    <row r="1512" spans="1:4">
      <c r="A1512" s="1">
        <f t="shared" si="23"/>
        <v>43392</v>
      </c>
      <c r="B1512">
        <v>291</v>
      </c>
      <c r="C1512">
        <v>81.5010720666667</v>
      </c>
      <c r="D1512">
        <v>-139.881596799999</v>
      </c>
    </row>
    <row r="1513" spans="1:4">
      <c r="A1513" s="1">
        <f t="shared" si="23"/>
        <v>43392.0416666667</v>
      </c>
      <c r="B1513">
        <v>291.041666666667</v>
      </c>
      <c r="C1513">
        <v>81.5010466666667</v>
      </c>
      <c r="D1513">
        <v>-139.869850066666</v>
      </c>
    </row>
    <row r="1514" spans="1:4">
      <c r="A1514" s="1">
        <f t="shared" si="23"/>
        <v>43392.0833333333</v>
      </c>
      <c r="B1514">
        <v>291.083333333333</v>
      </c>
      <c r="C1514">
        <v>81.5010235333333</v>
      </c>
      <c r="D1514">
        <v>-139.855915666666</v>
      </c>
    </row>
    <row r="1515" spans="1:4">
      <c r="A1515" s="1">
        <f t="shared" si="23"/>
        <v>43392.125</v>
      </c>
      <c r="B1515">
        <v>291.125</v>
      </c>
      <c r="C1515">
        <v>81.5010042666667</v>
      </c>
      <c r="D1515">
        <v>-139.840214466665</v>
      </c>
    </row>
    <row r="1516" spans="1:4">
      <c r="A1516" s="1">
        <f t="shared" si="23"/>
        <v>43392.1666666667</v>
      </c>
      <c r="B1516">
        <v>291.166666666667</v>
      </c>
      <c r="C1516">
        <v>81.5009946</v>
      </c>
      <c r="D1516">
        <v>-139.823108533333</v>
      </c>
    </row>
    <row r="1517" spans="1:4">
      <c r="A1517" s="1">
        <f t="shared" si="23"/>
        <v>43392.2083333333</v>
      </c>
      <c r="B1517">
        <v>291.208333333333</v>
      </c>
      <c r="C1517">
        <v>81.5009930666667</v>
      </c>
      <c r="D1517">
        <v>-139.808255999999</v>
      </c>
    </row>
    <row r="1518" spans="1:4">
      <c r="A1518" s="1">
        <f t="shared" si="23"/>
        <v>43392.25</v>
      </c>
      <c r="B1518">
        <v>291.25</v>
      </c>
      <c r="C1518">
        <v>81.500993</v>
      </c>
      <c r="D1518">
        <v>-139.796875933332</v>
      </c>
    </row>
    <row r="1519" spans="1:4">
      <c r="A1519" s="1">
        <f t="shared" si="23"/>
        <v>43392.2916666667</v>
      </c>
      <c r="B1519">
        <v>291.291666666667</v>
      </c>
      <c r="C1519">
        <v>81.5009902</v>
      </c>
      <c r="D1519">
        <v>-139.782935666666</v>
      </c>
    </row>
    <row r="1520" spans="1:4">
      <c r="A1520" s="1">
        <f t="shared" si="23"/>
        <v>43392.3333333333</v>
      </c>
      <c r="B1520">
        <v>291.333333333333</v>
      </c>
      <c r="C1520">
        <v>81.5010534666667</v>
      </c>
      <c r="D1520">
        <v>-139.765997533332</v>
      </c>
    </row>
    <row r="1521" spans="1:4">
      <c r="A1521" s="1">
        <f t="shared" si="23"/>
        <v>43392.375</v>
      </c>
      <c r="B1521">
        <v>291.375</v>
      </c>
      <c r="C1521">
        <v>81.5011672</v>
      </c>
      <c r="D1521">
        <v>-139.746373133331</v>
      </c>
    </row>
    <row r="1522" spans="1:4">
      <c r="A1522" s="1">
        <f t="shared" si="23"/>
        <v>43392.4166666667</v>
      </c>
      <c r="B1522">
        <v>291.416666666667</v>
      </c>
      <c r="C1522">
        <v>81.5012832666667</v>
      </c>
      <c r="D1522">
        <v>-139.725102066666</v>
      </c>
    </row>
    <row r="1523" spans="1:4">
      <c r="A1523" s="1">
        <f t="shared" si="23"/>
        <v>43392.4583333333</v>
      </c>
      <c r="B1523">
        <v>291.458333333333</v>
      </c>
      <c r="C1523">
        <v>81.5014487333333</v>
      </c>
      <c r="D1523">
        <v>-139.702556599998</v>
      </c>
    </row>
    <row r="1524" spans="1:4">
      <c r="A1524" s="1">
        <f t="shared" si="23"/>
        <v>43392.5</v>
      </c>
      <c r="B1524">
        <v>291.5</v>
      </c>
      <c r="C1524">
        <v>81.515656000002</v>
      </c>
      <c r="D1524">
        <v>-139.680941199997</v>
      </c>
    </row>
    <row r="1525" spans="1:4">
      <c r="A1525" s="1">
        <f t="shared" si="23"/>
        <v>43392.5416666667</v>
      </c>
      <c r="B1525">
        <v>291.541666666667</v>
      </c>
      <c r="C1525">
        <v>81.516852</v>
      </c>
      <c r="D1525">
        <v>-139.659391666666</v>
      </c>
    </row>
    <row r="1526" spans="1:4">
      <c r="A1526" s="1">
        <f t="shared" si="23"/>
        <v>43392.5833333333</v>
      </c>
      <c r="B1526">
        <v>291.583333333333</v>
      </c>
      <c r="C1526">
        <v>81.5170498</v>
      </c>
      <c r="D1526">
        <v>-139.636488333332</v>
      </c>
    </row>
    <row r="1527" spans="1:4">
      <c r="A1527" s="1">
        <f t="shared" si="23"/>
        <v>43392.625</v>
      </c>
      <c r="B1527">
        <v>291.625</v>
      </c>
      <c r="C1527">
        <v>81.5172422</v>
      </c>
      <c r="D1527">
        <v>-139.615678866664</v>
      </c>
    </row>
    <row r="1528" spans="1:4">
      <c r="A1528" s="1">
        <f t="shared" si="23"/>
        <v>43392.6666666667</v>
      </c>
      <c r="B1528">
        <v>291.666666666667</v>
      </c>
      <c r="C1528">
        <v>81.5174454</v>
      </c>
      <c r="D1528">
        <v>-139.5983476</v>
      </c>
    </row>
    <row r="1529" spans="1:4">
      <c r="A1529" s="1">
        <f t="shared" si="23"/>
        <v>43392.7083333333</v>
      </c>
      <c r="B1529">
        <v>291.708333333333</v>
      </c>
      <c r="C1529">
        <v>81.5176634</v>
      </c>
      <c r="D1529">
        <v>-139.584602399999</v>
      </c>
    </row>
    <row r="1530" spans="1:4">
      <c r="A1530" s="1">
        <f t="shared" si="23"/>
        <v>43392.75</v>
      </c>
      <c r="B1530">
        <v>291.75</v>
      </c>
      <c r="C1530">
        <v>81.5179169333334</v>
      </c>
      <c r="D1530">
        <v>-139.572563599998</v>
      </c>
    </row>
    <row r="1531" spans="1:4">
      <c r="A1531" s="1">
        <f t="shared" si="23"/>
        <v>43392.7916666667</v>
      </c>
      <c r="B1531">
        <v>291.791666666667</v>
      </c>
      <c r="C1531">
        <v>81.5181869333333</v>
      </c>
      <c r="D1531">
        <v>-139.562331066666</v>
      </c>
    </row>
    <row r="1532" spans="1:4">
      <c r="A1532" s="1">
        <f t="shared" si="23"/>
        <v>43392.8333333333</v>
      </c>
      <c r="B1532">
        <v>291.833333333333</v>
      </c>
      <c r="C1532">
        <v>81.5324915333344</v>
      </c>
      <c r="D1532">
        <v>-139.550755666666</v>
      </c>
    </row>
    <row r="1533" spans="1:4">
      <c r="A1533" s="1">
        <f t="shared" si="23"/>
        <v>43392.875</v>
      </c>
      <c r="B1533">
        <v>291.875</v>
      </c>
      <c r="C1533">
        <v>81.5338396</v>
      </c>
      <c r="D1533">
        <v>-139.537839933332</v>
      </c>
    </row>
    <row r="1534" spans="1:4">
      <c r="A1534" s="1">
        <f t="shared" si="23"/>
        <v>43392.9166666667</v>
      </c>
      <c r="B1534">
        <v>291.916666666667</v>
      </c>
      <c r="C1534">
        <v>81.534227</v>
      </c>
      <c r="D1534">
        <v>-139.523354733333</v>
      </c>
    </row>
    <row r="1535" spans="1:4">
      <c r="A1535" s="1">
        <f t="shared" si="23"/>
        <v>43392.9583333333</v>
      </c>
      <c r="B1535">
        <v>291.958333333333</v>
      </c>
      <c r="C1535">
        <v>81.5346487333334</v>
      </c>
      <c r="D1535">
        <v>-139.504504933332</v>
      </c>
    </row>
    <row r="1536" spans="1:4">
      <c r="A1536" s="1">
        <f t="shared" si="23"/>
        <v>43393</v>
      </c>
      <c r="B1536">
        <v>292</v>
      </c>
      <c r="C1536">
        <v>81.5490736666686</v>
      </c>
      <c r="D1536">
        <v>-139.485375199998</v>
      </c>
    </row>
    <row r="1537" spans="1:4">
      <c r="A1537" s="1">
        <f t="shared" si="23"/>
        <v>43393.0416666667</v>
      </c>
      <c r="B1537">
        <v>292.041666666667</v>
      </c>
      <c r="C1537">
        <v>81.5505145333333</v>
      </c>
      <c r="D1537">
        <v>-139.460771333333</v>
      </c>
    </row>
    <row r="1538" spans="1:4">
      <c r="A1538" s="1">
        <f t="shared" ref="A1538:A1601" si="24">B1538+43101</f>
        <v>43393.0833333333</v>
      </c>
      <c r="B1538">
        <v>292.083333333333</v>
      </c>
      <c r="C1538">
        <v>81.55095</v>
      </c>
      <c r="D1538">
        <v>-139.439586199999</v>
      </c>
    </row>
    <row r="1539" spans="1:4">
      <c r="A1539" s="1">
        <f t="shared" si="24"/>
        <v>43393.125</v>
      </c>
      <c r="B1539">
        <v>292.125</v>
      </c>
      <c r="C1539">
        <v>81.5513775333334</v>
      </c>
      <c r="D1539">
        <v>-139.417817333331</v>
      </c>
    </row>
    <row r="1540" spans="1:4">
      <c r="A1540" s="1">
        <f t="shared" si="24"/>
        <v>43393.1666666667</v>
      </c>
      <c r="B1540">
        <v>292.166666666667</v>
      </c>
      <c r="C1540">
        <v>81.5657877333337</v>
      </c>
      <c r="D1540">
        <v>-139.396258</v>
      </c>
    </row>
    <row r="1541" spans="1:4">
      <c r="A1541" s="1">
        <f t="shared" si="24"/>
        <v>43393.2083333333</v>
      </c>
      <c r="B1541">
        <v>292.208333333333</v>
      </c>
      <c r="C1541">
        <v>81.5671566</v>
      </c>
      <c r="D1541">
        <v>-139.373407599998</v>
      </c>
    </row>
    <row r="1542" spans="1:4">
      <c r="A1542" s="1">
        <f t="shared" si="24"/>
        <v>43393.25</v>
      </c>
      <c r="B1542">
        <v>292.25</v>
      </c>
      <c r="C1542">
        <v>81.5674703333334</v>
      </c>
      <c r="D1542">
        <v>-139.352657866664</v>
      </c>
    </row>
    <row r="1543" spans="1:4">
      <c r="A1543" s="1">
        <f t="shared" si="24"/>
        <v>43393.2916666667</v>
      </c>
      <c r="B1543">
        <v>292.291666666667</v>
      </c>
      <c r="C1543">
        <v>81.5677327333333</v>
      </c>
      <c r="D1543">
        <v>-139.334102333333</v>
      </c>
    </row>
    <row r="1544" spans="1:4">
      <c r="A1544" s="1">
        <f t="shared" si="24"/>
        <v>43393.3333333333</v>
      </c>
      <c r="B1544">
        <v>292.333333333333</v>
      </c>
      <c r="C1544">
        <v>81.5679777333334</v>
      </c>
      <c r="D1544">
        <v>-139.317113799999</v>
      </c>
    </row>
    <row r="1545" spans="1:4">
      <c r="A1545" s="1">
        <f t="shared" si="24"/>
        <v>43393.375</v>
      </c>
      <c r="B1545">
        <v>292.375</v>
      </c>
      <c r="C1545">
        <v>81.5682077333334</v>
      </c>
      <c r="D1545">
        <v>-139.300466666665</v>
      </c>
    </row>
    <row r="1546" spans="1:4">
      <c r="A1546" s="1">
        <f t="shared" si="24"/>
        <v>43393.4166666667</v>
      </c>
      <c r="B1546">
        <v>292.416666666667</v>
      </c>
      <c r="C1546">
        <v>81.5824190000003</v>
      </c>
      <c r="D1546">
        <v>-139.283838533333</v>
      </c>
    </row>
    <row r="1547" spans="1:4">
      <c r="A1547" s="1">
        <f t="shared" si="24"/>
        <v>43393.4583333333</v>
      </c>
      <c r="B1547">
        <v>292.458333333333</v>
      </c>
      <c r="C1547">
        <v>81.583601</v>
      </c>
      <c r="D1547">
        <v>-139.268022533332</v>
      </c>
    </row>
    <row r="1548" spans="1:4">
      <c r="A1548" s="1">
        <f t="shared" si="24"/>
        <v>43393.5</v>
      </c>
      <c r="B1548">
        <v>292.5</v>
      </c>
      <c r="C1548">
        <v>81.5837352666667</v>
      </c>
      <c r="D1548">
        <v>-139.252368133333</v>
      </c>
    </row>
    <row r="1549" spans="1:4">
      <c r="A1549" s="1">
        <f t="shared" si="24"/>
        <v>43393.5416666667</v>
      </c>
      <c r="B1549">
        <v>292.541666666667</v>
      </c>
      <c r="C1549">
        <v>81.5838662666667</v>
      </c>
      <c r="D1549">
        <v>-139.236721133333</v>
      </c>
    </row>
    <row r="1550" spans="1:4">
      <c r="A1550" s="1">
        <f t="shared" si="24"/>
        <v>43393.5833333333</v>
      </c>
      <c r="B1550">
        <v>292.583333333333</v>
      </c>
      <c r="C1550">
        <v>81.5839412666667</v>
      </c>
      <c r="D1550">
        <v>-139.221714399999</v>
      </c>
    </row>
    <row r="1551" spans="1:4">
      <c r="A1551" s="1">
        <f t="shared" si="24"/>
        <v>43393.625</v>
      </c>
      <c r="B1551">
        <v>292.625</v>
      </c>
      <c r="C1551">
        <v>81.5839786666667</v>
      </c>
      <c r="D1551">
        <v>-139.207654999998</v>
      </c>
    </row>
    <row r="1552" spans="1:4">
      <c r="A1552" s="1">
        <f t="shared" si="24"/>
        <v>43393.6666666667</v>
      </c>
      <c r="B1552">
        <v>292.666666666667</v>
      </c>
      <c r="C1552">
        <v>81.5839828666667</v>
      </c>
      <c r="D1552">
        <v>-139.195445466666</v>
      </c>
    </row>
    <row r="1553" spans="1:4">
      <c r="A1553" s="1">
        <f t="shared" si="24"/>
        <v>43393.7083333333</v>
      </c>
      <c r="B1553">
        <v>292.708333333333</v>
      </c>
      <c r="C1553">
        <v>81.5839643333333</v>
      </c>
      <c r="D1553">
        <v>-139.184609466666</v>
      </c>
    </row>
    <row r="1554" spans="1:4">
      <c r="A1554" s="1">
        <f t="shared" si="24"/>
        <v>43393.75</v>
      </c>
      <c r="B1554">
        <v>292.75</v>
      </c>
      <c r="C1554">
        <v>81.5839256666667</v>
      </c>
      <c r="D1554">
        <v>-139.175018866665</v>
      </c>
    </row>
    <row r="1555" spans="1:4">
      <c r="A1555" s="1">
        <f t="shared" si="24"/>
        <v>43393.7916666667</v>
      </c>
      <c r="B1555">
        <v>292.791666666667</v>
      </c>
      <c r="C1555">
        <v>81.5838875333333</v>
      </c>
      <c r="D1555">
        <v>-139.1672758</v>
      </c>
    </row>
    <row r="1556" spans="1:4">
      <c r="A1556" s="1">
        <f t="shared" si="24"/>
        <v>43393.8333333333</v>
      </c>
      <c r="B1556">
        <v>292.833333333333</v>
      </c>
      <c r="C1556">
        <v>81.5838551333333</v>
      </c>
      <c r="D1556">
        <v>-139.160612666666</v>
      </c>
    </row>
    <row r="1557" spans="1:4">
      <c r="A1557" s="1">
        <f t="shared" si="24"/>
        <v>43393.875</v>
      </c>
      <c r="B1557">
        <v>292.875</v>
      </c>
      <c r="C1557">
        <v>81.5838231333333</v>
      </c>
      <c r="D1557">
        <v>-139.153252333332</v>
      </c>
    </row>
    <row r="1558" spans="1:4">
      <c r="A1558" s="1">
        <f t="shared" si="24"/>
        <v>43393.9166666667</v>
      </c>
      <c r="B1558">
        <v>292.916666666667</v>
      </c>
      <c r="C1558">
        <v>81.5837771333333</v>
      </c>
      <c r="D1558">
        <v>-139.145534</v>
      </c>
    </row>
    <row r="1559" spans="1:4">
      <c r="A1559" s="1">
        <f t="shared" si="24"/>
        <v>43393.9583333333</v>
      </c>
      <c r="B1559">
        <v>292.958333333333</v>
      </c>
      <c r="C1559">
        <v>81.5837142666667</v>
      </c>
      <c r="D1559">
        <v>-139.138143999999</v>
      </c>
    </row>
    <row r="1560" spans="1:4">
      <c r="A1560" s="1">
        <f t="shared" si="24"/>
        <v>43394</v>
      </c>
      <c r="B1560">
        <v>293</v>
      </c>
      <c r="C1560">
        <v>81.5836232</v>
      </c>
      <c r="D1560">
        <v>-139.130757533332</v>
      </c>
    </row>
    <row r="1561" spans="1:4">
      <c r="A1561" s="1">
        <f t="shared" si="24"/>
        <v>43394.0416666667</v>
      </c>
      <c r="B1561">
        <v>293.041666666667</v>
      </c>
      <c r="C1561">
        <v>81.5834928666667</v>
      </c>
      <c r="D1561">
        <v>-139.124203</v>
      </c>
    </row>
    <row r="1562" spans="1:4">
      <c r="A1562" s="1">
        <f t="shared" si="24"/>
        <v>43394.0833333333</v>
      </c>
      <c r="B1562">
        <v>293.083333333333</v>
      </c>
      <c r="C1562">
        <v>81.5693243999989</v>
      </c>
      <c r="D1562">
        <v>-139.118734666666</v>
      </c>
    </row>
    <row r="1563" spans="1:4">
      <c r="A1563" s="1">
        <f t="shared" si="24"/>
        <v>43394.125</v>
      </c>
      <c r="B1563">
        <v>293.125</v>
      </c>
      <c r="C1563">
        <v>81.5681394</v>
      </c>
      <c r="D1563">
        <v>-139.1154658</v>
      </c>
    </row>
    <row r="1564" spans="1:4">
      <c r="A1564" s="1">
        <f t="shared" si="24"/>
        <v>43394.1666666667</v>
      </c>
      <c r="B1564">
        <v>293.166666666667</v>
      </c>
      <c r="C1564">
        <v>81.5679468666667</v>
      </c>
      <c r="D1564">
        <v>-139.115345733333</v>
      </c>
    </row>
    <row r="1565" spans="1:4">
      <c r="A1565" s="1">
        <f t="shared" si="24"/>
        <v>43394.2083333333</v>
      </c>
      <c r="B1565">
        <v>293.208333333333</v>
      </c>
      <c r="C1565">
        <v>81.5677501333333</v>
      </c>
      <c r="D1565">
        <v>-139.117424933333</v>
      </c>
    </row>
    <row r="1566" spans="1:4">
      <c r="A1566" s="1">
        <f t="shared" si="24"/>
        <v>43394.25</v>
      </c>
      <c r="B1566">
        <v>293.25</v>
      </c>
      <c r="C1566">
        <v>81.5675811333333</v>
      </c>
      <c r="D1566">
        <v>-139.121739400001</v>
      </c>
    </row>
    <row r="1567" spans="1:4">
      <c r="A1567" s="1">
        <f t="shared" si="24"/>
        <v>43394.2916666667</v>
      </c>
      <c r="B1567">
        <v>293.291666666667</v>
      </c>
      <c r="C1567">
        <v>81.5674318666667</v>
      </c>
      <c r="D1567">
        <v>-139.126321</v>
      </c>
    </row>
    <row r="1568" spans="1:4">
      <c r="A1568" s="1">
        <f t="shared" si="24"/>
        <v>43394.3333333333</v>
      </c>
      <c r="B1568">
        <v>293.333333333333</v>
      </c>
      <c r="C1568">
        <v>81.5672885333333</v>
      </c>
      <c r="D1568">
        <v>-139.130967</v>
      </c>
    </row>
    <row r="1569" spans="1:4">
      <c r="A1569" s="1">
        <f t="shared" si="24"/>
        <v>43394.375</v>
      </c>
      <c r="B1569">
        <v>293.375</v>
      </c>
      <c r="C1569">
        <v>81.5671614</v>
      </c>
      <c r="D1569">
        <v>-139.135551666667</v>
      </c>
    </row>
    <row r="1570" spans="1:4">
      <c r="A1570" s="1">
        <f t="shared" si="24"/>
        <v>43394.4166666667</v>
      </c>
      <c r="B1570">
        <v>293.416666666667</v>
      </c>
      <c r="C1570">
        <v>81.5670578</v>
      </c>
      <c r="D1570">
        <v>-139.139019133333</v>
      </c>
    </row>
    <row r="1571" spans="1:4">
      <c r="A1571" s="1">
        <f t="shared" si="24"/>
        <v>43394.4583333333</v>
      </c>
      <c r="B1571">
        <v>293.458333333333</v>
      </c>
      <c r="C1571">
        <v>81.5669698</v>
      </c>
      <c r="D1571">
        <v>-139.141681</v>
      </c>
    </row>
    <row r="1572" spans="1:4">
      <c r="A1572" s="1">
        <f t="shared" si="24"/>
        <v>43394.5</v>
      </c>
      <c r="B1572">
        <v>293.5</v>
      </c>
      <c r="C1572">
        <v>81.5668818666666</v>
      </c>
      <c r="D1572">
        <v>-139.144950866667</v>
      </c>
    </row>
    <row r="1573" spans="1:4">
      <c r="A1573" s="1">
        <f t="shared" si="24"/>
        <v>43394.5416666667</v>
      </c>
      <c r="B1573">
        <v>293.541666666667</v>
      </c>
      <c r="C1573">
        <v>81.5667938666667</v>
      </c>
      <c r="D1573">
        <v>-139.1485516</v>
      </c>
    </row>
    <row r="1574" spans="1:4">
      <c r="A1574" s="1">
        <f t="shared" si="24"/>
        <v>43394.5833333333</v>
      </c>
      <c r="B1574">
        <v>293.583333333333</v>
      </c>
      <c r="C1574">
        <v>81.5666928</v>
      </c>
      <c r="D1574">
        <v>-139.152467533334</v>
      </c>
    </row>
    <row r="1575" spans="1:4">
      <c r="A1575" s="1">
        <f t="shared" si="24"/>
        <v>43394.625</v>
      </c>
      <c r="B1575">
        <v>293.625</v>
      </c>
      <c r="C1575">
        <v>81.5525889333314</v>
      </c>
      <c r="D1575">
        <v>-139.155926666667</v>
      </c>
    </row>
    <row r="1576" spans="1:4">
      <c r="A1576" s="1">
        <f t="shared" si="24"/>
        <v>43394.6666666667</v>
      </c>
      <c r="B1576">
        <v>293.666666666667</v>
      </c>
      <c r="C1576">
        <v>81.5515064</v>
      </c>
      <c r="D1576">
        <v>-139.157312333333</v>
      </c>
    </row>
    <row r="1577" spans="1:4">
      <c r="A1577" s="1">
        <f t="shared" si="24"/>
        <v>43394.7083333333</v>
      </c>
      <c r="B1577">
        <v>293.708333333333</v>
      </c>
      <c r="C1577">
        <v>81.5514375333333</v>
      </c>
      <c r="D1577">
        <v>-139.1566978</v>
      </c>
    </row>
    <row r="1578" spans="1:4">
      <c r="A1578" s="1">
        <f t="shared" si="24"/>
        <v>43394.75</v>
      </c>
      <c r="B1578">
        <v>293.75</v>
      </c>
      <c r="C1578">
        <v>81.5513844666667</v>
      </c>
      <c r="D1578">
        <v>-139.154316533333</v>
      </c>
    </row>
    <row r="1579" spans="1:4">
      <c r="A1579" s="1">
        <f t="shared" si="24"/>
        <v>43394.7916666667</v>
      </c>
      <c r="B1579">
        <v>293.791666666667</v>
      </c>
      <c r="C1579">
        <v>81.5513427333333</v>
      </c>
      <c r="D1579">
        <v>-139.149744666667</v>
      </c>
    </row>
    <row r="1580" spans="1:4">
      <c r="A1580" s="1">
        <f t="shared" si="24"/>
        <v>43394.8333333333</v>
      </c>
      <c r="B1580">
        <v>293.833333333333</v>
      </c>
      <c r="C1580">
        <v>81.5513194666667</v>
      </c>
      <c r="D1580">
        <v>-139.144536533333</v>
      </c>
    </row>
    <row r="1581" spans="1:4">
      <c r="A1581" s="1">
        <f t="shared" si="24"/>
        <v>43394.875</v>
      </c>
      <c r="B1581">
        <v>293.875</v>
      </c>
      <c r="C1581">
        <v>81.5513282666667</v>
      </c>
      <c r="D1581">
        <v>-139.138743799999</v>
      </c>
    </row>
    <row r="1582" spans="1:4">
      <c r="A1582" s="1">
        <f t="shared" si="24"/>
        <v>43394.9166666667</v>
      </c>
      <c r="B1582">
        <v>293.916666666667</v>
      </c>
      <c r="C1582">
        <v>81.5513486</v>
      </c>
      <c r="D1582">
        <v>-139.133456866667</v>
      </c>
    </row>
    <row r="1583" spans="1:4">
      <c r="A1583" s="1">
        <f t="shared" si="24"/>
        <v>43394.9583333333</v>
      </c>
      <c r="B1583">
        <v>293.958333333333</v>
      </c>
      <c r="C1583">
        <v>81.5513873333333</v>
      </c>
      <c r="D1583">
        <v>-139.127115</v>
      </c>
    </row>
    <row r="1584" spans="1:4">
      <c r="A1584" s="1">
        <f t="shared" si="24"/>
        <v>43395</v>
      </c>
      <c r="B1584">
        <v>294</v>
      </c>
      <c r="C1584">
        <v>81.5514310666667</v>
      </c>
      <c r="D1584">
        <v>-139.120540999999</v>
      </c>
    </row>
    <row r="1585" spans="1:4">
      <c r="A1585" s="1">
        <f t="shared" si="24"/>
        <v>43395.0416666667</v>
      </c>
      <c r="B1585">
        <v>294.041666666667</v>
      </c>
      <c r="C1585">
        <v>81.5514862666667</v>
      </c>
      <c r="D1585">
        <v>-139.114246266667</v>
      </c>
    </row>
    <row r="1586" spans="1:4">
      <c r="A1586" s="1">
        <f t="shared" si="24"/>
        <v>43395.0833333333</v>
      </c>
      <c r="B1586">
        <v>294.083333333333</v>
      </c>
      <c r="C1586">
        <v>81.5515497333333</v>
      </c>
      <c r="D1586">
        <v>-139.107779066666</v>
      </c>
    </row>
    <row r="1587" spans="1:4">
      <c r="A1587" s="1">
        <f t="shared" si="24"/>
        <v>43395.125</v>
      </c>
      <c r="B1587">
        <v>294.125</v>
      </c>
      <c r="C1587">
        <v>81.5516370666667</v>
      </c>
      <c r="D1587">
        <v>-139.102942599999</v>
      </c>
    </row>
    <row r="1588" spans="1:4">
      <c r="A1588" s="1">
        <f t="shared" si="24"/>
        <v>43395.1666666667</v>
      </c>
      <c r="B1588">
        <v>294.166666666667</v>
      </c>
      <c r="C1588">
        <v>81.5657158000003</v>
      </c>
      <c r="D1588">
        <v>-139.0958464</v>
      </c>
    </row>
    <row r="1589" spans="1:4">
      <c r="A1589" s="1">
        <f t="shared" si="24"/>
        <v>43395.2083333333</v>
      </c>
      <c r="B1589">
        <v>294.208333333333</v>
      </c>
      <c r="C1589">
        <v>81.5668022</v>
      </c>
      <c r="D1589">
        <v>-139.0897116</v>
      </c>
    </row>
    <row r="1590" spans="1:4">
      <c r="A1590" s="1">
        <f t="shared" si="24"/>
        <v>43395.25</v>
      </c>
      <c r="B1590">
        <v>294.25</v>
      </c>
      <c r="C1590">
        <v>81.5669069333333</v>
      </c>
      <c r="D1590">
        <v>-139.085051066666</v>
      </c>
    </row>
    <row r="1591" spans="1:4">
      <c r="A1591" s="1">
        <f t="shared" si="24"/>
        <v>43395.2916666667</v>
      </c>
      <c r="B1591">
        <v>294.291666666667</v>
      </c>
      <c r="C1591">
        <v>81.5670362666667</v>
      </c>
      <c r="D1591">
        <v>-139.080999666667</v>
      </c>
    </row>
    <row r="1592" spans="1:4">
      <c r="A1592" s="1">
        <f t="shared" si="24"/>
        <v>43395.3333333333</v>
      </c>
      <c r="B1592">
        <v>294.333333333333</v>
      </c>
      <c r="C1592">
        <v>81.5671887333334</v>
      </c>
      <c r="D1592">
        <v>-139.077076133333</v>
      </c>
    </row>
    <row r="1593" spans="1:4">
      <c r="A1593" s="1">
        <f t="shared" si="24"/>
        <v>43395.375</v>
      </c>
      <c r="B1593">
        <v>294.375</v>
      </c>
      <c r="C1593">
        <v>81.5673520666667</v>
      </c>
      <c r="D1593">
        <v>-139.072498333333</v>
      </c>
    </row>
    <row r="1594" spans="1:4">
      <c r="A1594" s="1">
        <f t="shared" si="24"/>
        <v>43395.4166666667</v>
      </c>
      <c r="B1594">
        <v>294.416666666667</v>
      </c>
      <c r="C1594">
        <v>81.5675506</v>
      </c>
      <c r="D1594">
        <v>-139.067078133333</v>
      </c>
    </row>
    <row r="1595" spans="1:4">
      <c r="A1595" s="1">
        <f t="shared" si="24"/>
        <v>43395.4583333333</v>
      </c>
      <c r="B1595">
        <v>294.458333333333</v>
      </c>
      <c r="C1595">
        <v>81.5677796</v>
      </c>
      <c r="D1595">
        <v>-139.060344866666</v>
      </c>
    </row>
    <row r="1596" spans="1:4">
      <c r="A1596" s="1">
        <f t="shared" si="24"/>
        <v>43395.5</v>
      </c>
      <c r="B1596">
        <v>294.5</v>
      </c>
      <c r="C1596">
        <v>81.5680395333334</v>
      </c>
      <c r="D1596">
        <v>-139.052757466666</v>
      </c>
    </row>
    <row r="1597" spans="1:4">
      <c r="A1597" s="1">
        <f t="shared" si="24"/>
        <v>43395.5416666667</v>
      </c>
      <c r="B1597">
        <v>294.541666666667</v>
      </c>
      <c r="C1597">
        <v>81.5683043333333</v>
      </c>
      <c r="D1597">
        <v>-139.0451584</v>
      </c>
    </row>
    <row r="1598" spans="1:4">
      <c r="A1598" s="1">
        <f t="shared" si="24"/>
        <v>43395.5833333333</v>
      </c>
      <c r="B1598">
        <v>294.583333333333</v>
      </c>
      <c r="C1598">
        <v>81.5825824000011</v>
      </c>
      <c r="D1598">
        <v>-139.036556266666</v>
      </c>
    </row>
    <row r="1599" spans="1:4">
      <c r="A1599" s="1">
        <f t="shared" si="24"/>
        <v>43395.625</v>
      </c>
      <c r="B1599">
        <v>294.625</v>
      </c>
      <c r="C1599">
        <v>81.5838446</v>
      </c>
      <c r="D1599">
        <v>-139.029001333332</v>
      </c>
    </row>
    <row r="1600" spans="1:4">
      <c r="A1600" s="1">
        <f t="shared" si="24"/>
        <v>43395.6666666667</v>
      </c>
      <c r="B1600">
        <v>294.666666666667</v>
      </c>
      <c r="C1600">
        <v>81.5841074666667</v>
      </c>
      <c r="D1600">
        <v>-139.0220602</v>
      </c>
    </row>
    <row r="1601" spans="1:4">
      <c r="A1601" s="1">
        <f t="shared" si="24"/>
        <v>43395.7083333333</v>
      </c>
      <c r="B1601">
        <v>294.708333333333</v>
      </c>
      <c r="C1601">
        <v>81.5843723333333</v>
      </c>
      <c r="D1601">
        <v>-139.0183632</v>
      </c>
    </row>
    <row r="1602" spans="1:4">
      <c r="A1602" s="1">
        <f t="shared" ref="A1602:A1665" si="25">B1602+43101</f>
        <v>43395.75</v>
      </c>
      <c r="B1602">
        <v>294.75</v>
      </c>
      <c r="C1602">
        <v>81.5846662666667</v>
      </c>
      <c r="D1602">
        <v>-139.015094</v>
      </c>
    </row>
    <row r="1603" spans="1:4">
      <c r="A1603" s="1">
        <f t="shared" si="25"/>
        <v>43395.7916666667</v>
      </c>
      <c r="B1603">
        <v>294.791666666667</v>
      </c>
      <c r="C1603">
        <v>81.598990266667</v>
      </c>
      <c r="D1603">
        <v>-139.012299133333</v>
      </c>
    </row>
    <row r="1604" spans="1:4">
      <c r="A1604" s="1">
        <f t="shared" si="25"/>
        <v>43395.8333333333</v>
      </c>
      <c r="B1604">
        <v>294.833333333333</v>
      </c>
      <c r="C1604">
        <v>81.6003592</v>
      </c>
      <c r="D1604">
        <v>-139.009316866666</v>
      </c>
    </row>
    <row r="1605" spans="1:4">
      <c r="A1605" s="1">
        <f t="shared" si="25"/>
        <v>43395.875</v>
      </c>
      <c r="B1605">
        <v>294.875</v>
      </c>
      <c r="C1605">
        <v>81.6007610666667</v>
      </c>
      <c r="D1605">
        <v>-139.006537266666</v>
      </c>
    </row>
    <row r="1606" spans="1:4">
      <c r="A1606" s="1">
        <f t="shared" si="25"/>
        <v>43395.9166666667</v>
      </c>
      <c r="B1606">
        <v>294.916666666667</v>
      </c>
      <c r="C1606">
        <v>81.6011688</v>
      </c>
      <c r="D1606">
        <v>-139.0043902</v>
      </c>
    </row>
    <row r="1607" spans="1:4">
      <c r="A1607" s="1">
        <f t="shared" si="25"/>
        <v>43395.9583333333</v>
      </c>
      <c r="B1607">
        <v>294.958333333333</v>
      </c>
      <c r="C1607">
        <v>81.6015852</v>
      </c>
      <c r="D1607">
        <v>-139.0029312</v>
      </c>
    </row>
    <row r="1608" spans="1:4">
      <c r="A1608" s="1">
        <f t="shared" si="25"/>
        <v>43396</v>
      </c>
      <c r="B1608">
        <v>295</v>
      </c>
      <c r="C1608">
        <v>81.6160236666686</v>
      </c>
      <c r="D1608">
        <v>-139.001357666666</v>
      </c>
    </row>
    <row r="1609" spans="1:4">
      <c r="A1609" s="1">
        <f t="shared" si="25"/>
        <v>43396.0416666667</v>
      </c>
      <c r="B1609">
        <v>295.041666666667</v>
      </c>
      <c r="C1609">
        <v>81.6174412666667</v>
      </c>
      <c r="D1609">
        <v>-138.998004</v>
      </c>
    </row>
    <row r="1610" spans="1:4">
      <c r="A1610" s="1">
        <f t="shared" si="25"/>
        <v>43396.0833333333</v>
      </c>
      <c r="B1610">
        <v>295.083333333333</v>
      </c>
      <c r="C1610">
        <v>81.6178143333334</v>
      </c>
      <c r="D1610">
        <v>-138.992564933333</v>
      </c>
    </row>
    <row r="1611" spans="1:4">
      <c r="A1611" s="1">
        <f t="shared" si="25"/>
        <v>43396.125</v>
      </c>
      <c r="B1611">
        <v>295.125</v>
      </c>
      <c r="C1611">
        <v>81.6181563333334</v>
      </c>
      <c r="D1611">
        <v>-138.986870199999</v>
      </c>
    </row>
    <row r="1612" spans="1:4">
      <c r="A1612" s="1">
        <f t="shared" si="25"/>
        <v>43396.1666666667</v>
      </c>
      <c r="B1612">
        <v>295.166666666667</v>
      </c>
      <c r="C1612">
        <v>81.6324786000003</v>
      </c>
      <c r="D1612">
        <v>-138.9812988</v>
      </c>
    </row>
    <row r="1613" spans="1:4">
      <c r="A1613" s="1">
        <f t="shared" si="25"/>
        <v>43396.2083333333</v>
      </c>
      <c r="B1613">
        <v>295.208333333333</v>
      </c>
      <c r="C1613">
        <v>81.6337902666667</v>
      </c>
      <c r="D1613">
        <v>-138.976364</v>
      </c>
    </row>
    <row r="1614" spans="1:4">
      <c r="A1614" s="1">
        <f t="shared" si="25"/>
        <v>43396.25</v>
      </c>
      <c r="B1614">
        <v>295.25</v>
      </c>
      <c r="C1614">
        <v>81.6341087333334</v>
      </c>
      <c r="D1614">
        <v>-138.9724624</v>
      </c>
    </row>
    <row r="1615" spans="1:4">
      <c r="A1615" s="1">
        <f t="shared" si="25"/>
        <v>43396.2916666667</v>
      </c>
      <c r="B1615">
        <v>295.291666666667</v>
      </c>
      <c r="C1615">
        <v>81.6344314666667</v>
      </c>
      <c r="D1615">
        <v>-138.968730333333</v>
      </c>
    </row>
    <row r="1616" spans="1:4">
      <c r="A1616" s="1">
        <f t="shared" si="25"/>
        <v>43396.3333333333</v>
      </c>
      <c r="B1616">
        <v>295.333333333333</v>
      </c>
      <c r="C1616">
        <v>81.6347432666667</v>
      </c>
      <c r="D1616">
        <v>-138.9625096</v>
      </c>
    </row>
    <row r="1617" spans="1:4">
      <c r="A1617" s="1">
        <f t="shared" si="25"/>
        <v>43396.375</v>
      </c>
      <c r="B1617">
        <v>295.375</v>
      </c>
      <c r="C1617">
        <v>81.6490458666686</v>
      </c>
      <c r="D1617">
        <v>-138.954148733332</v>
      </c>
    </row>
    <row r="1618" spans="1:4">
      <c r="A1618" s="1">
        <f t="shared" si="25"/>
        <v>43396.4166666667</v>
      </c>
      <c r="B1618">
        <v>295.416666666667</v>
      </c>
      <c r="C1618">
        <v>81.6503226666667</v>
      </c>
      <c r="D1618">
        <v>-138.9444736</v>
      </c>
    </row>
    <row r="1619" spans="1:4">
      <c r="A1619" s="1">
        <f t="shared" si="25"/>
        <v>43396.4583333333</v>
      </c>
      <c r="B1619">
        <v>295.458333333333</v>
      </c>
      <c r="C1619">
        <v>81.6505603333333</v>
      </c>
      <c r="D1619">
        <v>-138.932244999999</v>
      </c>
    </row>
    <row r="1620" spans="1:4">
      <c r="A1620" s="1">
        <f t="shared" si="25"/>
        <v>43396.5</v>
      </c>
      <c r="B1620">
        <v>295.5</v>
      </c>
      <c r="C1620">
        <v>81.6507673333333</v>
      </c>
      <c r="D1620">
        <v>-138.921579733332</v>
      </c>
    </row>
    <row r="1621" spans="1:4">
      <c r="A1621" s="1">
        <f t="shared" si="25"/>
        <v>43396.5416666667</v>
      </c>
      <c r="B1621">
        <v>295.541666666667</v>
      </c>
      <c r="C1621">
        <v>81.6509406</v>
      </c>
      <c r="D1621">
        <v>-138.911182466666</v>
      </c>
    </row>
    <row r="1622" spans="1:4">
      <c r="A1622" s="1">
        <f t="shared" si="25"/>
        <v>43396.5833333333</v>
      </c>
      <c r="B1622">
        <v>295.583333333333</v>
      </c>
      <c r="C1622">
        <v>81.6510892</v>
      </c>
      <c r="D1622">
        <v>-138.901668133333</v>
      </c>
    </row>
    <row r="1623" spans="1:4">
      <c r="A1623" s="1">
        <f t="shared" si="25"/>
        <v>43396.625</v>
      </c>
      <c r="B1623">
        <v>295.625</v>
      </c>
      <c r="C1623">
        <v>81.6512175333334</v>
      </c>
      <c r="D1623">
        <v>-138.893173733332</v>
      </c>
    </row>
    <row r="1624" spans="1:4">
      <c r="A1624" s="1">
        <f t="shared" si="25"/>
        <v>43396.6666666667</v>
      </c>
      <c r="B1624">
        <v>295.666666666667</v>
      </c>
      <c r="C1624">
        <v>81.6513286666667</v>
      </c>
      <c r="D1624">
        <v>-138.886428666667</v>
      </c>
    </row>
    <row r="1625" spans="1:4">
      <c r="A1625" s="1">
        <f t="shared" si="25"/>
        <v>43396.7083333333</v>
      </c>
      <c r="B1625">
        <v>295.708333333333</v>
      </c>
      <c r="C1625">
        <v>81.6514330666667</v>
      </c>
      <c r="D1625">
        <v>-138.879407</v>
      </c>
    </row>
    <row r="1626" spans="1:4">
      <c r="A1626" s="1">
        <f t="shared" si="25"/>
        <v>43396.75</v>
      </c>
      <c r="B1626">
        <v>295.75</v>
      </c>
      <c r="C1626">
        <v>81.6515473333333</v>
      </c>
      <c r="D1626">
        <v>-138.872047133332</v>
      </c>
    </row>
    <row r="1627" spans="1:4">
      <c r="A1627" s="1">
        <f t="shared" si="25"/>
        <v>43396.7916666667</v>
      </c>
      <c r="B1627">
        <v>295.791666666667</v>
      </c>
      <c r="C1627">
        <v>81.6656754000004</v>
      </c>
      <c r="D1627">
        <v>-138.864038866667</v>
      </c>
    </row>
    <row r="1628" spans="1:4">
      <c r="A1628" s="1">
        <f t="shared" si="25"/>
        <v>43396.8333333333</v>
      </c>
      <c r="B1628">
        <v>295.833333333333</v>
      </c>
      <c r="C1628">
        <v>81.6668342666667</v>
      </c>
      <c r="D1628">
        <v>-138.855860799999</v>
      </c>
    </row>
    <row r="1629" spans="1:4">
      <c r="A1629" s="1">
        <f t="shared" si="25"/>
        <v>43396.875</v>
      </c>
      <c r="B1629">
        <v>295.875</v>
      </c>
      <c r="C1629">
        <v>81.6669971333334</v>
      </c>
      <c r="D1629">
        <v>-138.847465666666</v>
      </c>
    </row>
    <row r="1630" spans="1:4">
      <c r="A1630" s="1">
        <f t="shared" si="25"/>
        <v>43396.9166666667</v>
      </c>
      <c r="B1630">
        <v>295.916666666667</v>
      </c>
      <c r="C1630">
        <v>81.6671676</v>
      </c>
      <c r="D1630">
        <v>-138.838895133333</v>
      </c>
    </row>
    <row r="1631" spans="1:4">
      <c r="A1631" s="1">
        <f t="shared" si="25"/>
        <v>43396.9583333333</v>
      </c>
      <c r="B1631">
        <v>295.958333333333</v>
      </c>
      <c r="C1631">
        <v>81.6673339333333</v>
      </c>
      <c r="D1631">
        <v>-138.829996733333</v>
      </c>
    </row>
    <row r="1632" spans="1:4">
      <c r="A1632" s="1">
        <f t="shared" si="25"/>
        <v>43397</v>
      </c>
      <c r="B1632">
        <v>296</v>
      </c>
      <c r="C1632">
        <v>81.6675046</v>
      </c>
      <c r="D1632">
        <v>-138.821558266666</v>
      </c>
    </row>
    <row r="1633" spans="1:4">
      <c r="A1633" s="1">
        <f t="shared" si="25"/>
        <v>43397.0416666667</v>
      </c>
      <c r="B1633">
        <v>296.041666666667</v>
      </c>
      <c r="C1633">
        <v>81.6676485333333</v>
      </c>
      <c r="D1633">
        <v>-138.814072666667</v>
      </c>
    </row>
    <row r="1634" spans="1:4">
      <c r="A1634" s="1">
        <f t="shared" si="25"/>
        <v>43397.0833333333</v>
      </c>
      <c r="B1634">
        <v>296.083333333333</v>
      </c>
      <c r="C1634">
        <v>81.6677905333333</v>
      </c>
      <c r="D1634">
        <v>-138.8083</v>
      </c>
    </row>
    <row r="1635" spans="1:4">
      <c r="A1635" s="1">
        <f t="shared" si="25"/>
        <v>43397.125</v>
      </c>
      <c r="B1635">
        <v>296.125</v>
      </c>
      <c r="C1635">
        <v>81.6679129333334</v>
      </c>
      <c r="D1635">
        <v>-138.803544733333</v>
      </c>
    </row>
    <row r="1636" spans="1:4">
      <c r="A1636" s="1">
        <f t="shared" si="25"/>
        <v>43397.1666666667</v>
      </c>
      <c r="B1636">
        <v>296.166666666667</v>
      </c>
      <c r="C1636">
        <v>81.6680675333333</v>
      </c>
      <c r="D1636">
        <v>-138.799354</v>
      </c>
    </row>
    <row r="1637" spans="1:4">
      <c r="A1637" s="1">
        <f t="shared" si="25"/>
        <v>43397.2083333333</v>
      </c>
      <c r="B1637">
        <v>296.208333333333</v>
      </c>
      <c r="C1637">
        <v>81.6682142666667</v>
      </c>
      <c r="D1637">
        <v>-138.795703933333</v>
      </c>
    </row>
    <row r="1638" spans="1:4">
      <c r="A1638" s="1">
        <f t="shared" si="25"/>
        <v>43397.25</v>
      </c>
      <c r="B1638">
        <v>296.25</v>
      </c>
      <c r="C1638">
        <v>81.6823612000019</v>
      </c>
      <c r="D1638">
        <v>-138.792228066666</v>
      </c>
    </row>
    <row r="1639" spans="1:4">
      <c r="A1639" s="1">
        <f t="shared" si="25"/>
        <v>43397.2916666667</v>
      </c>
      <c r="B1639">
        <v>296.291666666667</v>
      </c>
      <c r="C1639">
        <v>81.683525</v>
      </c>
      <c r="D1639">
        <v>-138.789001</v>
      </c>
    </row>
    <row r="1640" spans="1:4">
      <c r="A1640" s="1">
        <f t="shared" si="25"/>
        <v>43397.3333333333</v>
      </c>
      <c r="B1640">
        <v>296.333333333333</v>
      </c>
      <c r="C1640">
        <v>81.6837077333333</v>
      </c>
      <c r="D1640">
        <v>-138.785871266666</v>
      </c>
    </row>
    <row r="1641" spans="1:4">
      <c r="A1641" s="1">
        <f t="shared" si="25"/>
        <v>43397.375</v>
      </c>
      <c r="B1641">
        <v>296.375</v>
      </c>
      <c r="C1641">
        <v>81.6838992</v>
      </c>
      <c r="D1641">
        <v>-138.782514866666</v>
      </c>
    </row>
    <row r="1642" spans="1:4">
      <c r="A1642" s="1">
        <f t="shared" si="25"/>
        <v>43397.4166666667</v>
      </c>
      <c r="B1642">
        <v>296.416666666667</v>
      </c>
      <c r="C1642">
        <v>81.6840986666667</v>
      </c>
      <c r="D1642">
        <v>-138.778883333333</v>
      </c>
    </row>
    <row r="1643" spans="1:4">
      <c r="A1643" s="1">
        <f t="shared" si="25"/>
        <v>43397.4583333333</v>
      </c>
      <c r="B1643">
        <v>296.458333333333</v>
      </c>
      <c r="C1643">
        <v>81.6843038</v>
      </c>
      <c r="D1643">
        <v>-138.775664066666</v>
      </c>
    </row>
    <row r="1644" spans="1:4">
      <c r="A1644" s="1">
        <f t="shared" si="25"/>
        <v>43397.5</v>
      </c>
      <c r="B1644">
        <v>296.5</v>
      </c>
      <c r="C1644">
        <v>81.6845093</v>
      </c>
      <c r="D1644">
        <v>-138.772475566666</v>
      </c>
    </row>
    <row r="1645" spans="1:4">
      <c r="A1645" s="1">
        <f t="shared" si="25"/>
        <v>43397.5416666667</v>
      </c>
      <c r="B1645">
        <v>296.541666666667</v>
      </c>
      <c r="C1645">
        <v>81.6847096666667</v>
      </c>
      <c r="D1645">
        <v>-138.771180333333</v>
      </c>
    </row>
    <row r="1646" spans="1:4">
      <c r="A1646" s="1">
        <f t="shared" si="25"/>
        <v>43397.5833333333</v>
      </c>
      <c r="B1646">
        <v>296.583333333333</v>
      </c>
      <c r="C1646">
        <v>81.6848956666667</v>
      </c>
      <c r="D1646">
        <v>-138.771522066667</v>
      </c>
    </row>
    <row r="1647" spans="1:4">
      <c r="A1647" s="1">
        <f t="shared" si="25"/>
        <v>43397.625</v>
      </c>
      <c r="B1647">
        <v>296.625</v>
      </c>
      <c r="C1647">
        <v>81.699067600002</v>
      </c>
      <c r="D1647">
        <v>-138.7733916</v>
      </c>
    </row>
    <row r="1648" spans="1:4">
      <c r="A1648" s="1">
        <f t="shared" si="25"/>
        <v>43397.6666666667</v>
      </c>
      <c r="B1648">
        <v>296.666666666667</v>
      </c>
      <c r="C1648">
        <v>81.7002488666667</v>
      </c>
      <c r="D1648">
        <v>-138.7768774</v>
      </c>
    </row>
    <row r="1649" spans="1:4">
      <c r="A1649" s="1">
        <f t="shared" si="25"/>
        <v>43397.7083333333</v>
      </c>
      <c r="B1649">
        <v>296.708333333333</v>
      </c>
      <c r="C1649">
        <v>81.7004402</v>
      </c>
      <c r="D1649">
        <v>-138.7813926</v>
      </c>
    </row>
    <row r="1650" spans="1:4">
      <c r="A1650" s="1">
        <f t="shared" si="25"/>
        <v>43397.75</v>
      </c>
      <c r="B1650">
        <v>296.75</v>
      </c>
      <c r="C1650">
        <v>81.7006396666667</v>
      </c>
      <c r="D1650">
        <v>-138.786291866667</v>
      </c>
    </row>
    <row r="1651" spans="1:4">
      <c r="A1651" s="1">
        <f t="shared" si="25"/>
        <v>43397.7916666667</v>
      </c>
      <c r="B1651">
        <v>296.791666666667</v>
      </c>
      <c r="C1651">
        <v>81.7008639333333</v>
      </c>
      <c r="D1651">
        <v>-138.791630133333</v>
      </c>
    </row>
    <row r="1652" spans="1:4">
      <c r="A1652" s="1">
        <f t="shared" si="25"/>
        <v>43397.8333333333</v>
      </c>
      <c r="B1652">
        <v>296.833333333333</v>
      </c>
      <c r="C1652">
        <v>81.701103</v>
      </c>
      <c r="D1652">
        <v>-138.7973192</v>
      </c>
    </row>
    <row r="1653" spans="1:4">
      <c r="A1653" s="1">
        <f t="shared" si="25"/>
        <v>43397.875</v>
      </c>
      <c r="B1653">
        <v>296.875</v>
      </c>
      <c r="C1653">
        <v>81.7013551333334</v>
      </c>
      <c r="D1653">
        <v>-138.803365333334</v>
      </c>
    </row>
    <row r="1654" spans="1:4">
      <c r="A1654" s="1">
        <f t="shared" si="25"/>
        <v>43397.9166666667</v>
      </c>
      <c r="B1654">
        <v>296.916666666667</v>
      </c>
      <c r="C1654">
        <v>81.7016146666667</v>
      </c>
      <c r="D1654">
        <v>-138.810014</v>
      </c>
    </row>
    <row r="1655" spans="1:4">
      <c r="A1655" s="1">
        <f t="shared" si="25"/>
        <v>43397.9583333333</v>
      </c>
      <c r="B1655">
        <v>296.958333333333</v>
      </c>
      <c r="C1655">
        <v>81.7158830666677</v>
      </c>
      <c r="D1655">
        <v>-138.817531866667</v>
      </c>
    </row>
    <row r="1656" spans="1:4">
      <c r="A1656" s="1">
        <f t="shared" si="25"/>
        <v>43398</v>
      </c>
      <c r="B1656">
        <v>297</v>
      </c>
      <c r="C1656">
        <v>81.7171604666667</v>
      </c>
      <c r="D1656">
        <v>-138.825769666668</v>
      </c>
    </row>
    <row r="1657" spans="1:4">
      <c r="A1657" s="1">
        <f t="shared" si="25"/>
        <v>43398.0416666667</v>
      </c>
      <c r="B1657">
        <v>297.041666666667</v>
      </c>
      <c r="C1657">
        <v>81.7174258666667</v>
      </c>
      <c r="D1657">
        <v>-138.835250733334</v>
      </c>
    </row>
    <row r="1658" spans="1:4">
      <c r="A1658" s="1">
        <f t="shared" si="25"/>
        <v>43398.0833333333</v>
      </c>
      <c r="B1658">
        <v>297.083333333333</v>
      </c>
      <c r="C1658">
        <v>81.7176903666667</v>
      </c>
      <c r="D1658">
        <v>-138.844817233334</v>
      </c>
    </row>
    <row r="1659" spans="1:4">
      <c r="A1659" s="1">
        <f t="shared" si="25"/>
        <v>43398.125</v>
      </c>
      <c r="B1659">
        <v>297.125</v>
      </c>
      <c r="C1659">
        <v>81.7179273333334</v>
      </c>
      <c r="D1659">
        <v>-138.855882200001</v>
      </c>
    </row>
    <row r="1660" spans="1:4">
      <c r="A1660" s="1">
        <f t="shared" si="25"/>
        <v>43398.1666666667</v>
      </c>
      <c r="B1660">
        <v>297.166666666667</v>
      </c>
      <c r="C1660">
        <v>81.7181623333333</v>
      </c>
      <c r="D1660">
        <v>-138.868326333334</v>
      </c>
    </row>
    <row r="1661" spans="1:4">
      <c r="A1661" s="1">
        <f t="shared" si="25"/>
        <v>43398.2083333333</v>
      </c>
      <c r="B1661">
        <v>297.208333333333</v>
      </c>
      <c r="C1661">
        <v>81.7324206666677</v>
      </c>
      <c r="D1661">
        <v>-138.881477333334</v>
      </c>
    </row>
    <row r="1662" spans="1:4">
      <c r="A1662" s="1">
        <f t="shared" si="25"/>
        <v>43398.25</v>
      </c>
      <c r="B1662">
        <v>297.25</v>
      </c>
      <c r="C1662">
        <v>81.7336862666667</v>
      </c>
      <c r="D1662">
        <v>-138.894791800002</v>
      </c>
    </row>
    <row r="1663" spans="1:4">
      <c r="A1663" s="1">
        <f t="shared" si="25"/>
        <v>43398.2916666667</v>
      </c>
      <c r="B1663">
        <v>297.291666666667</v>
      </c>
      <c r="C1663">
        <v>81.7339690666667</v>
      </c>
      <c r="D1663">
        <v>-138.9095932</v>
      </c>
    </row>
    <row r="1664" spans="1:4">
      <c r="A1664" s="1">
        <f t="shared" si="25"/>
        <v>43398.3333333333</v>
      </c>
      <c r="B1664">
        <v>297.333333333333</v>
      </c>
      <c r="C1664">
        <v>81.7342530666667</v>
      </c>
      <c r="D1664">
        <v>-138.923673266668</v>
      </c>
    </row>
    <row r="1665" spans="1:4">
      <c r="A1665" s="1">
        <f t="shared" si="25"/>
        <v>43398.375</v>
      </c>
      <c r="B1665">
        <v>297.375</v>
      </c>
      <c r="C1665">
        <v>81.7345510666667</v>
      </c>
      <c r="D1665">
        <v>-138.936760000002</v>
      </c>
    </row>
    <row r="1666" spans="1:4">
      <c r="A1666" s="1">
        <f t="shared" ref="A1666:A1729" si="26">B1666+43101</f>
        <v>43398.4166666667</v>
      </c>
      <c r="B1666">
        <v>297.416666666667</v>
      </c>
      <c r="C1666">
        <v>81.7348696666667</v>
      </c>
      <c r="D1666">
        <v>-138.948996</v>
      </c>
    </row>
    <row r="1667" spans="1:4">
      <c r="A1667" s="1">
        <f t="shared" si="26"/>
        <v>43398.4583333333</v>
      </c>
      <c r="B1667">
        <v>297.458333333333</v>
      </c>
      <c r="C1667">
        <v>81.7491990000011</v>
      </c>
      <c r="D1667">
        <v>-138.961569866668</v>
      </c>
    </row>
    <row r="1668" spans="1:4">
      <c r="A1668" s="1">
        <f t="shared" si="26"/>
        <v>43398.5</v>
      </c>
      <c r="B1668">
        <v>297.5</v>
      </c>
      <c r="C1668">
        <v>81.7505374</v>
      </c>
      <c r="D1668">
        <v>-138.974485466668</v>
      </c>
    </row>
    <row r="1669" spans="1:4">
      <c r="A1669" s="1">
        <f t="shared" si="26"/>
        <v>43398.5416666667</v>
      </c>
      <c r="B1669">
        <v>297.541666666667</v>
      </c>
      <c r="C1669">
        <v>81.7508810666667</v>
      </c>
      <c r="D1669">
        <v>-138.9879732</v>
      </c>
    </row>
    <row r="1670" spans="1:4">
      <c r="A1670" s="1">
        <f t="shared" si="26"/>
        <v>43398.5833333333</v>
      </c>
      <c r="B1670">
        <v>297.583333333333</v>
      </c>
      <c r="C1670">
        <v>81.7512157333334</v>
      </c>
      <c r="D1670">
        <v>-139.001818466668</v>
      </c>
    </row>
    <row r="1671" spans="1:4">
      <c r="A1671" s="1">
        <f t="shared" si="26"/>
        <v>43398.625</v>
      </c>
      <c r="B1671">
        <v>297.625</v>
      </c>
      <c r="C1671">
        <v>81.7515394666667</v>
      </c>
      <c r="D1671">
        <v>-139.015898333335</v>
      </c>
    </row>
    <row r="1672" spans="1:4">
      <c r="A1672" s="1">
        <f t="shared" si="26"/>
        <v>43398.6666666667</v>
      </c>
      <c r="B1672">
        <v>297.666666666667</v>
      </c>
      <c r="C1672">
        <v>81.765859666667</v>
      </c>
      <c r="D1672">
        <v>-139.0300792</v>
      </c>
    </row>
    <row r="1673" spans="1:4">
      <c r="A1673" s="1">
        <f t="shared" si="26"/>
        <v>43398.7083333333</v>
      </c>
      <c r="B1673">
        <v>297.708333333333</v>
      </c>
      <c r="C1673">
        <v>81.7671759333334</v>
      </c>
      <c r="D1673">
        <v>-139.043942333334</v>
      </c>
    </row>
    <row r="1674" spans="1:4">
      <c r="A1674" s="1">
        <f t="shared" si="26"/>
        <v>43398.75</v>
      </c>
      <c r="B1674">
        <v>297.75</v>
      </c>
      <c r="C1674">
        <v>81.7674938</v>
      </c>
      <c r="D1674">
        <v>-139.057449133335</v>
      </c>
    </row>
    <row r="1675" spans="1:4">
      <c r="A1675" s="1">
        <f t="shared" si="26"/>
        <v>43398.7916666667</v>
      </c>
      <c r="B1675">
        <v>297.791666666667</v>
      </c>
      <c r="C1675">
        <v>81.7678155333333</v>
      </c>
      <c r="D1675">
        <v>-139.070809866667</v>
      </c>
    </row>
    <row r="1676" spans="1:4">
      <c r="A1676" s="1">
        <f t="shared" si="26"/>
        <v>43398.8333333333</v>
      </c>
      <c r="B1676">
        <v>297.833333333333</v>
      </c>
      <c r="C1676">
        <v>81.7681496666667</v>
      </c>
      <c r="D1676">
        <v>-139.083819333334</v>
      </c>
    </row>
    <row r="1677" spans="1:4">
      <c r="A1677" s="1">
        <f t="shared" si="26"/>
        <v>43398.875</v>
      </c>
      <c r="B1677">
        <v>297.875</v>
      </c>
      <c r="C1677">
        <v>81.7825014666686</v>
      </c>
      <c r="D1677">
        <v>-139.095966200002</v>
      </c>
    </row>
    <row r="1678" spans="1:4">
      <c r="A1678" s="1">
        <f t="shared" si="26"/>
        <v>43398.9166666667</v>
      </c>
      <c r="B1678">
        <v>297.916666666667</v>
      </c>
      <c r="C1678">
        <v>81.7838666</v>
      </c>
      <c r="D1678">
        <v>-139.107561333334</v>
      </c>
    </row>
    <row r="1679" spans="1:4">
      <c r="A1679" s="1">
        <f t="shared" si="26"/>
        <v>43398.9583333333</v>
      </c>
      <c r="B1679">
        <v>297.958333333333</v>
      </c>
      <c r="C1679">
        <v>81.7842335333333</v>
      </c>
      <c r="D1679">
        <v>-139.118587466667</v>
      </c>
    </row>
    <row r="1680" spans="1:4">
      <c r="A1680" s="1">
        <f t="shared" si="26"/>
        <v>43399</v>
      </c>
      <c r="B1680">
        <v>298</v>
      </c>
      <c r="C1680">
        <v>81.7845968</v>
      </c>
      <c r="D1680">
        <v>-139.129899333335</v>
      </c>
    </row>
    <row r="1681" spans="1:4">
      <c r="A1681" s="1">
        <f t="shared" si="26"/>
        <v>43399.0416666667</v>
      </c>
      <c r="B1681">
        <v>298.041666666667</v>
      </c>
      <c r="C1681">
        <v>81.7849495333333</v>
      </c>
      <c r="D1681">
        <v>-139.1413818</v>
      </c>
    </row>
    <row r="1682" spans="1:4">
      <c r="A1682" s="1">
        <f t="shared" si="26"/>
        <v>43399.0833333333</v>
      </c>
      <c r="B1682">
        <v>298.083333333333</v>
      </c>
      <c r="C1682">
        <v>81.7992940666677</v>
      </c>
      <c r="D1682">
        <v>-139.153221066667</v>
      </c>
    </row>
    <row r="1683" spans="1:4">
      <c r="A1683" s="1">
        <f t="shared" si="26"/>
        <v>43399.125</v>
      </c>
      <c r="B1683">
        <v>298.125</v>
      </c>
      <c r="C1683">
        <v>81.8006324666667</v>
      </c>
      <c r="D1683">
        <v>-139.164776133335</v>
      </c>
    </row>
    <row r="1684" spans="1:4">
      <c r="A1684" s="1">
        <f t="shared" si="26"/>
        <v>43399.1666666667</v>
      </c>
      <c r="B1684">
        <v>298.166666666667</v>
      </c>
      <c r="C1684">
        <v>81.8009667333333</v>
      </c>
      <c r="D1684">
        <v>-139.175765</v>
      </c>
    </row>
    <row r="1685" spans="1:4">
      <c r="A1685" s="1">
        <f t="shared" si="26"/>
        <v>43399.2083333333</v>
      </c>
      <c r="B1685">
        <v>298.208333333333</v>
      </c>
      <c r="C1685">
        <v>81.8012960666667</v>
      </c>
      <c r="D1685">
        <v>-139.187583000001</v>
      </c>
    </row>
    <row r="1686" spans="1:4">
      <c r="A1686" s="1">
        <f t="shared" si="26"/>
        <v>43399.25</v>
      </c>
      <c r="B1686">
        <v>298.25</v>
      </c>
      <c r="C1686">
        <v>81.8016204</v>
      </c>
      <c r="D1686">
        <v>-139.199927800002</v>
      </c>
    </row>
    <row r="1687" spans="1:4">
      <c r="A1687" s="1">
        <f t="shared" si="26"/>
        <v>43399.2916666667</v>
      </c>
      <c r="B1687">
        <v>298.291666666667</v>
      </c>
      <c r="C1687">
        <v>81.815946266667</v>
      </c>
      <c r="D1687">
        <v>-139.212485</v>
      </c>
    </row>
    <row r="1688" spans="1:4">
      <c r="A1688" s="1">
        <f t="shared" si="26"/>
        <v>43399.3333333333</v>
      </c>
      <c r="B1688">
        <v>298.333333333333</v>
      </c>
      <c r="C1688">
        <v>81.8172788</v>
      </c>
      <c r="D1688">
        <v>-139.226612733334</v>
      </c>
    </row>
    <row r="1689" spans="1:4">
      <c r="A1689" s="1">
        <f t="shared" si="26"/>
        <v>43399.375</v>
      </c>
      <c r="B1689">
        <v>298.375</v>
      </c>
      <c r="C1689">
        <v>81.8176379333334</v>
      </c>
      <c r="D1689">
        <v>-139.241683333335</v>
      </c>
    </row>
    <row r="1690" spans="1:4">
      <c r="A1690" s="1">
        <f t="shared" si="26"/>
        <v>43399.4166666667</v>
      </c>
      <c r="B1690">
        <v>298.416666666667</v>
      </c>
      <c r="C1690">
        <v>81.8180316</v>
      </c>
      <c r="D1690">
        <v>-139.2571008</v>
      </c>
    </row>
    <row r="1691" spans="1:4">
      <c r="A1691" s="1">
        <f t="shared" si="26"/>
        <v>43399.4583333333</v>
      </c>
      <c r="B1691">
        <v>298.458333333333</v>
      </c>
      <c r="C1691">
        <v>81.8324304000011</v>
      </c>
      <c r="D1691">
        <v>-139.274171200001</v>
      </c>
    </row>
    <row r="1692" spans="1:4">
      <c r="A1692" s="1">
        <f t="shared" si="26"/>
        <v>43399.5</v>
      </c>
      <c r="B1692">
        <v>298.5</v>
      </c>
      <c r="C1692">
        <v>81.8338536666667</v>
      </c>
      <c r="D1692">
        <v>-139.292439000002</v>
      </c>
    </row>
    <row r="1693" spans="1:4">
      <c r="A1693" s="1">
        <f t="shared" si="26"/>
        <v>43399.5416666667</v>
      </c>
      <c r="B1693">
        <v>298.541666666667</v>
      </c>
      <c r="C1693">
        <v>81.8342908</v>
      </c>
      <c r="D1693">
        <v>-139.311792</v>
      </c>
    </row>
    <row r="1694" spans="1:4">
      <c r="A1694" s="1">
        <f t="shared" si="26"/>
        <v>43399.5833333333</v>
      </c>
      <c r="B1694">
        <v>298.583333333333</v>
      </c>
      <c r="C1694">
        <v>81.8347409333334</v>
      </c>
      <c r="D1694">
        <v>-139.332820466668</v>
      </c>
    </row>
    <row r="1695" spans="1:4">
      <c r="A1695" s="1">
        <f t="shared" si="26"/>
        <v>43399.625</v>
      </c>
      <c r="B1695">
        <v>298.625</v>
      </c>
      <c r="C1695">
        <v>81.8421924000004</v>
      </c>
      <c r="D1695">
        <v>-139.355034000001</v>
      </c>
    </row>
    <row r="1696" spans="1:4">
      <c r="A1696" s="1">
        <f t="shared" si="26"/>
        <v>43399.6666666667</v>
      </c>
      <c r="B1696">
        <v>298.666666666667</v>
      </c>
      <c r="C1696">
        <v>81.8501439000001</v>
      </c>
      <c r="D1696">
        <v>-139.377324</v>
      </c>
    </row>
    <row r="1697" spans="1:4">
      <c r="A1697" s="1">
        <f t="shared" si="26"/>
        <v>43399.7083333333</v>
      </c>
      <c r="B1697">
        <v>298.708333333333</v>
      </c>
      <c r="C1697">
        <v>81.8510828</v>
      </c>
      <c r="D1697">
        <v>-139.400265466668</v>
      </c>
    </row>
    <row r="1698" spans="1:4">
      <c r="A1698" s="1">
        <f t="shared" si="26"/>
        <v>43399.75</v>
      </c>
      <c r="B1698">
        <v>298.75</v>
      </c>
      <c r="C1698">
        <v>81.8515124</v>
      </c>
      <c r="D1698">
        <v>-139.423672533336</v>
      </c>
    </row>
    <row r="1699" spans="1:4">
      <c r="A1699" s="1">
        <f t="shared" si="26"/>
        <v>43399.7916666667</v>
      </c>
      <c r="B1699">
        <v>298.791666666667</v>
      </c>
      <c r="C1699">
        <v>81.8659311333337</v>
      </c>
      <c r="D1699">
        <v>-139.448339666667</v>
      </c>
    </row>
    <row r="1700" spans="1:4">
      <c r="A1700" s="1">
        <f t="shared" si="26"/>
        <v>43399.8333333333</v>
      </c>
      <c r="B1700">
        <v>298.833333333333</v>
      </c>
      <c r="C1700">
        <v>81.8673463333334</v>
      </c>
      <c r="D1700">
        <v>-139.474777466669</v>
      </c>
    </row>
    <row r="1701" spans="1:4">
      <c r="A1701" s="1">
        <f t="shared" si="26"/>
        <v>43399.875</v>
      </c>
      <c r="B1701">
        <v>298.875</v>
      </c>
      <c r="C1701">
        <v>81.8677613333334</v>
      </c>
      <c r="D1701">
        <v>-139.501992533337</v>
      </c>
    </row>
    <row r="1702" spans="1:4">
      <c r="A1702" s="1">
        <f t="shared" si="26"/>
        <v>43399.9166666667</v>
      </c>
      <c r="B1702">
        <v>298.916666666667</v>
      </c>
      <c r="C1702">
        <v>81.8681763333334</v>
      </c>
      <c r="D1702">
        <v>-139.529784666667</v>
      </c>
    </row>
    <row r="1703" spans="1:4">
      <c r="A1703" s="1">
        <f t="shared" si="26"/>
        <v>43399.9583333333</v>
      </c>
      <c r="B1703">
        <v>298.958333333333</v>
      </c>
      <c r="C1703">
        <v>81.8825894666677</v>
      </c>
      <c r="D1703">
        <v>-139.558396800002</v>
      </c>
    </row>
    <row r="1704" spans="1:4">
      <c r="A1704" s="1">
        <f t="shared" si="26"/>
        <v>43400</v>
      </c>
      <c r="B1704">
        <v>299</v>
      </c>
      <c r="C1704">
        <v>81.8839968666667</v>
      </c>
      <c r="D1704">
        <v>-139.588704666671</v>
      </c>
    </row>
    <row r="1705" spans="1:4">
      <c r="A1705" s="1">
        <f t="shared" si="26"/>
        <v>43400.0416666667</v>
      </c>
      <c r="B1705">
        <v>299.041666666667</v>
      </c>
      <c r="C1705">
        <v>81.8843936</v>
      </c>
      <c r="D1705">
        <v>-139.620732200001</v>
      </c>
    </row>
    <row r="1706" spans="1:4">
      <c r="A1706" s="1">
        <f t="shared" si="26"/>
        <v>43400.0833333333</v>
      </c>
      <c r="B1706">
        <v>299.083333333333</v>
      </c>
      <c r="C1706">
        <v>81.8847774666667</v>
      </c>
      <c r="D1706">
        <v>-139.653645133336</v>
      </c>
    </row>
    <row r="1707" spans="1:4">
      <c r="A1707" s="1">
        <f t="shared" si="26"/>
        <v>43400.125</v>
      </c>
      <c r="B1707">
        <v>299.125</v>
      </c>
      <c r="C1707">
        <v>81.8991632666686</v>
      </c>
      <c r="D1707">
        <v>-139.691487000005</v>
      </c>
    </row>
    <row r="1708" spans="1:4">
      <c r="A1708" s="1">
        <f t="shared" si="26"/>
        <v>43400.1666666667</v>
      </c>
      <c r="B1708">
        <v>299.166666666667</v>
      </c>
      <c r="C1708">
        <v>81.9005772666667</v>
      </c>
      <c r="D1708">
        <v>-139.738937533334</v>
      </c>
    </row>
    <row r="1709" spans="1:4">
      <c r="A1709" s="1">
        <f t="shared" si="26"/>
        <v>43400.2083333333</v>
      </c>
      <c r="B1709">
        <v>299.208333333333</v>
      </c>
      <c r="C1709">
        <v>81.9010156666667</v>
      </c>
      <c r="D1709">
        <v>-139.789253133337</v>
      </c>
    </row>
    <row r="1710" spans="1:4">
      <c r="A1710" s="1">
        <f t="shared" si="26"/>
        <v>43400.25</v>
      </c>
      <c r="B1710">
        <v>299.25</v>
      </c>
      <c r="C1710">
        <v>81.9014780666667</v>
      </c>
      <c r="D1710">
        <v>-139.839561866673</v>
      </c>
    </row>
    <row r="1711" spans="1:4">
      <c r="A1711" s="1">
        <f t="shared" si="26"/>
        <v>43400.2916666667</v>
      </c>
      <c r="B1711">
        <v>299.291666666667</v>
      </c>
      <c r="C1711">
        <v>81.9159766000003</v>
      </c>
      <c r="D1711">
        <v>-139.889236333334</v>
      </c>
    </row>
    <row r="1712" spans="1:4">
      <c r="A1712" s="1">
        <f t="shared" si="26"/>
        <v>43400.3333333333</v>
      </c>
      <c r="B1712">
        <v>299.333333333333</v>
      </c>
      <c r="C1712">
        <v>81.9175074666667</v>
      </c>
      <c r="D1712">
        <v>-139.935989800003</v>
      </c>
    </row>
    <row r="1713" spans="1:4">
      <c r="A1713" s="1">
        <f t="shared" si="26"/>
        <v>43400.375</v>
      </c>
      <c r="B1713">
        <v>299.375</v>
      </c>
      <c r="C1713">
        <v>81.9180983333334</v>
      </c>
      <c r="D1713">
        <v>-139.980875533339</v>
      </c>
    </row>
    <row r="1714" spans="1:4">
      <c r="A1714" s="1">
        <f t="shared" si="26"/>
        <v>43400.4166666667</v>
      </c>
      <c r="B1714">
        <v>299.416666666667</v>
      </c>
      <c r="C1714">
        <v>81.9327148000004</v>
      </c>
      <c r="D1714">
        <v>-140.022819200001</v>
      </c>
    </row>
    <row r="1715" spans="1:4">
      <c r="A1715" s="1">
        <f t="shared" si="26"/>
        <v>43400.4583333333</v>
      </c>
      <c r="B1715">
        <v>299.458333333333</v>
      </c>
      <c r="C1715">
        <v>81.9343365333334</v>
      </c>
      <c r="D1715">
        <v>-140.062945600003</v>
      </c>
    </row>
    <row r="1716" spans="1:4">
      <c r="A1716" s="1">
        <f t="shared" si="26"/>
        <v>43400.5</v>
      </c>
      <c r="B1716">
        <v>299.5</v>
      </c>
      <c r="C1716">
        <v>81.9349557333334</v>
      </c>
      <c r="D1716">
        <v>-140.101930866672</v>
      </c>
    </row>
    <row r="1717" spans="1:4">
      <c r="A1717" s="1">
        <f t="shared" si="26"/>
        <v>43400.5416666667</v>
      </c>
      <c r="B1717">
        <v>299.541666666667</v>
      </c>
      <c r="C1717">
        <v>81.9495691333337</v>
      </c>
      <c r="D1717">
        <v>-140.140159666668</v>
      </c>
    </row>
    <row r="1718" spans="1:4">
      <c r="A1718" s="1">
        <f t="shared" si="26"/>
        <v>43400.5833333333</v>
      </c>
      <c r="B1718">
        <v>299.583333333333</v>
      </c>
      <c r="C1718">
        <v>81.9511737333334</v>
      </c>
      <c r="D1718">
        <v>-140.178210866669</v>
      </c>
    </row>
    <row r="1719" spans="1:4">
      <c r="A1719" s="1">
        <f t="shared" si="26"/>
        <v>43400.625</v>
      </c>
      <c r="B1719">
        <v>299.625</v>
      </c>
      <c r="C1719">
        <v>81.965774000002</v>
      </c>
      <c r="D1719">
        <v>-140.216284600005</v>
      </c>
    </row>
    <row r="1720" spans="1:4">
      <c r="A1720" s="1">
        <f t="shared" si="26"/>
        <v>43400.6666666667</v>
      </c>
      <c r="B1720">
        <v>299.666666666667</v>
      </c>
      <c r="C1720">
        <v>81.9673805333334</v>
      </c>
      <c r="D1720">
        <v>-140.254251400001</v>
      </c>
    </row>
    <row r="1721" spans="1:4">
      <c r="A1721" s="1">
        <f t="shared" si="26"/>
        <v>43400.7083333333</v>
      </c>
      <c r="B1721">
        <v>299.708333333333</v>
      </c>
      <c r="C1721">
        <v>81.9679894000001</v>
      </c>
      <c r="D1721">
        <v>-140.292330800003</v>
      </c>
    </row>
    <row r="1722" spans="1:4">
      <c r="A1722" s="1">
        <f t="shared" si="26"/>
        <v>43400.75</v>
      </c>
      <c r="B1722">
        <v>299.75</v>
      </c>
      <c r="C1722">
        <v>81.9825974666687</v>
      </c>
      <c r="D1722">
        <v>-140.330399200005</v>
      </c>
    </row>
    <row r="1723" spans="1:4">
      <c r="A1723" s="1">
        <f t="shared" si="26"/>
        <v>43400.7916666667</v>
      </c>
      <c r="B1723">
        <v>299.791666666667</v>
      </c>
      <c r="C1723">
        <v>81.9842110666667</v>
      </c>
      <c r="D1723">
        <v>-140.367818466668</v>
      </c>
    </row>
    <row r="1724" spans="1:4">
      <c r="A1724" s="1">
        <f t="shared" si="26"/>
        <v>43400.8333333333</v>
      </c>
      <c r="B1724">
        <v>299.833333333333</v>
      </c>
      <c r="C1724">
        <v>81.9848250666667</v>
      </c>
      <c r="D1724">
        <v>-140.403758800002</v>
      </c>
    </row>
    <row r="1725" spans="1:4">
      <c r="A1725" s="1">
        <f t="shared" si="26"/>
        <v>43400.875</v>
      </c>
      <c r="B1725">
        <v>299.875</v>
      </c>
      <c r="C1725">
        <v>81.999434400002</v>
      </c>
      <c r="D1725">
        <v>-140.438324666671</v>
      </c>
    </row>
    <row r="1726" spans="1:4">
      <c r="A1726" s="1">
        <f t="shared" si="26"/>
        <v>43400.9166666667</v>
      </c>
      <c r="B1726">
        <v>299.916666666667</v>
      </c>
      <c r="C1726">
        <v>82.0010294</v>
      </c>
      <c r="D1726">
        <v>-140.471336200001</v>
      </c>
    </row>
    <row r="1727" spans="1:4">
      <c r="A1727" s="1">
        <f t="shared" si="26"/>
        <v>43400.9583333333</v>
      </c>
      <c r="B1727">
        <v>299.958333333333</v>
      </c>
      <c r="C1727">
        <v>82.0016112666667</v>
      </c>
      <c r="D1727">
        <v>-140.503485333336</v>
      </c>
    </row>
    <row r="1728" spans="1:4">
      <c r="A1728" s="1">
        <f t="shared" si="26"/>
        <v>43401</v>
      </c>
      <c r="B1728">
        <v>300</v>
      </c>
      <c r="C1728">
        <v>82.016176400002</v>
      </c>
      <c r="D1728">
        <v>-140.534578866671</v>
      </c>
    </row>
    <row r="1729" spans="1:4">
      <c r="A1729" s="1">
        <f t="shared" si="26"/>
        <v>43401.0416666667</v>
      </c>
      <c r="B1729">
        <v>300.041666666667</v>
      </c>
      <c r="C1729">
        <v>82.0177189333333</v>
      </c>
      <c r="D1729">
        <v>-140.564215800001</v>
      </c>
    </row>
    <row r="1730" spans="1:4">
      <c r="A1730" s="1">
        <f t="shared" ref="A1730:A1793" si="27">B1730+43101</f>
        <v>43401.0833333333</v>
      </c>
      <c r="B1730">
        <v>300.083333333333</v>
      </c>
      <c r="C1730">
        <v>82.0182375333334</v>
      </c>
      <c r="D1730">
        <v>-140.592981000002</v>
      </c>
    </row>
    <row r="1731" spans="1:4">
      <c r="A1731" s="1">
        <f t="shared" si="27"/>
        <v>43401.125</v>
      </c>
      <c r="B1731">
        <v>300.125</v>
      </c>
      <c r="C1731">
        <v>82.032731200002</v>
      </c>
      <c r="D1731">
        <v>-140.621661133337</v>
      </c>
    </row>
    <row r="1732" spans="1:4">
      <c r="A1732" s="1">
        <f t="shared" si="27"/>
        <v>43401.1666666667</v>
      </c>
      <c r="B1732">
        <v>300.166666666667</v>
      </c>
      <c r="C1732">
        <v>82.0342036</v>
      </c>
      <c r="D1732">
        <v>-140.650578066667</v>
      </c>
    </row>
    <row r="1733" spans="1:4">
      <c r="A1733" s="1">
        <f t="shared" si="27"/>
        <v>43401.2083333333</v>
      </c>
      <c r="B1733">
        <v>300.208333333333</v>
      </c>
      <c r="C1733">
        <v>82.0416578000005</v>
      </c>
      <c r="D1733">
        <v>-140.678964666669</v>
      </c>
    </row>
    <row r="1734" spans="1:4">
      <c r="A1734" s="1">
        <f t="shared" si="27"/>
        <v>43401.25</v>
      </c>
      <c r="B1734">
        <v>300.25</v>
      </c>
      <c r="C1734">
        <v>82.049610800001</v>
      </c>
      <c r="D1734">
        <v>-140.70731216667</v>
      </c>
    </row>
    <row r="1735" spans="1:4">
      <c r="A1735" s="1">
        <f t="shared" si="27"/>
        <v>43401.2916666667</v>
      </c>
      <c r="B1735">
        <v>300.291666666667</v>
      </c>
      <c r="C1735">
        <v>82.0505516666667</v>
      </c>
      <c r="D1735">
        <v>-140.734288133334</v>
      </c>
    </row>
    <row r="1736" spans="1:4">
      <c r="A1736" s="1">
        <f t="shared" si="27"/>
        <v>43401.3333333333</v>
      </c>
      <c r="B1736">
        <v>300.333333333333</v>
      </c>
      <c r="C1736">
        <v>82.0509926</v>
      </c>
      <c r="D1736">
        <v>-140.760362533335</v>
      </c>
    </row>
    <row r="1737" spans="1:4">
      <c r="A1737" s="1">
        <f t="shared" si="27"/>
        <v>43401.375</v>
      </c>
      <c r="B1737">
        <v>300.375</v>
      </c>
      <c r="C1737">
        <v>82.0514298666667</v>
      </c>
      <c r="D1737">
        <v>-140.785519000003</v>
      </c>
    </row>
    <row r="1738" spans="1:4">
      <c r="A1738" s="1">
        <f t="shared" si="27"/>
        <v>43401.4166666667</v>
      </c>
      <c r="B1738">
        <v>300.416666666667</v>
      </c>
      <c r="C1738">
        <v>82.0658650000003</v>
      </c>
      <c r="D1738">
        <v>-140.810338666667</v>
      </c>
    </row>
    <row r="1739" spans="1:4">
      <c r="A1739" s="1">
        <f t="shared" si="27"/>
        <v>43401.4583333333</v>
      </c>
      <c r="B1739">
        <v>300.458333333333</v>
      </c>
      <c r="C1739">
        <v>82.0672953333334</v>
      </c>
      <c r="D1739">
        <v>-140.834462000002</v>
      </c>
    </row>
    <row r="1740" spans="1:4">
      <c r="A1740" s="1">
        <f t="shared" si="27"/>
        <v>43401.5</v>
      </c>
      <c r="B1740">
        <v>300.5</v>
      </c>
      <c r="C1740">
        <v>82.0677309333334</v>
      </c>
      <c r="D1740">
        <v>-140.858535133336</v>
      </c>
    </row>
    <row r="1741" spans="1:4">
      <c r="A1741" s="1">
        <f t="shared" si="27"/>
        <v>43401.5416666667</v>
      </c>
      <c r="B1741">
        <v>300.541666666667</v>
      </c>
      <c r="C1741">
        <v>82.0681706666667</v>
      </c>
      <c r="D1741">
        <v>-140.882750000001</v>
      </c>
    </row>
    <row r="1742" spans="1:4">
      <c r="A1742" s="1">
        <f t="shared" si="27"/>
        <v>43401.5833333333</v>
      </c>
      <c r="B1742">
        <v>300.583333333333</v>
      </c>
      <c r="C1742">
        <v>82.0825957333344</v>
      </c>
      <c r="D1742">
        <v>-140.906564333335</v>
      </c>
    </row>
    <row r="1743" spans="1:4">
      <c r="A1743" s="1">
        <f t="shared" si="27"/>
        <v>43401.625</v>
      </c>
      <c r="B1743">
        <v>300.625</v>
      </c>
      <c r="C1743">
        <v>82.0839973333334</v>
      </c>
      <c r="D1743">
        <v>-140.930041333336</v>
      </c>
    </row>
    <row r="1744" spans="1:4">
      <c r="A1744" s="1">
        <f t="shared" si="27"/>
        <v>43401.6666666667</v>
      </c>
      <c r="B1744">
        <v>300.666666666667</v>
      </c>
      <c r="C1744">
        <v>82.0843796</v>
      </c>
      <c r="D1744">
        <v>-140.953132333334</v>
      </c>
    </row>
    <row r="1745" spans="1:4">
      <c r="A1745" s="1">
        <f t="shared" si="27"/>
        <v>43401.7083333333</v>
      </c>
      <c r="B1745">
        <v>300.708333333333</v>
      </c>
      <c r="C1745">
        <v>82.0847391333333</v>
      </c>
      <c r="D1745">
        <v>-140.974830000002</v>
      </c>
    </row>
    <row r="1746" spans="1:4">
      <c r="A1746" s="1">
        <f t="shared" si="27"/>
        <v>43401.75</v>
      </c>
      <c r="B1746">
        <v>300.75</v>
      </c>
      <c r="C1746">
        <v>82.099073800002</v>
      </c>
      <c r="D1746">
        <v>-140.995092533336</v>
      </c>
    </row>
    <row r="1747" spans="1:4">
      <c r="A1747" s="1">
        <f t="shared" si="27"/>
        <v>43401.7916666667</v>
      </c>
      <c r="B1747">
        <v>300.791666666667</v>
      </c>
      <c r="C1747">
        <v>82.100404</v>
      </c>
      <c r="D1747">
        <v>-141.015579666667</v>
      </c>
    </row>
    <row r="1748" spans="1:4">
      <c r="A1748" s="1">
        <f t="shared" si="27"/>
        <v>43401.8333333333</v>
      </c>
      <c r="B1748">
        <v>300.833333333333</v>
      </c>
      <c r="C1748">
        <v>82.100734</v>
      </c>
      <c r="D1748">
        <v>-141.035749933335</v>
      </c>
    </row>
    <row r="1749" spans="1:4">
      <c r="A1749" s="1">
        <f t="shared" si="27"/>
        <v>43401.875</v>
      </c>
      <c r="B1749">
        <v>300.875</v>
      </c>
      <c r="C1749">
        <v>82.1010537333334</v>
      </c>
      <c r="D1749">
        <v>-141.054646200002</v>
      </c>
    </row>
    <row r="1750" spans="1:4">
      <c r="A1750" s="1">
        <f t="shared" si="27"/>
        <v>43401.9166666667</v>
      </c>
      <c r="B1750">
        <v>300.916666666667</v>
      </c>
      <c r="C1750">
        <v>82.1013522</v>
      </c>
      <c r="D1750">
        <v>-141.071528666667</v>
      </c>
    </row>
    <row r="1751" spans="1:4">
      <c r="A1751" s="1">
        <f t="shared" si="27"/>
        <v>43401.9583333333</v>
      </c>
      <c r="B1751">
        <v>300.958333333333</v>
      </c>
      <c r="C1751">
        <v>82.1016277333334</v>
      </c>
      <c r="D1751">
        <v>-141.086353800001</v>
      </c>
    </row>
    <row r="1752" spans="1:4">
      <c r="A1752" s="1">
        <f t="shared" si="27"/>
        <v>43402</v>
      </c>
      <c r="B1752">
        <v>301</v>
      </c>
      <c r="C1752">
        <v>82.1158830666686</v>
      </c>
      <c r="D1752">
        <v>-141.099573666668</v>
      </c>
    </row>
    <row r="1753" spans="1:4">
      <c r="A1753" s="1">
        <f t="shared" si="27"/>
        <v>43402.0416666667</v>
      </c>
      <c r="B1753">
        <v>301.041666666667</v>
      </c>
      <c r="C1753">
        <v>82.11711</v>
      </c>
      <c r="D1753">
        <v>-141.110626</v>
      </c>
    </row>
    <row r="1754" spans="1:4">
      <c r="A1754" s="1">
        <f t="shared" si="27"/>
        <v>43402.0833333333</v>
      </c>
      <c r="B1754">
        <v>301.083333333333</v>
      </c>
      <c r="C1754">
        <v>82.1173098</v>
      </c>
      <c r="D1754">
        <v>-141.119826733334</v>
      </c>
    </row>
    <row r="1755" spans="1:4">
      <c r="A1755" s="1">
        <f t="shared" si="27"/>
        <v>43402.125</v>
      </c>
      <c r="B1755">
        <v>301.125</v>
      </c>
      <c r="C1755">
        <v>82.1174751333334</v>
      </c>
      <c r="D1755">
        <v>-141.128388666668</v>
      </c>
    </row>
    <row r="1756" spans="1:4">
      <c r="A1756" s="1">
        <f t="shared" si="27"/>
        <v>43402.1666666667</v>
      </c>
      <c r="B1756">
        <v>301.166666666667</v>
      </c>
      <c r="C1756">
        <v>82.1176036</v>
      </c>
      <c r="D1756">
        <v>-141.1369146</v>
      </c>
    </row>
    <row r="1757" spans="1:4">
      <c r="A1757" s="1">
        <f t="shared" si="27"/>
        <v>43402.2083333333</v>
      </c>
      <c r="B1757">
        <v>301.208333333333</v>
      </c>
      <c r="C1757">
        <v>82.1177072</v>
      </c>
      <c r="D1757">
        <v>-141.144067666667</v>
      </c>
    </row>
    <row r="1758" spans="1:4">
      <c r="A1758" s="1">
        <f t="shared" si="27"/>
        <v>43402.25</v>
      </c>
      <c r="B1758">
        <v>301.25</v>
      </c>
      <c r="C1758">
        <v>82.1177821333333</v>
      </c>
      <c r="D1758">
        <v>-141.151518400001</v>
      </c>
    </row>
    <row r="1759" spans="1:4">
      <c r="A1759" s="1">
        <f t="shared" si="27"/>
        <v>43402.2916666667</v>
      </c>
      <c r="B1759">
        <v>301.291666666667</v>
      </c>
      <c r="C1759">
        <v>82.1178327333333</v>
      </c>
      <c r="D1759">
        <v>-141.1570598</v>
      </c>
    </row>
    <row r="1760" spans="1:4">
      <c r="A1760" s="1">
        <f t="shared" si="27"/>
        <v>43402.3333333333</v>
      </c>
      <c r="B1760">
        <v>301.333333333333</v>
      </c>
      <c r="C1760">
        <v>82.1178556</v>
      </c>
      <c r="D1760">
        <v>-141.162285466667</v>
      </c>
    </row>
    <row r="1761" spans="1:4">
      <c r="A1761" s="1">
        <f t="shared" si="27"/>
        <v>43402.375</v>
      </c>
      <c r="B1761">
        <v>301.375</v>
      </c>
      <c r="C1761">
        <v>82.1178654</v>
      </c>
      <c r="D1761">
        <v>-141.166459666667</v>
      </c>
    </row>
    <row r="1762" spans="1:4">
      <c r="A1762" s="1">
        <f t="shared" si="27"/>
        <v>43402.4166666667</v>
      </c>
      <c r="B1762">
        <v>301.416666666667</v>
      </c>
      <c r="C1762">
        <v>82.1178716</v>
      </c>
      <c r="D1762">
        <v>-141.169253</v>
      </c>
    </row>
    <row r="1763" spans="1:4">
      <c r="A1763" s="1">
        <f t="shared" si="27"/>
        <v>43402.4583333333</v>
      </c>
      <c r="B1763">
        <v>301.458333333333</v>
      </c>
      <c r="C1763">
        <v>82.1178729333333</v>
      </c>
      <c r="D1763">
        <v>-141.170106866667</v>
      </c>
    </row>
    <row r="1764" spans="1:4">
      <c r="A1764" s="1">
        <f t="shared" si="27"/>
        <v>43402.5</v>
      </c>
      <c r="B1764">
        <v>301.5</v>
      </c>
      <c r="C1764">
        <v>82.117859</v>
      </c>
      <c r="D1764">
        <v>-141.168515133333</v>
      </c>
    </row>
    <row r="1765" spans="1:4">
      <c r="A1765" s="1">
        <f t="shared" si="27"/>
        <v>43402.5416666667</v>
      </c>
      <c r="B1765">
        <v>301.541666666667</v>
      </c>
      <c r="C1765">
        <v>82.1178272</v>
      </c>
      <c r="D1765">
        <v>-141.165307733333</v>
      </c>
    </row>
    <row r="1766" spans="1:4">
      <c r="A1766" s="1">
        <f t="shared" si="27"/>
        <v>43402.5833333333</v>
      </c>
      <c r="B1766">
        <v>301.583333333333</v>
      </c>
      <c r="C1766">
        <v>82.1177643333333</v>
      </c>
      <c r="D1766">
        <v>-141.160845933333</v>
      </c>
    </row>
    <row r="1767" spans="1:4">
      <c r="A1767" s="1">
        <f t="shared" si="27"/>
        <v>43402.625</v>
      </c>
      <c r="B1767">
        <v>301.625</v>
      </c>
      <c r="C1767">
        <v>82.1176853333333</v>
      </c>
      <c r="D1767">
        <v>-141.156178733333</v>
      </c>
    </row>
    <row r="1768" spans="1:4">
      <c r="A1768" s="1">
        <f t="shared" si="27"/>
        <v>43402.6666666667</v>
      </c>
      <c r="B1768">
        <v>301.666666666667</v>
      </c>
      <c r="C1768">
        <v>82.1175922666667</v>
      </c>
      <c r="D1768">
        <v>-141.150911</v>
      </c>
    </row>
    <row r="1769" spans="1:4">
      <c r="A1769" s="1">
        <f t="shared" si="27"/>
        <v>43402.7083333333</v>
      </c>
      <c r="B1769">
        <v>301.708333333333</v>
      </c>
      <c r="C1769">
        <v>82.1174833333333</v>
      </c>
      <c r="D1769">
        <v>-141.144415666666</v>
      </c>
    </row>
    <row r="1770" spans="1:4">
      <c r="A1770" s="1">
        <f t="shared" si="27"/>
        <v>43402.75</v>
      </c>
      <c r="B1770">
        <v>301.75</v>
      </c>
      <c r="C1770">
        <v>82.1173584</v>
      </c>
      <c r="D1770">
        <v>-141.137351266666</v>
      </c>
    </row>
    <row r="1771" spans="1:4">
      <c r="A1771" s="1">
        <f t="shared" si="27"/>
        <v>43402.7916666667</v>
      </c>
      <c r="B1771">
        <v>301.791666666667</v>
      </c>
      <c r="C1771">
        <v>82.1172128</v>
      </c>
      <c r="D1771">
        <v>-141.128803733333</v>
      </c>
    </row>
    <row r="1772" spans="1:4">
      <c r="A1772" s="1">
        <f t="shared" si="27"/>
        <v>43402.8333333333</v>
      </c>
      <c r="B1772">
        <v>301.833333333333</v>
      </c>
      <c r="C1772">
        <v>82.1170714</v>
      </c>
      <c r="D1772">
        <v>-141.118082599999</v>
      </c>
    </row>
    <row r="1773" spans="1:4">
      <c r="A1773" s="1">
        <f t="shared" si="27"/>
        <v>43402.875</v>
      </c>
      <c r="B1773">
        <v>301.875</v>
      </c>
      <c r="C1773">
        <v>82.1169388</v>
      </c>
      <c r="D1773">
        <v>-141.105532666665</v>
      </c>
    </row>
    <row r="1774" spans="1:4">
      <c r="A1774" s="1">
        <f t="shared" si="27"/>
        <v>43402.9166666667</v>
      </c>
      <c r="B1774">
        <v>301.916666666667</v>
      </c>
      <c r="C1774">
        <v>82.1168198666667</v>
      </c>
      <c r="D1774">
        <v>-141.090930666666</v>
      </c>
    </row>
    <row r="1775" spans="1:4">
      <c r="A1775" s="1">
        <f t="shared" si="27"/>
        <v>43402.9583333333</v>
      </c>
      <c r="B1775">
        <v>301.958333333333</v>
      </c>
      <c r="C1775">
        <v>82.1167158666667</v>
      </c>
      <c r="D1775">
        <v>-141.073499866665</v>
      </c>
    </row>
    <row r="1776" spans="1:4">
      <c r="A1776" s="1">
        <f t="shared" si="27"/>
        <v>43403</v>
      </c>
      <c r="B1776">
        <v>302</v>
      </c>
      <c r="C1776">
        <v>82.1026184666647</v>
      </c>
      <c r="D1776">
        <v>-141.054393799998</v>
      </c>
    </row>
    <row r="1777" spans="1:4">
      <c r="A1777" s="1">
        <f t="shared" si="27"/>
        <v>43403.0416666667</v>
      </c>
      <c r="B1777">
        <v>302.041666666667</v>
      </c>
      <c r="C1777">
        <v>82.1015186666667</v>
      </c>
      <c r="D1777">
        <v>-141.033191</v>
      </c>
    </row>
    <row r="1778" spans="1:4">
      <c r="A1778" s="1">
        <f t="shared" si="27"/>
        <v>43403.0833333333</v>
      </c>
      <c r="B1778">
        <v>302.083333333333</v>
      </c>
      <c r="C1778">
        <v>82.1014186666667</v>
      </c>
      <c r="D1778">
        <v>-141.011306533332</v>
      </c>
    </row>
    <row r="1779" spans="1:4">
      <c r="A1779" s="1">
        <f t="shared" si="27"/>
        <v>43403.125</v>
      </c>
      <c r="B1779">
        <v>302.125</v>
      </c>
      <c r="C1779">
        <v>82.1013028</v>
      </c>
      <c r="D1779">
        <v>-140.988894466664</v>
      </c>
    </row>
    <row r="1780" spans="1:4">
      <c r="A1780" s="1">
        <f t="shared" si="27"/>
        <v>43403.1666666667</v>
      </c>
      <c r="B1780">
        <v>302.166666666667</v>
      </c>
      <c r="C1780">
        <v>82.101183</v>
      </c>
      <c r="D1780">
        <v>-140.967529199999</v>
      </c>
    </row>
    <row r="1781" spans="1:4">
      <c r="A1781" s="1">
        <f t="shared" si="27"/>
        <v>43403.2083333333</v>
      </c>
      <c r="B1781">
        <v>302.208333333333</v>
      </c>
      <c r="C1781">
        <v>82.1010760666666</v>
      </c>
      <c r="D1781">
        <v>-140.947755999999</v>
      </c>
    </row>
    <row r="1782" spans="1:4">
      <c r="A1782" s="1">
        <f t="shared" si="27"/>
        <v>43403.25</v>
      </c>
      <c r="B1782">
        <v>302.25</v>
      </c>
      <c r="C1782">
        <v>82.1009859333333</v>
      </c>
      <c r="D1782">
        <v>-140.928392466664</v>
      </c>
    </row>
    <row r="1783" spans="1:4">
      <c r="A1783" s="1">
        <f t="shared" si="27"/>
        <v>43403.2916666667</v>
      </c>
      <c r="B1783">
        <v>302.291666666667</v>
      </c>
      <c r="C1783">
        <v>82.1009212</v>
      </c>
      <c r="D1783">
        <v>-140.908637</v>
      </c>
    </row>
    <row r="1784" spans="1:4">
      <c r="A1784" s="1">
        <f t="shared" si="27"/>
        <v>43403.3333333333</v>
      </c>
      <c r="B1784">
        <v>302.333333333333</v>
      </c>
      <c r="C1784">
        <v>82.1008852666667</v>
      </c>
      <c r="D1784">
        <v>-140.888030666665</v>
      </c>
    </row>
    <row r="1785" spans="1:4">
      <c r="A1785" s="1">
        <f t="shared" si="27"/>
        <v>43403.375</v>
      </c>
      <c r="B1785">
        <v>302.375</v>
      </c>
      <c r="C1785">
        <v>82.1008727333333</v>
      </c>
      <c r="D1785">
        <v>-140.865783666664</v>
      </c>
    </row>
    <row r="1786" spans="1:4">
      <c r="A1786" s="1">
        <f t="shared" si="27"/>
        <v>43403.4166666667</v>
      </c>
      <c r="B1786">
        <v>302.416666666667</v>
      </c>
      <c r="C1786">
        <v>82.1008832</v>
      </c>
      <c r="D1786">
        <v>-140.842781533333</v>
      </c>
    </row>
    <row r="1787" spans="1:4">
      <c r="A1787" s="1">
        <f t="shared" si="27"/>
        <v>43403.4583333333</v>
      </c>
      <c r="B1787">
        <v>302.458333333333</v>
      </c>
      <c r="C1787">
        <v>82.1009026666667</v>
      </c>
      <c r="D1787">
        <v>-140.819582333332</v>
      </c>
    </row>
    <row r="1788" spans="1:4">
      <c r="A1788" s="1">
        <f t="shared" si="27"/>
        <v>43403.5</v>
      </c>
      <c r="B1788">
        <v>302.5</v>
      </c>
      <c r="C1788">
        <v>82.1009226666667</v>
      </c>
      <c r="D1788">
        <v>-140.797174999997</v>
      </c>
    </row>
    <row r="1789" spans="1:4">
      <c r="A1789" s="1">
        <f t="shared" si="27"/>
        <v>43403.5416666667</v>
      </c>
      <c r="B1789">
        <v>302.541666666667</v>
      </c>
      <c r="C1789">
        <v>82.1009445333333</v>
      </c>
      <c r="D1789">
        <v>-140.774425533333</v>
      </c>
    </row>
    <row r="1790" spans="1:4">
      <c r="A1790" s="1">
        <f t="shared" si="27"/>
        <v>43403.5833333333</v>
      </c>
      <c r="B1790">
        <v>302.583333333333</v>
      </c>
      <c r="C1790">
        <v>82.1009758666667</v>
      </c>
      <c r="D1790">
        <v>-140.752505266665</v>
      </c>
    </row>
    <row r="1791" spans="1:4">
      <c r="A1791" s="1">
        <f t="shared" si="27"/>
        <v>43403.625</v>
      </c>
      <c r="B1791">
        <v>302.625</v>
      </c>
      <c r="C1791">
        <v>82.101006</v>
      </c>
      <c r="D1791">
        <v>-140.730677066664</v>
      </c>
    </row>
    <row r="1792" spans="1:4">
      <c r="A1792" s="1">
        <f t="shared" si="27"/>
        <v>43403.6666666667</v>
      </c>
      <c r="B1792">
        <v>302.666666666667</v>
      </c>
      <c r="C1792">
        <v>82.101036</v>
      </c>
      <c r="D1792">
        <v>-140.709702266666</v>
      </c>
    </row>
    <row r="1793" spans="1:4">
      <c r="A1793" s="1">
        <f t="shared" si="27"/>
        <v>43403.7083333333</v>
      </c>
      <c r="B1793">
        <v>302.708333333333</v>
      </c>
      <c r="C1793">
        <v>82.1010604</v>
      </c>
      <c r="D1793">
        <v>-140.689330533332</v>
      </c>
    </row>
    <row r="1794" spans="1:4">
      <c r="A1794" s="1">
        <f t="shared" ref="A1794:A1857" si="28">B1794+43101</f>
        <v>43403.75</v>
      </c>
      <c r="B1794">
        <v>302.75</v>
      </c>
      <c r="C1794">
        <v>82.1010928</v>
      </c>
      <c r="D1794">
        <v>-140.669591133331</v>
      </c>
    </row>
    <row r="1795" spans="1:4">
      <c r="A1795" s="1">
        <f t="shared" si="28"/>
        <v>43403.7916666667</v>
      </c>
      <c r="B1795">
        <v>302.791666666667</v>
      </c>
      <c r="C1795">
        <v>82.1011351333333</v>
      </c>
      <c r="D1795">
        <v>-140.650273066666</v>
      </c>
    </row>
    <row r="1796" spans="1:4">
      <c r="A1796" s="1">
        <f t="shared" si="28"/>
        <v>43403.8333333333</v>
      </c>
      <c r="B1796">
        <v>302.833333333333</v>
      </c>
      <c r="C1796">
        <v>82.101194</v>
      </c>
      <c r="D1796">
        <v>-140.631286333332</v>
      </c>
    </row>
    <row r="1797" spans="1:4">
      <c r="A1797" s="1">
        <f t="shared" si="28"/>
        <v>43403.875</v>
      </c>
      <c r="B1797">
        <v>302.875</v>
      </c>
      <c r="C1797">
        <v>82.1012605333333</v>
      </c>
      <c r="D1797">
        <v>-140.612529466664</v>
      </c>
    </row>
    <row r="1798" spans="1:4">
      <c r="A1798" s="1">
        <f t="shared" si="28"/>
        <v>43403.9166666667</v>
      </c>
      <c r="B1798">
        <v>302.916666666667</v>
      </c>
      <c r="C1798">
        <v>82.1013536666667</v>
      </c>
      <c r="D1798">
        <v>-140.5943148</v>
      </c>
    </row>
    <row r="1799" spans="1:4">
      <c r="A1799" s="1">
        <f t="shared" si="28"/>
        <v>43403.9583333333</v>
      </c>
      <c r="B1799">
        <v>302.958333333333</v>
      </c>
      <c r="C1799">
        <v>82.1014477333333</v>
      </c>
      <c r="D1799">
        <v>-140.576274066665</v>
      </c>
    </row>
    <row r="1800" spans="1:4">
      <c r="A1800" s="1">
        <f t="shared" si="28"/>
        <v>43404</v>
      </c>
      <c r="B1800">
        <v>303</v>
      </c>
      <c r="C1800">
        <v>82.1015557333334</v>
      </c>
      <c r="D1800">
        <v>-140.558019999998</v>
      </c>
    </row>
    <row r="1801" spans="1:4">
      <c r="A1801" s="1">
        <f t="shared" si="28"/>
        <v>43404.0416666667</v>
      </c>
      <c r="B1801">
        <v>303.041666666667</v>
      </c>
      <c r="C1801">
        <v>82.115660066667</v>
      </c>
      <c r="D1801">
        <v>-140.540487333333</v>
      </c>
    </row>
    <row r="1802" spans="1:4">
      <c r="A1802" s="1">
        <f t="shared" si="28"/>
        <v>43404.0833333333</v>
      </c>
      <c r="B1802">
        <v>303.083333333333</v>
      </c>
      <c r="C1802">
        <v>82.1167659333333</v>
      </c>
      <c r="D1802">
        <v>-140.523129599999</v>
      </c>
    </row>
    <row r="1803" spans="1:4">
      <c r="A1803" s="1">
        <f t="shared" si="28"/>
        <v>43404.125</v>
      </c>
      <c r="B1803">
        <v>303.125</v>
      </c>
      <c r="C1803">
        <v>82.1168719333333</v>
      </c>
      <c r="D1803">
        <v>-140.506086733331</v>
      </c>
    </row>
    <row r="1804" spans="1:4">
      <c r="A1804" s="1">
        <f t="shared" si="28"/>
        <v>43404.1666666667</v>
      </c>
      <c r="B1804">
        <v>303.166666666667</v>
      </c>
      <c r="C1804">
        <v>82.1169760666667</v>
      </c>
      <c r="D1804">
        <v>-140.490150266666</v>
      </c>
    </row>
    <row r="1805" spans="1:4">
      <c r="A1805" s="1">
        <f t="shared" si="28"/>
        <v>43404.2083333333</v>
      </c>
      <c r="B1805">
        <v>303.208333333333</v>
      </c>
      <c r="C1805">
        <v>82.1170856666667</v>
      </c>
      <c r="D1805">
        <v>-140.474791533332</v>
      </c>
    </row>
    <row r="1806" spans="1:4">
      <c r="A1806" s="1">
        <f t="shared" si="28"/>
        <v>43404.25</v>
      </c>
      <c r="B1806">
        <v>303.25</v>
      </c>
      <c r="C1806">
        <v>82.1171994</v>
      </c>
      <c r="D1806">
        <v>-140.459921199998</v>
      </c>
    </row>
    <row r="1807" spans="1:4">
      <c r="A1807" s="1">
        <f t="shared" si="28"/>
        <v>43404.2916666667</v>
      </c>
      <c r="B1807">
        <v>303.291666666667</v>
      </c>
      <c r="C1807">
        <v>82.1173199333333</v>
      </c>
      <c r="D1807">
        <v>-140.4444056</v>
      </c>
    </row>
    <row r="1808" spans="1:4">
      <c r="A1808" s="1">
        <f t="shared" si="28"/>
        <v>43404.3333333333</v>
      </c>
      <c r="B1808">
        <v>303.333333333333</v>
      </c>
      <c r="C1808">
        <v>82.1174372</v>
      </c>
      <c r="D1808">
        <v>-140.428161199999</v>
      </c>
    </row>
    <row r="1809" spans="1:4">
      <c r="A1809" s="1">
        <f t="shared" si="28"/>
        <v>43404.375</v>
      </c>
      <c r="B1809">
        <v>303.375</v>
      </c>
      <c r="C1809">
        <v>82.1175654</v>
      </c>
      <c r="D1809">
        <v>-140.411751533331</v>
      </c>
    </row>
    <row r="1810" spans="1:4">
      <c r="A1810" s="1">
        <f t="shared" si="28"/>
        <v>43404.4166666667</v>
      </c>
      <c r="B1810">
        <v>303.416666666667</v>
      </c>
      <c r="C1810">
        <v>82.1176804</v>
      </c>
      <c r="D1810">
        <v>-140.394634466666</v>
      </c>
    </row>
    <row r="1811" spans="1:4">
      <c r="A1811" s="1">
        <f t="shared" si="28"/>
        <v>43404.4583333333</v>
      </c>
      <c r="B1811">
        <v>303.458333333333</v>
      </c>
      <c r="C1811">
        <v>82.1178018666667</v>
      </c>
      <c r="D1811">
        <v>-140.375229333332</v>
      </c>
    </row>
    <row r="1812" spans="1:4">
      <c r="A1812" s="1">
        <f t="shared" si="28"/>
        <v>43404.5</v>
      </c>
      <c r="B1812">
        <v>303.5</v>
      </c>
      <c r="C1812">
        <v>82.1179313333334</v>
      </c>
      <c r="D1812">
        <v>-140.355556999997</v>
      </c>
    </row>
    <row r="1813" spans="1:4">
      <c r="A1813" s="1">
        <f t="shared" si="28"/>
        <v>43404.5416666667</v>
      </c>
      <c r="B1813">
        <v>303.541666666667</v>
      </c>
      <c r="C1813">
        <v>82.1180912</v>
      </c>
      <c r="D1813">
        <v>-140.337466466666</v>
      </c>
    </row>
    <row r="1814" spans="1:4">
      <c r="A1814" s="1">
        <f t="shared" si="28"/>
        <v>43404.5833333333</v>
      </c>
      <c r="B1814">
        <v>303.583333333333</v>
      </c>
      <c r="C1814">
        <v>82.1182896</v>
      </c>
      <c r="D1814">
        <v>-140.320578666666</v>
      </c>
    </row>
    <row r="1815" spans="1:4">
      <c r="A1815" s="1">
        <f t="shared" si="28"/>
        <v>43404.625</v>
      </c>
      <c r="B1815">
        <v>303.625</v>
      </c>
      <c r="C1815">
        <v>82.132546600002</v>
      </c>
      <c r="D1815">
        <v>-140.306358666665</v>
      </c>
    </row>
    <row r="1816" spans="1:4">
      <c r="A1816" s="1">
        <f t="shared" si="28"/>
        <v>43404.6666666667</v>
      </c>
      <c r="B1816">
        <v>303.666666666667</v>
      </c>
      <c r="C1816">
        <v>82.1338206666667</v>
      </c>
      <c r="D1816">
        <v>-140.292818333333</v>
      </c>
    </row>
    <row r="1817" spans="1:4">
      <c r="A1817" s="1">
        <f t="shared" si="28"/>
        <v>43404.7083333333</v>
      </c>
      <c r="B1817">
        <v>303.708333333333</v>
      </c>
      <c r="C1817">
        <v>82.1341012666667</v>
      </c>
      <c r="D1817">
        <v>-140.277375733332</v>
      </c>
    </row>
    <row r="1818" spans="1:4">
      <c r="A1818" s="1">
        <f t="shared" si="28"/>
        <v>43404.75</v>
      </c>
      <c r="B1818">
        <v>303.75</v>
      </c>
      <c r="C1818">
        <v>82.1343692</v>
      </c>
      <c r="D1818">
        <v>-140.263025799998</v>
      </c>
    </row>
    <row r="1819" spans="1:4">
      <c r="A1819" s="1">
        <f t="shared" si="28"/>
        <v>43404.7916666667</v>
      </c>
      <c r="B1819">
        <v>303.791666666667</v>
      </c>
      <c r="C1819">
        <v>82.1345914</v>
      </c>
      <c r="D1819">
        <v>-140.245374866666</v>
      </c>
    </row>
    <row r="1820" spans="1:4">
      <c r="A1820" s="1">
        <f t="shared" si="28"/>
        <v>43404.8333333333</v>
      </c>
      <c r="B1820">
        <v>303.833333333333</v>
      </c>
      <c r="C1820">
        <v>82.1348066666667</v>
      </c>
      <c r="D1820">
        <v>-140.223413466665</v>
      </c>
    </row>
    <row r="1821" spans="1:4">
      <c r="A1821" s="1">
        <f t="shared" si="28"/>
        <v>43404.875</v>
      </c>
      <c r="B1821">
        <v>303.875</v>
      </c>
      <c r="C1821">
        <v>82.149019800002</v>
      </c>
      <c r="D1821">
        <v>-140.19945813333</v>
      </c>
    </row>
    <row r="1822" spans="1:4">
      <c r="A1822" s="1">
        <f t="shared" si="28"/>
        <v>43404.9166666667</v>
      </c>
      <c r="B1822">
        <v>303.916666666667</v>
      </c>
      <c r="C1822">
        <v>82.1502673333333</v>
      </c>
      <c r="D1822">
        <v>-140.176812866666</v>
      </c>
    </row>
    <row r="1823" spans="1:4">
      <c r="A1823" s="1">
        <f t="shared" si="28"/>
        <v>43404.9583333333</v>
      </c>
      <c r="B1823">
        <v>303.958333333333</v>
      </c>
      <c r="C1823">
        <v>82.1505518666667</v>
      </c>
      <c r="D1823">
        <v>-140.154533999998</v>
      </c>
    </row>
    <row r="1824" spans="1:4">
      <c r="A1824" s="1">
        <f t="shared" si="28"/>
        <v>43405</v>
      </c>
      <c r="B1824">
        <v>304</v>
      </c>
      <c r="C1824">
        <v>82.1508874</v>
      </c>
      <c r="D1824">
        <v>-140.136546799998</v>
      </c>
    </row>
    <row r="1825" spans="1:4">
      <c r="A1825" s="1">
        <f t="shared" si="28"/>
        <v>43405.0416666667</v>
      </c>
      <c r="B1825">
        <v>304.041666666667</v>
      </c>
      <c r="C1825">
        <v>82.1512068</v>
      </c>
      <c r="D1825">
        <v>-140.115116533333</v>
      </c>
    </row>
    <row r="1826" spans="1:4">
      <c r="A1826" s="1">
        <f t="shared" si="28"/>
        <v>43405.0833333333</v>
      </c>
      <c r="B1826">
        <v>304.083333333333</v>
      </c>
      <c r="C1826">
        <v>82.1585224666672</v>
      </c>
      <c r="D1826">
        <v>-140.091401599998</v>
      </c>
    </row>
    <row r="1827" spans="1:4">
      <c r="A1827" s="1">
        <f t="shared" si="28"/>
        <v>43405.125</v>
      </c>
      <c r="B1827">
        <v>304.125</v>
      </c>
      <c r="C1827">
        <v>82.1663379666677</v>
      </c>
      <c r="D1827">
        <v>-140.067542599997</v>
      </c>
    </row>
    <row r="1828" spans="1:4">
      <c r="A1828" s="1">
        <f t="shared" si="28"/>
        <v>43405.1666666667</v>
      </c>
      <c r="B1828">
        <v>304.166666666667</v>
      </c>
      <c r="C1828">
        <v>82.1671287333333</v>
      </c>
      <c r="D1828">
        <v>-140.044485333333</v>
      </c>
    </row>
    <row r="1829" spans="1:4">
      <c r="A1829" s="1">
        <f t="shared" si="28"/>
        <v>43405.2083333333</v>
      </c>
      <c r="B1829">
        <v>304.208333333333</v>
      </c>
      <c r="C1829">
        <v>82.1674056</v>
      </c>
      <c r="D1829">
        <v>-140.022309466665</v>
      </c>
    </row>
    <row r="1830" spans="1:4">
      <c r="A1830" s="1">
        <f t="shared" si="28"/>
        <v>43405.25</v>
      </c>
      <c r="B1830">
        <v>304.25</v>
      </c>
      <c r="C1830">
        <v>82.1676946666667</v>
      </c>
      <c r="D1830">
        <v>-139.994897666663</v>
      </c>
    </row>
    <row r="1831" spans="1:4">
      <c r="A1831" s="1">
        <f t="shared" si="28"/>
        <v>43405.2916666667</v>
      </c>
      <c r="B1831">
        <v>304.291666666667</v>
      </c>
      <c r="C1831">
        <v>82.1680136</v>
      </c>
      <c r="D1831">
        <v>-139.966265799999</v>
      </c>
    </row>
    <row r="1832" spans="1:4">
      <c r="A1832" s="1">
        <f t="shared" si="28"/>
        <v>43405.3333333333</v>
      </c>
      <c r="B1832">
        <v>304.333333333333</v>
      </c>
      <c r="C1832">
        <v>82.1823915333344</v>
      </c>
      <c r="D1832">
        <v>-139.938340999998</v>
      </c>
    </row>
    <row r="1833" spans="1:4">
      <c r="A1833" s="1">
        <f t="shared" si="28"/>
        <v>43405.375</v>
      </c>
      <c r="B1833">
        <v>304.375</v>
      </c>
      <c r="C1833">
        <v>82.1837875333334</v>
      </c>
      <c r="D1833">
        <v>-139.909350999996</v>
      </c>
    </row>
    <row r="1834" spans="1:4">
      <c r="A1834" s="1">
        <f t="shared" si="28"/>
        <v>43405.4166666667</v>
      </c>
      <c r="B1834">
        <v>304.416666666667</v>
      </c>
      <c r="C1834">
        <v>82.1841845333333</v>
      </c>
      <c r="D1834">
        <v>-139.878973399999</v>
      </c>
    </row>
    <row r="1835" spans="1:4">
      <c r="A1835" s="1">
        <f t="shared" si="28"/>
        <v>43405.4583333333</v>
      </c>
      <c r="B1835">
        <v>304.458333333333</v>
      </c>
      <c r="C1835">
        <v>82.184575</v>
      </c>
      <c r="D1835">
        <v>-139.846978266664</v>
      </c>
    </row>
    <row r="1836" spans="1:4">
      <c r="A1836" s="1">
        <f t="shared" si="28"/>
        <v>43405.5</v>
      </c>
      <c r="B1836">
        <v>304.5</v>
      </c>
      <c r="C1836">
        <v>82.1849500666667</v>
      </c>
      <c r="D1836">
        <v>-139.813115866662</v>
      </c>
    </row>
    <row r="1837" spans="1:4">
      <c r="A1837" s="1">
        <f t="shared" si="28"/>
        <v>43405.5416666667</v>
      </c>
      <c r="B1837">
        <v>304.541666666667</v>
      </c>
      <c r="C1837">
        <v>82.199287666667</v>
      </c>
      <c r="D1837">
        <v>-139.776981199999</v>
      </c>
    </row>
    <row r="1838" spans="1:4">
      <c r="A1838" s="1">
        <f t="shared" si="28"/>
        <v>43405.5833333333</v>
      </c>
      <c r="B1838">
        <v>304.583333333333</v>
      </c>
      <c r="C1838">
        <v>82.20059</v>
      </c>
      <c r="D1838">
        <v>-139.739912933331</v>
      </c>
    </row>
    <row r="1839" spans="1:4">
      <c r="A1839" s="1">
        <f t="shared" si="28"/>
        <v>43405.625</v>
      </c>
      <c r="B1839">
        <v>304.625</v>
      </c>
      <c r="C1839">
        <v>82.2008293333334</v>
      </c>
      <c r="D1839">
        <v>-139.702757199995</v>
      </c>
    </row>
    <row r="1840" spans="1:4">
      <c r="A1840" s="1">
        <f t="shared" si="28"/>
        <v>43405.6666666667</v>
      </c>
      <c r="B1840">
        <v>304.666666666667</v>
      </c>
      <c r="C1840">
        <v>82.2009878</v>
      </c>
      <c r="D1840">
        <v>-139.664458666666</v>
      </c>
    </row>
    <row r="1841" spans="1:4">
      <c r="A1841" s="1">
        <f t="shared" si="28"/>
        <v>43405.7083333333</v>
      </c>
      <c r="B1841">
        <v>304.708333333333</v>
      </c>
      <c r="C1841">
        <v>82.2010866666667</v>
      </c>
      <c r="D1841">
        <v>-139.624527466664</v>
      </c>
    </row>
    <row r="1842" spans="1:4">
      <c r="A1842" s="1">
        <f t="shared" si="28"/>
        <v>43405.75</v>
      </c>
      <c r="B1842">
        <v>304.75</v>
      </c>
      <c r="C1842">
        <v>82.2011219333333</v>
      </c>
      <c r="D1842">
        <v>-139.582375199995</v>
      </c>
    </row>
    <row r="1843" spans="1:4">
      <c r="A1843" s="1">
        <f t="shared" si="28"/>
        <v>43405.7916666667</v>
      </c>
      <c r="B1843">
        <v>304.791666666667</v>
      </c>
      <c r="C1843">
        <v>82.2011137333333</v>
      </c>
      <c r="D1843">
        <v>-139.547343799999</v>
      </c>
    </row>
    <row r="1844" spans="1:4">
      <c r="A1844" s="1">
        <f t="shared" si="28"/>
        <v>43405.8333333333</v>
      </c>
      <c r="B1844">
        <v>304.833333333333</v>
      </c>
      <c r="C1844">
        <v>82.2011652666667</v>
      </c>
      <c r="D1844">
        <v>-139.520290999998</v>
      </c>
    </row>
    <row r="1845" spans="1:4">
      <c r="A1845" s="1">
        <f t="shared" si="28"/>
        <v>43405.875</v>
      </c>
      <c r="B1845">
        <v>304.875</v>
      </c>
      <c r="C1845">
        <v>82.2013566</v>
      </c>
      <c r="D1845">
        <v>-139.490937399996</v>
      </c>
    </row>
    <row r="1846" spans="1:4">
      <c r="A1846" s="1">
        <f t="shared" si="28"/>
        <v>43405.9166666667</v>
      </c>
      <c r="B1846">
        <v>304.916666666667</v>
      </c>
      <c r="C1846">
        <v>82.2015856</v>
      </c>
      <c r="D1846">
        <v>-139.457043266666</v>
      </c>
    </row>
    <row r="1847" spans="1:4">
      <c r="A1847" s="1">
        <f t="shared" si="28"/>
        <v>43405.9583333333</v>
      </c>
      <c r="B1847">
        <v>304.958333333333</v>
      </c>
      <c r="C1847">
        <v>82.2158026000011</v>
      </c>
      <c r="D1847">
        <v>-139.421544733331</v>
      </c>
    </row>
    <row r="1848" spans="1:4">
      <c r="A1848" s="1">
        <f t="shared" si="28"/>
        <v>43406</v>
      </c>
      <c r="B1848">
        <v>305</v>
      </c>
      <c r="C1848">
        <v>82.2170148666667</v>
      </c>
      <c r="D1848">
        <v>-139.385851999995</v>
      </c>
    </row>
    <row r="1849" spans="1:4">
      <c r="A1849" s="1">
        <f t="shared" si="28"/>
        <v>43406.0416666667</v>
      </c>
      <c r="B1849">
        <v>305.041666666667</v>
      </c>
      <c r="C1849">
        <v>82.2172128666667</v>
      </c>
      <c r="D1849">
        <v>-139.351589333333</v>
      </c>
    </row>
    <row r="1850" spans="1:4">
      <c r="A1850" s="1">
        <f t="shared" si="28"/>
        <v>43406.0833333333</v>
      </c>
      <c r="B1850">
        <v>305.083333333333</v>
      </c>
      <c r="C1850">
        <v>82.2173958666667</v>
      </c>
      <c r="D1850">
        <v>-139.319068266664</v>
      </c>
    </row>
    <row r="1851" spans="1:4">
      <c r="A1851" s="1">
        <f t="shared" si="28"/>
        <v>43406.125</v>
      </c>
      <c r="B1851">
        <v>305.125</v>
      </c>
      <c r="C1851">
        <v>82.2175648</v>
      </c>
      <c r="D1851">
        <v>-139.288081066663</v>
      </c>
    </row>
    <row r="1852" spans="1:4">
      <c r="A1852" s="1">
        <f t="shared" si="28"/>
        <v>43406.1666666667</v>
      </c>
      <c r="B1852">
        <v>305.166666666667</v>
      </c>
      <c r="C1852">
        <v>82.2177169333333</v>
      </c>
      <c r="D1852">
        <v>-139.257952933333</v>
      </c>
    </row>
    <row r="1853" spans="1:4">
      <c r="A1853" s="1">
        <f t="shared" si="28"/>
        <v>43406.2083333333</v>
      </c>
      <c r="B1853">
        <v>305.208333333333</v>
      </c>
      <c r="C1853">
        <v>82.2178539333333</v>
      </c>
      <c r="D1853">
        <v>-139.230841333331</v>
      </c>
    </row>
    <row r="1854" spans="1:4">
      <c r="A1854" s="1">
        <f t="shared" si="28"/>
        <v>43406.25</v>
      </c>
      <c r="B1854">
        <v>305.25</v>
      </c>
      <c r="C1854">
        <v>82.2180002</v>
      </c>
      <c r="D1854">
        <v>-139.207191199997</v>
      </c>
    </row>
    <row r="1855" spans="1:4">
      <c r="A1855" s="1">
        <f t="shared" si="28"/>
        <v>43406.2916666667</v>
      </c>
      <c r="B1855">
        <v>305.291666666667</v>
      </c>
      <c r="C1855">
        <v>82.21815</v>
      </c>
      <c r="D1855">
        <v>-139.187168666666</v>
      </c>
    </row>
    <row r="1856" spans="1:4">
      <c r="A1856" s="1">
        <f t="shared" si="28"/>
        <v>43406.3333333333</v>
      </c>
      <c r="B1856">
        <v>305.333333333333</v>
      </c>
      <c r="C1856">
        <v>82.2183084</v>
      </c>
      <c r="D1856">
        <v>-139.169934799999</v>
      </c>
    </row>
    <row r="1857" spans="1:4">
      <c r="A1857" s="1">
        <f t="shared" si="28"/>
        <v>43406.375</v>
      </c>
      <c r="B1857">
        <v>305.375</v>
      </c>
      <c r="C1857">
        <v>82.2324758000019</v>
      </c>
      <c r="D1857">
        <v>-139.153611733331</v>
      </c>
    </row>
    <row r="1858" spans="1:4">
      <c r="A1858" s="1">
        <f t="shared" ref="A1858:A1921" si="29">B1858+43101</f>
        <v>43406.4166666667</v>
      </c>
      <c r="B1858">
        <v>305.416666666667</v>
      </c>
      <c r="C1858">
        <v>82.2336484666667</v>
      </c>
      <c r="D1858">
        <v>-139.139967133333</v>
      </c>
    </row>
    <row r="1859" spans="1:4">
      <c r="A1859" s="1">
        <f t="shared" si="29"/>
        <v>43406.4583333333</v>
      </c>
      <c r="B1859">
        <v>305.458333333333</v>
      </c>
      <c r="C1859">
        <v>82.2338336</v>
      </c>
      <c r="D1859">
        <v>-139.127890533333</v>
      </c>
    </row>
    <row r="1860" spans="1:4">
      <c r="A1860" s="1">
        <f t="shared" si="29"/>
        <v>43406.5</v>
      </c>
      <c r="B1860">
        <v>305.5</v>
      </c>
      <c r="C1860">
        <v>82.2340354666667</v>
      </c>
      <c r="D1860">
        <v>-139.117885599999</v>
      </c>
    </row>
    <row r="1861" spans="1:4">
      <c r="A1861" s="1">
        <f t="shared" si="29"/>
        <v>43406.5416666667</v>
      </c>
      <c r="B1861">
        <v>305.541666666667</v>
      </c>
      <c r="C1861">
        <v>82.2342608666667</v>
      </c>
      <c r="D1861">
        <v>-139.110125333333</v>
      </c>
    </row>
    <row r="1862" spans="1:4">
      <c r="A1862" s="1">
        <f t="shared" si="29"/>
        <v>43406.5833333333</v>
      </c>
      <c r="B1862">
        <v>305.583333333333</v>
      </c>
      <c r="C1862">
        <v>82.2344906666667</v>
      </c>
      <c r="D1862">
        <v>-139.103980666666</v>
      </c>
    </row>
    <row r="1863" spans="1:4">
      <c r="A1863" s="1">
        <f t="shared" si="29"/>
        <v>43406.625</v>
      </c>
      <c r="B1863">
        <v>305.625</v>
      </c>
      <c r="C1863">
        <v>82.2347804</v>
      </c>
      <c r="D1863">
        <v>-139.100633333333</v>
      </c>
    </row>
    <row r="1864" spans="1:4">
      <c r="A1864" s="1">
        <f t="shared" si="29"/>
        <v>43406.6666666667</v>
      </c>
      <c r="B1864">
        <v>305.666666666667</v>
      </c>
      <c r="C1864">
        <v>82.2491080000003</v>
      </c>
      <c r="D1864">
        <v>-139.0984574</v>
      </c>
    </row>
    <row r="1865" spans="1:4">
      <c r="A1865" s="1">
        <f t="shared" si="29"/>
        <v>43406.7083333333</v>
      </c>
      <c r="B1865">
        <v>305.708333333333</v>
      </c>
      <c r="C1865">
        <v>82.2504706666667</v>
      </c>
      <c r="D1865">
        <v>-139.096973933333</v>
      </c>
    </row>
    <row r="1866" spans="1:4">
      <c r="A1866" s="1">
        <f t="shared" si="29"/>
        <v>43406.75</v>
      </c>
      <c r="B1866">
        <v>305.75</v>
      </c>
      <c r="C1866">
        <v>82.2508496666667</v>
      </c>
      <c r="D1866">
        <v>-139.096296533333</v>
      </c>
    </row>
    <row r="1867" spans="1:4">
      <c r="A1867" s="1">
        <f t="shared" si="29"/>
        <v>43406.7916666667</v>
      </c>
      <c r="B1867">
        <v>305.791666666667</v>
      </c>
      <c r="C1867">
        <v>82.2512324666667</v>
      </c>
      <c r="D1867">
        <v>-139.096970866667</v>
      </c>
    </row>
    <row r="1868" spans="1:4">
      <c r="A1868" s="1">
        <f t="shared" si="29"/>
        <v>43406.8333333333</v>
      </c>
      <c r="B1868">
        <v>305.833333333333</v>
      </c>
      <c r="C1868">
        <v>82.251622</v>
      </c>
      <c r="D1868">
        <v>-139.098798133333</v>
      </c>
    </row>
    <row r="1869" spans="1:4">
      <c r="A1869" s="1">
        <f t="shared" si="29"/>
        <v>43406.875</v>
      </c>
      <c r="B1869">
        <v>305.875</v>
      </c>
      <c r="C1869">
        <v>82.2660213333353</v>
      </c>
      <c r="D1869">
        <v>-139.100799133334</v>
      </c>
    </row>
    <row r="1870" spans="1:4">
      <c r="A1870" s="1">
        <f t="shared" si="29"/>
        <v>43406.9166666667</v>
      </c>
      <c r="B1870">
        <v>305.916666666667</v>
      </c>
      <c r="C1870">
        <v>82.2674250666667</v>
      </c>
      <c r="D1870">
        <v>-139.102882733333</v>
      </c>
    </row>
    <row r="1871" spans="1:4">
      <c r="A1871" s="1">
        <f t="shared" si="29"/>
        <v>43406.9583333333</v>
      </c>
      <c r="B1871">
        <v>305.958333333333</v>
      </c>
      <c r="C1871">
        <v>82.2678253333334</v>
      </c>
      <c r="D1871">
        <v>-139.106144</v>
      </c>
    </row>
    <row r="1872" spans="1:4">
      <c r="A1872" s="1">
        <f t="shared" si="29"/>
        <v>43407</v>
      </c>
      <c r="B1872">
        <v>306</v>
      </c>
      <c r="C1872">
        <v>82.2682281333334</v>
      </c>
      <c r="D1872">
        <v>-139.111113000001</v>
      </c>
    </row>
    <row r="1873" spans="1:4">
      <c r="A1873" s="1">
        <f t="shared" si="29"/>
        <v>43407.0416666667</v>
      </c>
      <c r="B1873">
        <v>306.041666666667</v>
      </c>
      <c r="C1873">
        <v>82.2826358000003</v>
      </c>
      <c r="D1873">
        <v>-139.118655466667</v>
      </c>
    </row>
    <row r="1874" spans="1:4">
      <c r="A1874" s="1">
        <f t="shared" si="29"/>
        <v>43407.0833333333</v>
      </c>
      <c r="B1874">
        <v>306.083333333333</v>
      </c>
      <c r="C1874">
        <v>82.2840447333334</v>
      </c>
      <c r="D1874">
        <v>-139.127654000001</v>
      </c>
    </row>
    <row r="1875" spans="1:4">
      <c r="A1875" s="1">
        <f t="shared" si="29"/>
        <v>43407.125</v>
      </c>
      <c r="B1875">
        <v>306.125</v>
      </c>
      <c r="C1875">
        <v>82.2844621333334</v>
      </c>
      <c r="D1875">
        <v>-139.136944666668</v>
      </c>
    </row>
    <row r="1876" spans="1:4">
      <c r="A1876" s="1">
        <f t="shared" si="29"/>
        <v>43407.1666666667</v>
      </c>
      <c r="B1876">
        <v>306.166666666667</v>
      </c>
      <c r="C1876">
        <v>82.2848913333333</v>
      </c>
      <c r="D1876">
        <v>-139.147539533334</v>
      </c>
    </row>
    <row r="1877" spans="1:4">
      <c r="A1877" s="1">
        <f t="shared" si="29"/>
        <v>43407.2083333333</v>
      </c>
      <c r="B1877">
        <v>306.208333333333</v>
      </c>
      <c r="C1877">
        <v>82.2993278666677</v>
      </c>
      <c r="D1877">
        <v>-139.157991333334</v>
      </c>
    </row>
    <row r="1878" spans="1:4">
      <c r="A1878" s="1">
        <f t="shared" si="29"/>
        <v>43407.25</v>
      </c>
      <c r="B1878">
        <v>306.25</v>
      </c>
      <c r="C1878">
        <v>82.3007658000001</v>
      </c>
      <c r="D1878">
        <v>-139.167122466668</v>
      </c>
    </row>
    <row r="1879" spans="1:4">
      <c r="A1879" s="1">
        <f t="shared" si="29"/>
        <v>43407.2916666667</v>
      </c>
      <c r="B1879">
        <v>306.291666666667</v>
      </c>
      <c r="C1879">
        <v>82.3011954</v>
      </c>
      <c r="D1879">
        <v>-139.1754642</v>
      </c>
    </row>
    <row r="1880" spans="1:4">
      <c r="A1880" s="1">
        <f t="shared" si="29"/>
        <v>43407.3333333333</v>
      </c>
      <c r="B1880">
        <v>306.333333333333</v>
      </c>
      <c r="C1880">
        <v>82.301602</v>
      </c>
      <c r="D1880">
        <v>-139.181739266667</v>
      </c>
    </row>
    <row r="1881" spans="1:4">
      <c r="A1881" s="1">
        <f t="shared" si="29"/>
        <v>43407.375</v>
      </c>
      <c r="B1881">
        <v>306.375</v>
      </c>
      <c r="C1881">
        <v>82.3159556666686</v>
      </c>
      <c r="D1881">
        <v>-139.186263066667</v>
      </c>
    </row>
    <row r="1882" spans="1:4">
      <c r="A1882" s="1">
        <f t="shared" si="29"/>
        <v>43407.4166666667</v>
      </c>
      <c r="B1882">
        <v>306.416666666667</v>
      </c>
      <c r="C1882">
        <v>82.317231</v>
      </c>
      <c r="D1882">
        <v>-139.187969133333</v>
      </c>
    </row>
    <row r="1883" spans="1:4">
      <c r="A1883" s="1">
        <f t="shared" si="29"/>
        <v>43407.4583333333</v>
      </c>
      <c r="B1883">
        <v>306.458333333333</v>
      </c>
      <c r="C1883">
        <v>82.3174814</v>
      </c>
      <c r="D1883">
        <v>-139.188695333333</v>
      </c>
    </row>
    <row r="1884" spans="1:4">
      <c r="A1884" s="1">
        <f t="shared" si="29"/>
        <v>43407.5</v>
      </c>
      <c r="B1884">
        <v>306.5</v>
      </c>
      <c r="C1884">
        <v>82.3177164</v>
      </c>
      <c r="D1884">
        <v>-139.188279866667</v>
      </c>
    </row>
    <row r="1885" spans="1:4">
      <c r="A1885" s="1">
        <f t="shared" si="29"/>
        <v>43407.5416666667</v>
      </c>
      <c r="B1885">
        <v>306.541666666667</v>
      </c>
      <c r="C1885">
        <v>82.317956</v>
      </c>
      <c r="D1885">
        <v>-139.187290333333</v>
      </c>
    </row>
    <row r="1886" spans="1:4">
      <c r="A1886" s="1">
        <f t="shared" si="29"/>
        <v>43407.5833333333</v>
      </c>
      <c r="B1886">
        <v>306.583333333333</v>
      </c>
      <c r="C1886">
        <v>82.3182137333334</v>
      </c>
      <c r="D1886">
        <v>-139.186004</v>
      </c>
    </row>
    <row r="1887" spans="1:4">
      <c r="A1887" s="1">
        <f t="shared" si="29"/>
        <v>43407.625</v>
      </c>
      <c r="B1887">
        <v>306.625</v>
      </c>
      <c r="C1887">
        <v>82.332491400002</v>
      </c>
      <c r="D1887">
        <v>-139.184219266666</v>
      </c>
    </row>
    <row r="1888" spans="1:4">
      <c r="A1888" s="1">
        <f t="shared" si="29"/>
        <v>43407.6666666667</v>
      </c>
      <c r="B1888">
        <v>306.666666666667</v>
      </c>
      <c r="C1888">
        <v>82.3337657333333</v>
      </c>
      <c r="D1888">
        <v>-139.182156666667</v>
      </c>
    </row>
    <row r="1889" spans="1:4">
      <c r="A1889" s="1">
        <f t="shared" si="29"/>
        <v>43407.7083333333</v>
      </c>
      <c r="B1889">
        <v>306.708333333333</v>
      </c>
      <c r="C1889">
        <v>82.3340472</v>
      </c>
      <c r="D1889">
        <v>-139.180389333333</v>
      </c>
    </row>
    <row r="1890" spans="1:4">
      <c r="A1890" s="1">
        <f t="shared" si="29"/>
        <v>43407.75</v>
      </c>
      <c r="B1890">
        <v>306.75</v>
      </c>
      <c r="C1890">
        <v>82.3343170666667</v>
      </c>
      <c r="D1890">
        <v>-139.180921666667</v>
      </c>
    </row>
    <row r="1891" spans="1:4">
      <c r="A1891" s="1">
        <f t="shared" si="29"/>
        <v>43407.7916666667</v>
      </c>
      <c r="B1891">
        <v>306.791666666667</v>
      </c>
      <c r="C1891">
        <v>82.3345739333333</v>
      </c>
      <c r="D1891">
        <v>-139.181548533333</v>
      </c>
    </row>
    <row r="1892" spans="1:4">
      <c r="A1892" s="1">
        <f t="shared" si="29"/>
        <v>43407.8333333333</v>
      </c>
      <c r="B1892">
        <v>306.833333333333</v>
      </c>
      <c r="C1892">
        <v>82.3348262</v>
      </c>
      <c r="D1892">
        <v>-139.181280133333</v>
      </c>
    </row>
    <row r="1893" spans="1:4">
      <c r="A1893" s="1">
        <f t="shared" si="29"/>
        <v>43407.875</v>
      </c>
      <c r="B1893">
        <v>306.875</v>
      </c>
      <c r="C1893">
        <v>82.3490772666686</v>
      </c>
      <c r="D1893">
        <v>-139.1811572</v>
      </c>
    </row>
    <row r="1894" spans="1:4">
      <c r="A1894" s="1">
        <f t="shared" si="29"/>
        <v>43407.9166666667</v>
      </c>
      <c r="B1894">
        <v>306.916666666667</v>
      </c>
      <c r="C1894">
        <v>82.3503292</v>
      </c>
      <c r="D1894">
        <v>-139.182263466667</v>
      </c>
    </row>
    <row r="1895" spans="1:4">
      <c r="A1895" s="1">
        <f t="shared" si="29"/>
        <v>43407.9583333333</v>
      </c>
      <c r="B1895">
        <v>306.958333333333</v>
      </c>
      <c r="C1895">
        <v>82.3505868</v>
      </c>
      <c r="D1895">
        <v>-139.1849162</v>
      </c>
    </row>
    <row r="1896" spans="1:4">
      <c r="A1896" s="1">
        <f t="shared" si="29"/>
        <v>43408</v>
      </c>
      <c r="B1896">
        <v>307</v>
      </c>
      <c r="C1896">
        <v>82.3508224</v>
      </c>
      <c r="D1896">
        <v>-139.187338133334</v>
      </c>
    </row>
    <row r="1897" spans="1:4">
      <c r="A1897" s="1">
        <f t="shared" si="29"/>
        <v>43408.0416666667</v>
      </c>
      <c r="B1897">
        <v>307.041666666667</v>
      </c>
      <c r="C1897">
        <v>82.3510769333333</v>
      </c>
      <c r="D1897">
        <v>-139.189178</v>
      </c>
    </row>
    <row r="1898" spans="1:4">
      <c r="A1898" s="1">
        <f t="shared" si="29"/>
        <v>43408.0833333333</v>
      </c>
      <c r="B1898">
        <v>307.083333333333</v>
      </c>
      <c r="C1898">
        <v>82.3513329333333</v>
      </c>
      <c r="D1898">
        <v>-139.1908352</v>
      </c>
    </row>
    <row r="1899" spans="1:4">
      <c r="A1899" s="1">
        <f t="shared" si="29"/>
        <v>43408.125</v>
      </c>
      <c r="B1899">
        <v>307.125</v>
      </c>
      <c r="C1899">
        <v>82.3515758666667</v>
      </c>
      <c r="D1899">
        <v>-139.192752866667</v>
      </c>
    </row>
    <row r="1900" spans="1:4">
      <c r="A1900" s="1">
        <f t="shared" si="29"/>
        <v>43408.1666666667</v>
      </c>
      <c r="B1900">
        <v>307.166666666667</v>
      </c>
      <c r="C1900">
        <v>82.3658216000004</v>
      </c>
      <c r="D1900">
        <v>-139.198046133333</v>
      </c>
    </row>
    <row r="1901" spans="1:4">
      <c r="A1901" s="1">
        <f t="shared" si="29"/>
        <v>43408.2083333333</v>
      </c>
      <c r="B1901">
        <v>307.208333333333</v>
      </c>
      <c r="C1901">
        <v>82.3670545333333</v>
      </c>
      <c r="D1901">
        <v>-139.2041298</v>
      </c>
    </row>
    <row r="1902" spans="1:4">
      <c r="A1902" s="1">
        <f t="shared" si="29"/>
        <v>43408.25</v>
      </c>
      <c r="B1902">
        <v>307.25</v>
      </c>
      <c r="C1902">
        <v>82.3672828</v>
      </c>
      <c r="D1902">
        <v>-139.209754400001</v>
      </c>
    </row>
    <row r="1903" spans="1:4">
      <c r="A1903" s="1">
        <f t="shared" si="29"/>
        <v>43408.2916666667</v>
      </c>
      <c r="B1903">
        <v>307.291666666667</v>
      </c>
      <c r="C1903">
        <v>82.3674986666667</v>
      </c>
      <c r="D1903">
        <v>-139.214446466667</v>
      </c>
    </row>
    <row r="1904" spans="1:4">
      <c r="A1904" s="1">
        <f t="shared" si="29"/>
        <v>43408.3333333333</v>
      </c>
      <c r="B1904">
        <v>307.333333333333</v>
      </c>
      <c r="C1904">
        <v>82.3676931333333</v>
      </c>
      <c r="D1904">
        <v>-139.218472466667</v>
      </c>
    </row>
    <row r="1905" spans="1:4">
      <c r="A1905" s="1">
        <f t="shared" si="29"/>
        <v>43408.375</v>
      </c>
      <c r="B1905">
        <v>307.375</v>
      </c>
      <c r="C1905">
        <v>82.36786</v>
      </c>
      <c r="D1905">
        <v>-139.222298666667</v>
      </c>
    </row>
    <row r="1906" spans="1:4">
      <c r="A1906" s="1">
        <f t="shared" si="29"/>
        <v>43408.4166666667</v>
      </c>
      <c r="B1906">
        <v>307.416666666667</v>
      </c>
      <c r="C1906">
        <v>82.3680007333333</v>
      </c>
      <c r="D1906">
        <v>-139.225348333333</v>
      </c>
    </row>
    <row r="1907" spans="1:4">
      <c r="A1907" s="1">
        <f t="shared" si="29"/>
        <v>43408.4583333333</v>
      </c>
      <c r="B1907">
        <v>307.458333333333</v>
      </c>
      <c r="C1907">
        <v>82.3681173333333</v>
      </c>
      <c r="D1907">
        <v>-139.2278664</v>
      </c>
    </row>
    <row r="1908" spans="1:4">
      <c r="A1908" s="1">
        <f t="shared" si="29"/>
        <v>43408.5</v>
      </c>
      <c r="B1908">
        <v>307.5</v>
      </c>
      <c r="C1908">
        <v>82.3681875333333</v>
      </c>
      <c r="D1908">
        <v>-139.230069466667</v>
      </c>
    </row>
    <row r="1909" spans="1:4">
      <c r="A1909" s="1">
        <f t="shared" si="29"/>
        <v>43408.5416666667</v>
      </c>
      <c r="B1909">
        <v>307.541666666667</v>
      </c>
      <c r="C1909">
        <v>82.3682545333333</v>
      </c>
      <c r="D1909">
        <v>-139.232252466667</v>
      </c>
    </row>
    <row r="1910" spans="1:4">
      <c r="A1910" s="1">
        <f t="shared" si="29"/>
        <v>43408.5833333333</v>
      </c>
      <c r="B1910">
        <v>307.583333333333</v>
      </c>
      <c r="C1910">
        <v>82.3682646</v>
      </c>
      <c r="D1910">
        <v>-139.233930533333</v>
      </c>
    </row>
    <row r="1911" spans="1:4">
      <c r="A1911" s="1">
        <f t="shared" si="29"/>
        <v>43408.625</v>
      </c>
      <c r="B1911">
        <v>307.625</v>
      </c>
      <c r="C1911">
        <v>82.3682444666667</v>
      </c>
      <c r="D1911">
        <v>-139.236406</v>
      </c>
    </row>
    <row r="1912" spans="1:4">
      <c r="A1912" s="1">
        <f t="shared" si="29"/>
        <v>43408.6666666667</v>
      </c>
      <c r="B1912">
        <v>307.666666666667</v>
      </c>
      <c r="C1912">
        <v>82.3681860666667</v>
      </c>
      <c r="D1912">
        <v>-139.238715133333</v>
      </c>
    </row>
    <row r="1913" spans="1:4">
      <c r="A1913" s="1">
        <f t="shared" si="29"/>
        <v>43408.7083333333</v>
      </c>
      <c r="B1913">
        <v>307.708333333333</v>
      </c>
      <c r="C1913">
        <v>82.3680914666667</v>
      </c>
      <c r="D1913">
        <v>-139.2404612</v>
      </c>
    </row>
    <row r="1914" spans="1:4">
      <c r="A1914" s="1">
        <f t="shared" si="29"/>
        <v>43408.75</v>
      </c>
      <c r="B1914">
        <v>307.75</v>
      </c>
      <c r="C1914">
        <v>82.3679702</v>
      </c>
      <c r="D1914">
        <v>-139.241463533333</v>
      </c>
    </row>
    <row r="1915" spans="1:4">
      <c r="A1915" s="1">
        <f t="shared" si="29"/>
        <v>43408.7916666667</v>
      </c>
      <c r="B1915">
        <v>307.791666666667</v>
      </c>
      <c r="C1915">
        <v>82.3678201333333</v>
      </c>
      <c r="D1915">
        <v>-139.243233133333</v>
      </c>
    </row>
    <row r="1916" spans="1:4">
      <c r="A1916" s="1">
        <f t="shared" si="29"/>
        <v>43408.8333333333</v>
      </c>
      <c r="B1916">
        <v>307.833333333333</v>
      </c>
      <c r="C1916">
        <v>82.36767</v>
      </c>
      <c r="D1916">
        <v>-139.246366866667</v>
      </c>
    </row>
    <row r="1917" spans="1:4">
      <c r="A1917" s="1">
        <f t="shared" si="29"/>
        <v>43408.875</v>
      </c>
      <c r="B1917">
        <v>307.875</v>
      </c>
      <c r="C1917">
        <v>82.3675022666666</v>
      </c>
      <c r="D1917">
        <v>-139.2487968</v>
      </c>
    </row>
    <row r="1918" spans="1:4">
      <c r="A1918" s="1">
        <f t="shared" si="29"/>
        <v>43408.9166666667</v>
      </c>
      <c r="B1918">
        <v>307.916666666667</v>
      </c>
      <c r="C1918">
        <v>82.3672996666667</v>
      </c>
      <c r="D1918">
        <v>-139.2496998</v>
      </c>
    </row>
    <row r="1919" spans="1:4">
      <c r="A1919" s="1">
        <f t="shared" si="29"/>
        <v>43408.9583333333</v>
      </c>
      <c r="B1919">
        <v>307.958333333333</v>
      </c>
      <c r="C1919">
        <v>82.3670928</v>
      </c>
      <c r="D1919">
        <v>-139.2506434</v>
      </c>
    </row>
    <row r="1920" spans="1:4">
      <c r="A1920" s="1">
        <f t="shared" si="29"/>
        <v>43409</v>
      </c>
      <c r="B1920">
        <v>308</v>
      </c>
      <c r="C1920">
        <v>82.3668540666666</v>
      </c>
      <c r="D1920">
        <v>-139.252032333334</v>
      </c>
    </row>
    <row r="1921" spans="1:4">
      <c r="A1921" s="1">
        <f t="shared" si="29"/>
        <v>43409.0416666667</v>
      </c>
      <c r="B1921">
        <v>308.041666666667</v>
      </c>
      <c r="C1921">
        <v>82.352626133333</v>
      </c>
      <c r="D1921">
        <v>-139.2536586</v>
      </c>
    </row>
    <row r="1922" spans="1:4">
      <c r="A1922" s="1">
        <f t="shared" ref="A1922:A1985" si="30">B1922+43101</f>
        <v>43409.0833333333</v>
      </c>
      <c r="B1922">
        <v>308.083333333333</v>
      </c>
      <c r="C1922">
        <v>82.3513898</v>
      </c>
      <c r="D1922">
        <v>-139.254441866667</v>
      </c>
    </row>
    <row r="1923" spans="1:4">
      <c r="A1923" s="1">
        <f t="shared" si="30"/>
        <v>43409.125</v>
      </c>
      <c r="B1923">
        <v>308.125</v>
      </c>
      <c r="C1923">
        <v>82.3511472</v>
      </c>
      <c r="D1923">
        <v>-139.252270533333</v>
      </c>
    </row>
    <row r="1924" spans="1:4">
      <c r="A1924" s="1">
        <f t="shared" si="30"/>
        <v>43409.1666666667</v>
      </c>
      <c r="B1924">
        <v>308.166666666667</v>
      </c>
      <c r="C1924">
        <v>82.3508846</v>
      </c>
      <c r="D1924">
        <v>-139.247056133333</v>
      </c>
    </row>
    <row r="1925" spans="1:4">
      <c r="A1925" s="1">
        <f t="shared" si="30"/>
        <v>43409.2083333333</v>
      </c>
      <c r="B1925">
        <v>308.208333333333</v>
      </c>
      <c r="C1925">
        <v>82.3506336666667</v>
      </c>
      <c r="D1925">
        <v>-139.240491133333</v>
      </c>
    </row>
    <row r="1926" spans="1:4">
      <c r="A1926" s="1">
        <f t="shared" si="30"/>
        <v>43409.25</v>
      </c>
      <c r="B1926">
        <v>308.25</v>
      </c>
      <c r="C1926">
        <v>82.3504088666666</v>
      </c>
      <c r="D1926">
        <v>-139.232035333332</v>
      </c>
    </row>
    <row r="1927" spans="1:4">
      <c r="A1927" s="1">
        <f t="shared" si="30"/>
        <v>43409.2916666667</v>
      </c>
      <c r="B1927">
        <v>308.291666666667</v>
      </c>
      <c r="C1927">
        <v>82.3501914666667</v>
      </c>
      <c r="D1927">
        <v>-139.222722333333</v>
      </c>
    </row>
    <row r="1928" spans="1:4">
      <c r="A1928" s="1">
        <f t="shared" si="30"/>
        <v>43409.3333333333</v>
      </c>
      <c r="B1928">
        <v>308.333333333333</v>
      </c>
      <c r="C1928">
        <v>82.3359791333323</v>
      </c>
      <c r="D1928">
        <v>-139.212647066666</v>
      </c>
    </row>
    <row r="1929" spans="1:4">
      <c r="A1929" s="1">
        <f t="shared" si="30"/>
        <v>43409.375</v>
      </c>
      <c r="B1929">
        <v>308.375</v>
      </c>
      <c r="C1929">
        <v>82.3347736666666</v>
      </c>
      <c r="D1929">
        <v>-139.202787999999</v>
      </c>
    </row>
    <row r="1930" spans="1:4">
      <c r="A1930" s="1">
        <f t="shared" si="30"/>
        <v>43409.4166666667</v>
      </c>
      <c r="B1930">
        <v>308.416666666667</v>
      </c>
      <c r="C1930">
        <v>82.3345668</v>
      </c>
      <c r="D1930">
        <v>-139.193126266666</v>
      </c>
    </row>
    <row r="1931" spans="1:4">
      <c r="A1931" s="1">
        <f t="shared" si="30"/>
        <v>43409.4583333333</v>
      </c>
      <c r="B1931">
        <v>308.458333333333</v>
      </c>
      <c r="C1931">
        <v>82.3343467333333</v>
      </c>
      <c r="D1931">
        <v>-139.183513666666</v>
      </c>
    </row>
    <row r="1932" spans="1:4">
      <c r="A1932" s="1">
        <f t="shared" si="30"/>
        <v>43409.5</v>
      </c>
      <c r="B1932">
        <v>308.5</v>
      </c>
      <c r="C1932">
        <v>82.334108</v>
      </c>
      <c r="D1932">
        <v>-139.173096333332</v>
      </c>
    </row>
    <row r="1933" spans="1:4">
      <c r="A1933" s="1">
        <f t="shared" si="30"/>
        <v>43409.5416666667</v>
      </c>
      <c r="B1933">
        <v>308.541666666667</v>
      </c>
      <c r="C1933">
        <v>82.3338484</v>
      </c>
      <c r="D1933">
        <v>-139.162114533333</v>
      </c>
    </row>
    <row r="1934" spans="1:4">
      <c r="A1934" s="1">
        <f t="shared" si="30"/>
        <v>43409.5833333333</v>
      </c>
      <c r="B1934">
        <v>308.583333333333</v>
      </c>
      <c r="C1934">
        <v>82.3335724666667</v>
      </c>
      <c r="D1934">
        <v>-139.152058799999</v>
      </c>
    </row>
    <row r="1935" spans="1:4">
      <c r="A1935" s="1">
        <f t="shared" si="30"/>
        <v>43409.625</v>
      </c>
      <c r="B1935">
        <v>308.625</v>
      </c>
      <c r="C1935">
        <v>82.3192721333314</v>
      </c>
      <c r="D1935">
        <v>-139.141858066665</v>
      </c>
    </row>
    <row r="1936" spans="1:4">
      <c r="A1936" s="1">
        <f t="shared" si="30"/>
        <v>43409.6666666667</v>
      </c>
      <c r="B1936">
        <v>308.666666666667</v>
      </c>
      <c r="C1936">
        <v>82.3179589333333</v>
      </c>
      <c r="D1936">
        <v>-139.132672466666</v>
      </c>
    </row>
    <row r="1937" spans="1:4">
      <c r="A1937" s="1">
        <f t="shared" si="30"/>
        <v>43409.7083333333</v>
      </c>
      <c r="B1937">
        <v>308.708333333333</v>
      </c>
      <c r="C1937">
        <v>82.3176468</v>
      </c>
      <c r="D1937">
        <v>-139.125431799999</v>
      </c>
    </row>
    <row r="1938" spans="1:4">
      <c r="A1938" s="1">
        <f t="shared" si="30"/>
        <v>43409.75</v>
      </c>
      <c r="B1938">
        <v>308.75</v>
      </c>
      <c r="C1938">
        <v>82.3173254666666</v>
      </c>
      <c r="D1938">
        <v>-139.120412666666</v>
      </c>
    </row>
    <row r="1939" spans="1:4">
      <c r="A1939" s="1">
        <f t="shared" si="30"/>
        <v>43409.7916666667</v>
      </c>
      <c r="B1939">
        <v>308.791666666667</v>
      </c>
      <c r="C1939">
        <v>82.3170212</v>
      </c>
      <c r="D1939">
        <v>-139.116269733333</v>
      </c>
    </row>
    <row r="1940" spans="1:4">
      <c r="A1940" s="1">
        <f t="shared" si="30"/>
        <v>43409.8333333333</v>
      </c>
      <c r="B1940">
        <v>308.833333333333</v>
      </c>
      <c r="C1940">
        <v>82.3167219333333</v>
      </c>
      <c r="D1940">
        <v>-139.1118306</v>
      </c>
    </row>
    <row r="1941" spans="1:4">
      <c r="A1941" s="1">
        <f t="shared" si="30"/>
        <v>43409.875</v>
      </c>
      <c r="B1941">
        <v>308.875</v>
      </c>
      <c r="C1941">
        <v>82.3024145333314</v>
      </c>
      <c r="D1941">
        <v>-139.107220999999</v>
      </c>
    </row>
    <row r="1942" spans="1:4">
      <c r="A1942" s="1">
        <f t="shared" si="30"/>
        <v>43409.9166666667</v>
      </c>
      <c r="B1942">
        <v>308.916666666667</v>
      </c>
      <c r="C1942">
        <v>82.3011056</v>
      </c>
      <c r="D1942">
        <v>-139.102068066667</v>
      </c>
    </row>
    <row r="1943" spans="1:4">
      <c r="A1943" s="1">
        <f t="shared" si="30"/>
        <v>43409.9583333333</v>
      </c>
      <c r="B1943">
        <v>308.958333333333</v>
      </c>
      <c r="C1943">
        <v>82.3007854</v>
      </c>
      <c r="D1943">
        <v>-139.096472</v>
      </c>
    </row>
    <row r="1944" spans="1:4">
      <c r="A1944" s="1">
        <f t="shared" si="30"/>
        <v>43410</v>
      </c>
      <c r="B1944">
        <v>309</v>
      </c>
      <c r="C1944">
        <v>82.3004541333333</v>
      </c>
      <c r="D1944">
        <v>-139.089279933332</v>
      </c>
    </row>
    <row r="1945" spans="1:4">
      <c r="A1945" s="1">
        <f t="shared" si="30"/>
        <v>43410.0416666667</v>
      </c>
      <c r="B1945">
        <v>309.041666666667</v>
      </c>
      <c r="C1945">
        <v>82.3001062666667</v>
      </c>
      <c r="D1945">
        <v>-139.080103666666</v>
      </c>
    </row>
    <row r="1946" spans="1:4">
      <c r="A1946" s="1">
        <f t="shared" si="30"/>
        <v>43410.0833333333</v>
      </c>
      <c r="B1946">
        <v>309.083333333333</v>
      </c>
      <c r="C1946">
        <v>82.2857553999989</v>
      </c>
      <c r="D1946">
        <v>-139.070732999999</v>
      </c>
    </row>
    <row r="1947" spans="1:4">
      <c r="A1947" s="1">
        <f t="shared" si="30"/>
        <v>43410.125</v>
      </c>
      <c r="B1947">
        <v>309.125</v>
      </c>
      <c r="C1947">
        <v>82.2843988</v>
      </c>
      <c r="D1947">
        <v>-139.059861866665</v>
      </c>
    </row>
    <row r="1948" spans="1:4">
      <c r="A1948" s="1">
        <f t="shared" si="30"/>
        <v>43410.1666666667</v>
      </c>
      <c r="B1948">
        <v>309.166666666667</v>
      </c>
      <c r="C1948">
        <v>82.2840380666667</v>
      </c>
      <c r="D1948">
        <v>-139.047771333333</v>
      </c>
    </row>
    <row r="1949" spans="1:4">
      <c r="A1949" s="1">
        <f t="shared" si="30"/>
        <v>43410.2083333333</v>
      </c>
      <c r="B1949">
        <v>309.208333333333</v>
      </c>
      <c r="C1949">
        <v>82.2836696</v>
      </c>
      <c r="D1949">
        <v>-139.035299866666</v>
      </c>
    </row>
    <row r="1950" spans="1:4">
      <c r="A1950" s="1">
        <f t="shared" si="30"/>
        <v>43410.25</v>
      </c>
      <c r="B1950">
        <v>309.25</v>
      </c>
      <c r="C1950">
        <v>82.2693108666647</v>
      </c>
      <c r="D1950">
        <v>-139.023445266665</v>
      </c>
    </row>
    <row r="1951" spans="1:4">
      <c r="A1951" s="1">
        <f t="shared" si="30"/>
        <v>43410.2916666667</v>
      </c>
      <c r="B1951">
        <v>309.291666666667</v>
      </c>
      <c r="C1951">
        <v>82.2679892666667</v>
      </c>
      <c r="D1951">
        <v>-139.0112984</v>
      </c>
    </row>
    <row r="1952" spans="1:4">
      <c r="A1952" s="1">
        <f t="shared" si="30"/>
        <v>43410.3333333333</v>
      </c>
      <c r="B1952">
        <v>309.333333333333</v>
      </c>
      <c r="C1952">
        <v>82.2677001333333</v>
      </c>
      <c r="D1952">
        <v>-138.998624333332</v>
      </c>
    </row>
    <row r="1953" spans="1:4">
      <c r="A1953" s="1">
        <f t="shared" si="30"/>
        <v>43410.375</v>
      </c>
      <c r="B1953">
        <v>309.375</v>
      </c>
      <c r="C1953">
        <v>82.2674094</v>
      </c>
      <c r="D1953">
        <v>-138.984739266665</v>
      </c>
    </row>
    <row r="1954" spans="1:4">
      <c r="A1954" s="1">
        <f t="shared" si="30"/>
        <v>43410.4166666667</v>
      </c>
      <c r="B1954">
        <v>309.416666666667</v>
      </c>
      <c r="C1954">
        <v>82.2671305333333</v>
      </c>
      <c r="D1954">
        <v>-138.970438</v>
      </c>
    </row>
    <row r="1955" spans="1:4">
      <c r="A1955" s="1">
        <f t="shared" si="30"/>
        <v>43410.4583333333</v>
      </c>
      <c r="B1955">
        <v>309.458333333333</v>
      </c>
      <c r="C1955">
        <v>82.2668712</v>
      </c>
      <c r="D1955">
        <v>-138.956086866666</v>
      </c>
    </row>
    <row r="1956" spans="1:4">
      <c r="A1956" s="1">
        <f t="shared" si="30"/>
        <v>43410.5</v>
      </c>
      <c r="B1956">
        <v>309.5</v>
      </c>
      <c r="C1956">
        <v>82.252629999998</v>
      </c>
      <c r="D1956">
        <v>-138.942080133332</v>
      </c>
    </row>
    <row r="1957" spans="1:4">
      <c r="A1957" s="1">
        <f t="shared" si="30"/>
        <v>43410.5416666667</v>
      </c>
      <c r="B1957">
        <v>309.541666666667</v>
      </c>
      <c r="C1957">
        <v>82.2513853333333</v>
      </c>
      <c r="D1957">
        <v>-138.926732666666</v>
      </c>
    </row>
    <row r="1958" spans="1:4">
      <c r="A1958" s="1">
        <f t="shared" si="30"/>
        <v>43410.5833333333</v>
      </c>
      <c r="B1958">
        <v>309.583333333333</v>
      </c>
      <c r="C1958">
        <v>82.2511263333333</v>
      </c>
      <c r="D1958">
        <v>-138.911310999999</v>
      </c>
    </row>
    <row r="1959" spans="1:4">
      <c r="A1959" s="1">
        <f t="shared" si="30"/>
        <v>43410.625</v>
      </c>
      <c r="B1959">
        <v>309.625</v>
      </c>
      <c r="C1959">
        <v>82.2508523333333</v>
      </c>
      <c r="D1959">
        <v>-138.895844333331</v>
      </c>
    </row>
    <row r="1960" spans="1:4">
      <c r="A1960" s="1">
        <f t="shared" si="30"/>
        <v>43410.6666666667</v>
      </c>
      <c r="B1960">
        <v>309.666666666667</v>
      </c>
      <c r="C1960">
        <v>82.2505708</v>
      </c>
      <c r="D1960">
        <v>-138.882044066666</v>
      </c>
    </row>
    <row r="1961" spans="1:4">
      <c r="A1961" s="1">
        <f t="shared" si="30"/>
        <v>43410.7083333333</v>
      </c>
      <c r="B1961">
        <v>309.708333333333</v>
      </c>
      <c r="C1961">
        <v>82.2503018666666</v>
      </c>
      <c r="D1961">
        <v>-138.867943999999</v>
      </c>
    </row>
    <row r="1962" spans="1:4">
      <c r="A1962" s="1">
        <f t="shared" si="30"/>
        <v>43410.75</v>
      </c>
      <c r="B1962">
        <v>309.75</v>
      </c>
      <c r="C1962">
        <v>82.2500544</v>
      </c>
      <c r="D1962">
        <v>-138.853323999998</v>
      </c>
    </row>
    <row r="1963" spans="1:4">
      <c r="A1963" s="1">
        <f t="shared" si="30"/>
        <v>43410.7916666667</v>
      </c>
      <c r="B1963">
        <v>309.791666666667</v>
      </c>
      <c r="C1963">
        <v>82.235862533333</v>
      </c>
      <c r="D1963">
        <v>-138.8376666</v>
      </c>
    </row>
    <row r="1964" spans="1:4">
      <c r="A1964" s="1">
        <f t="shared" si="30"/>
        <v>43410.8333333333</v>
      </c>
      <c r="B1964">
        <v>309.833333333333</v>
      </c>
      <c r="C1964">
        <v>82.2347146666667</v>
      </c>
      <c r="D1964">
        <v>-138.821165733332</v>
      </c>
    </row>
    <row r="1965" spans="1:4">
      <c r="A1965" s="1">
        <f t="shared" si="30"/>
        <v>43410.875</v>
      </c>
      <c r="B1965">
        <v>309.875</v>
      </c>
      <c r="C1965">
        <v>82.2345883333333</v>
      </c>
      <c r="D1965">
        <v>-138.802844799998</v>
      </c>
    </row>
    <row r="1966" spans="1:4">
      <c r="A1966" s="1">
        <f t="shared" si="30"/>
        <v>43410.9166666667</v>
      </c>
      <c r="B1966">
        <v>309.916666666667</v>
      </c>
      <c r="C1966">
        <v>82.2344904</v>
      </c>
      <c r="D1966">
        <v>-138.783111666666</v>
      </c>
    </row>
    <row r="1967" spans="1:4">
      <c r="A1967" s="1">
        <f t="shared" si="30"/>
        <v>43410.9583333333</v>
      </c>
      <c r="B1967">
        <v>309.958333333333</v>
      </c>
      <c r="C1967">
        <v>82.2344112</v>
      </c>
      <c r="D1967">
        <v>-138.762583866665</v>
      </c>
    </row>
    <row r="1968" spans="1:4">
      <c r="A1968" s="1">
        <f t="shared" si="30"/>
        <v>43411</v>
      </c>
      <c r="B1968">
        <v>310</v>
      </c>
      <c r="C1968">
        <v>82.2343537333333</v>
      </c>
      <c r="D1968">
        <v>-138.740658133331</v>
      </c>
    </row>
    <row r="1969" spans="1:4">
      <c r="A1969" s="1">
        <f t="shared" si="30"/>
        <v>43411.0416666667</v>
      </c>
      <c r="B1969">
        <v>310.041666666667</v>
      </c>
      <c r="C1969">
        <v>82.2343266666667</v>
      </c>
      <c r="D1969">
        <v>-138.719437866666</v>
      </c>
    </row>
    <row r="1970" spans="1:4">
      <c r="A1970" s="1">
        <f t="shared" si="30"/>
        <v>43411.0833333333</v>
      </c>
      <c r="B1970">
        <v>310.083333333333</v>
      </c>
      <c r="C1970">
        <v>82.2343198666667</v>
      </c>
      <c r="D1970">
        <v>-138.697604733332</v>
      </c>
    </row>
    <row r="1971" spans="1:4">
      <c r="A1971" s="1">
        <f t="shared" si="30"/>
        <v>43411.125</v>
      </c>
      <c r="B1971">
        <v>310.125</v>
      </c>
      <c r="C1971">
        <v>82.2343143666667</v>
      </c>
      <c r="D1971">
        <v>-138.675723733331</v>
      </c>
    </row>
    <row r="1972" spans="1:4">
      <c r="A1972" s="1">
        <f t="shared" si="30"/>
        <v>43411.1666666667</v>
      </c>
      <c r="B1972">
        <v>310.166666666667</v>
      </c>
      <c r="C1972">
        <v>82.2343261333333</v>
      </c>
      <c r="D1972">
        <v>-138.6542898</v>
      </c>
    </row>
    <row r="1973" spans="1:4">
      <c r="A1973" s="1">
        <f t="shared" si="30"/>
        <v>43411.2083333333</v>
      </c>
      <c r="B1973">
        <v>310.208333333333</v>
      </c>
      <c r="C1973">
        <v>82.2343438</v>
      </c>
      <c r="D1973">
        <v>-138.633304066665</v>
      </c>
    </row>
    <row r="1974" spans="1:4">
      <c r="A1974" s="1">
        <f t="shared" si="30"/>
        <v>43411.25</v>
      </c>
      <c r="B1974">
        <v>310.25</v>
      </c>
      <c r="C1974">
        <v>82.2343776666667</v>
      </c>
      <c r="D1974">
        <v>-138.611341933331</v>
      </c>
    </row>
    <row r="1975" spans="1:4">
      <c r="A1975" s="1">
        <f t="shared" si="30"/>
        <v>43411.2916666667</v>
      </c>
      <c r="B1975">
        <v>310.291666666667</v>
      </c>
      <c r="C1975">
        <v>82.2344266666667</v>
      </c>
      <c r="D1975">
        <v>-138.590007</v>
      </c>
    </row>
    <row r="1976" spans="1:4">
      <c r="A1976" s="1">
        <f t="shared" si="30"/>
        <v>43411.3333333333</v>
      </c>
      <c r="B1976">
        <v>310.333333333333</v>
      </c>
      <c r="C1976">
        <v>82.2344878666667</v>
      </c>
      <c r="D1976">
        <v>-138.568577333332</v>
      </c>
    </row>
    <row r="1977" spans="1:4">
      <c r="A1977" s="1">
        <f t="shared" si="30"/>
        <v>43411.375</v>
      </c>
      <c r="B1977">
        <v>310.375</v>
      </c>
      <c r="C1977">
        <v>82.2345564</v>
      </c>
      <c r="D1977">
        <v>-138.548077199997</v>
      </c>
    </row>
    <row r="1978" spans="1:4">
      <c r="A1978" s="1">
        <f t="shared" si="30"/>
        <v>43411.4166666667</v>
      </c>
      <c r="B1978">
        <v>310.416666666667</v>
      </c>
      <c r="C1978">
        <v>82.2346254</v>
      </c>
      <c r="D1978">
        <v>-138.528085666666</v>
      </c>
    </row>
    <row r="1979" spans="1:4">
      <c r="A1979" s="1">
        <f t="shared" si="30"/>
        <v>43411.4583333333</v>
      </c>
      <c r="B1979">
        <v>310.458333333333</v>
      </c>
      <c r="C1979">
        <v>82.2347018666667</v>
      </c>
      <c r="D1979">
        <v>-138.507475133332</v>
      </c>
    </row>
    <row r="1980" spans="1:4">
      <c r="A1980" s="1">
        <f t="shared" si="30"/>
        <v>43411.5</v>
      </c>
      <c r="B1980">
        <v>310.5</v>
      </c>
      <c r="C1980">
        <v>82.2347802666667</v>
      </c>
      <c r="D1980">
        <v>-138.486466266666</v>
      </c>
    </row>
    <row r="1981" spans="1:4">
      <c r="A1981" s="1">
        <f t="shared" si="30"/>
        <v>43411.5416666667</v>
      </c>
      <c r="B1981">
        <v>310.541666666667</v>
      </c>
      <c r="C1981">
        <v>82.2348587666667</v>
      </c>
      <c r="D1981">
        <v>-138.465432266666</v>
      </c>
    </row>
    <row r="1982" spans="1:4">
      <c r="A1982" s="1">
        <f t="shared" si="30"/>
        <v>43411.5833333333</v>
      </c>
      <c r="B1982">
        <v>310.583333333333</v>
      </c>
      <c r="C1982">
        <v>82.2349274666667</v>
      </c>
      <c r="D1982">
        <v>-138.444275999999</v>
      </c>
    </row>
    <row r="1983" spans="1:4">
      <c r="A1983" s="1">
        <f t="shared" si="30"/>
        <v>43411.625</v>
      </c>
      <c r="B1983">
        <v>310.625</v>
      </c>
      <c r="C1983">
        <v>82.2349917333333</v>
      </c>
      <c r="D1983">
        <v>-138.423603799997</v>
      </c>
    </row>
    <row r="1984" spans="1:4">
      <c r="A1984" s="1">
        <f t="shared" si="30"/>
        <v>43411.6666666667</v>
      </c>
      <c r="B1984">
        <v>310.666666666667</v>
      </c>
      <c r="C1984">
        <v>82.249048266667</v>
      </c>
      <c r="D1984">
        <v>-138.4043472</v>
      </c>
    </row>
    <row r="1985" spans="1:4">
      <c r="A1985" s="1">
        <f t="shared" si="30"/>
        <v>43411.7083333333</v>
      </c>
      <c r="B1985">
        <v>310.708333333333</v>
      </c>
      <c r="C1985">
        <v>82.2501042666667</v>
      </c>
      <c r="D1985">
        <v>-138.386069333332</v>
      </c>
    </row>
    <row r="1986" spans="1:4">
      <c r="A1986" s="1">
        <f t="shared" ref="A1986:A2049" si="31">B1986+43101</f>
        <v>43411.75</v>
      </c>
      <c r="B1986">
        <v>310.75</v>
      </c>
      <c r="C1986">
        <v>82.2501658666667</v>
      </c>
      <c r="D1986">
        <v>-138.369494199998</v>
      </c>
    </row>
    <row r="1987" spans="1:4">
      <c r="A1987" s="1">
        <f t="shared" si="31"/>
        <v>43411.7916666667</v>
      </c>
      <c r="B1987">
        <v>310.791666666667</v>
      </c>
      <c r="C1987">
        <v>82.2502362666667</v>
      </c>
      <c r="D1987">
        <v>-138.353179933333</v>
      </c>
    </row>
    <row r="1988" spans="1:4">
      <c r="A1988" s="1">
        <f t="shared" si="31"/>
        <v>43411.8333333333</v>
      </c>
      <c r="B1988">
        <v>310.833333333333</v>
      </c>
      <c r="C1988">
        <v>82.2503147333333</v>
      </c>
      <c r="D1988">
        <v>-138.339933533332</v>
      </c>
    </row>
    <row r="1989" spans="1:4">
      <c r="A1989" s="1">
        <f t="shared" si="31"/>
        <v>43411.875</v>
      </c>
      <c r="B1989">
        <v>310.875</v>
      </c>
      <c r="C1989">
        <v>82.2503965333333</v>
      </c>
      <c r="D1989">
        <v>-138.326508866665</v>
      </c>
    </row>
    <row r="1990" spans="1:4">
      <c r="A1990" s="1">
        <f t="shared" si="31"/>
        <v>43411.9166666667</v>
      </c>
      <c r="B1990">
        <v>310.916666666667</v>
      </c>
      <c r="C1990">
        <v>82.2504925333333</v>
      </c>
      <c r="D1990">
        <v>-138.314253333333</v>
      </c>
    </row>
    <row r="1991" spans="1:4">
      <c r="A1991" s="1">
        <f t="shared" si="31"/>
        <v>43411.9583333333</v>
      </c>
      <c r="B1991">
        <v>310.958333333333</v>
      </c>
      <c r="C1991">
        <v>82.2505998</v>
      </c>
      <c r="D1991">
        <v>-138.302319466666</v>
      </c>
    </row>
    <row r="1992" spans="1:4">
      <c r="A1992" s="1">
        <f t="shared" si="31"/>
        <v>43412</v>
      </c>
      <c r="B1992">
        <v>311</v>
      </c>
      <c r="C1992">
        <v>82.2507115333334</v>
      </c>
      <c r="D1992">
        <v>-138.288591799998</v>
      </c>
    </row>
    <row r="1993" spans="1:4">
      <c r="A1993" s="1">
        <f t="shared" si="31"/>
        <v>43412.0416666667</v>
      </c>
      <c r="B1993">
        <v>311.041666666667</v>
      </c>
      <c r="C1993">
        <v>82.2508244666667</v>
      </c>
      <c r="D1993">
        <v>-138.275102533333</v>
      </c>
    </row>
    <row r="1994" spans="1:4">
      <c r="A1994" s="1">
        <f t="shared" si="31"/>
        <v>43412.0833333333</v>
      </c>
      <c r="B1994">
        <v>311.083333333333</v>
      </c>
      <c r="C1994">
        <v>82.2509337333333</v>
      </c>
      <c r="D1994">
        <v>-138.261266199999</v>
      </c>
    </row>
    <row r="1995" spans="1:4">
      <c r="A1995" s="1">
        <f t="shared" si="31"/>
        <v>43412.125</v>
      </c>
      <c r="B1995">
        <v>311.125</v>
      </c>
      <c r="C1995">
        <v>82.2510399333333</v>
      </c>
      <c r="D1995">
        <v>-138.248956266665</v>
      </c>
    </row>
    <row r="1996" spans="1:4">
      <c r="A1996" s="1">
        <f t="shared" si="31"/>
        <v>43412.1666666667</v>
      </c>
      <c r="B1996">
        <v>311.166666666667</v>
      </c>
      <c r="C1996">
        <v>82.2511524666667</v>
      </c>
      <c r="D1996">
        <v>-138.237719533333</v>
      </c>
    </row>
    <row r="1997" spans="1:4">
      <c r="A1997" s="1">
        <f t="shared" si="31"/>
        <v>43412.2083333333</v>
      </c>
      <c r="B1997">
        <v>311.208333333333</v>
      </c>
      <c r="C1997">
        <v>82.2512738666667</v>
      </c>
      <c r="D1997">
        <v>-138.227447533333</v>
      </c>
    </row>
    <row r="1998" spans="1:4">
      <c r="A1998" s="1">
        <f t="shared" si="31"/>
        <v>43412.25</v>
      </c>
      <c r="B1998">
        <v>311.25</v>
      </c>
      <c r="C1998">
        <v>82.2514145333334</v>
      </c>
      <c r="D1998">
        <v>-138.219128599999</v>
      </c>
    </row>
    <row r="1999" spans="1:4">
      <c r="A1999" s="1">
        <f t="shared" si="31"/>
        <v>43412.2916666667</v>
      </c>
      <c r="B1999">
        <v>311.291666666667</v>
      </c>
      <c r="C1999">
        <v>82.2515808</v>
      </c>
      <c r="D1999">
        <v>-138.211710866666</v>
      </c>
    </row>
    <row r="2000" spans="1:4">
      <c r="A2000" s="1">
        <f t="shared" si="31"/>
        <v>43412.3333333333</v>
      </c>
      <c r="B2000">
        <v>311.333333333333</v>
      </c>
      <c r="C2000">
        <v>82.2658020000011</v>
      </c>
      <c r="D2000">
        <v>-138.205179466666</v>
      </c>
    </row>
    <row r="2001" spans="1:4">
      <c r="A2001" s="1">
        <f t="shared" si="31"/>
        <v>43412.375</v>
      </c>
      <c r="B2001">
        <v>311.375</v>
      </c>
      <c r="C2001">
        <v>82.2670774</v>
      </c>
      <c r="D2001">
        <v>-138.198981866666</v>
      </c>
    </row>
    <row r="2002" spans="1:4">
      <c r="A2002" s="1">
        <f t="shared" si="31"/>
        <v>43412.4166666667</v>
      </c>
      <c r="B2002">
        <v>311.416666666667</v>
      </c>
      <c r="C2002">
        <v>82.2674068</v>
      </c>
      <c r="D2002">
        <v>-138.193724133333</v>
      </c>
    </row>
    <row r="2003" spans="1:4">
      <c r="A2003" s="1">
        <f t="shared" si="31"/>
        <v>43412.4583333333</v>
      </c>
      <c r="B2003">
        <v>311.458333333333</v>
      </c>
      <c r="C2003">
        <v>82.2677734</v>
      </c>
      <c r="D2003">
        <v>-138.1888784</v>
      </c>
    </row>
    <row r="2004" spans="1:4">
      <c r="A2004" s="1">
        <f t="shared" si="31"/>
        <v>43412.5</v>
      </c>
      <c r="B2004">
        <v>311.5</v>
      </c>
      <c r="C2004">
        <v>82.2681582666667</v>
      </c>
      <c r="D2004">
        <v>-138.1852698</v>
      </c>
    </row>
    <row r="2005" spans="1:4">
      <c r="A2005" s="1">
        <f t="shared" si="31"/>
        <v>43412.5416666667</v>
      </c>
      <c r="B2005">
        <v>311.541666666667</v>
      </c>
      <c r="C2005">
        <v>82.2825648000004</v>
      </c>
      <c r="D2005">
        <v>-138.183664866667</v>
      </c>
    </row>
    <row r="2006" spans="1:4">
      <c r="A2006" s="1">
        <f t="shared" si="31"/>
        <v>43412.5833333333</v>
      </c>
      <c r="B2006">
        <v>311.583333333333</v>
      </c>
      <c r="C2006">
        <v>82.2840250666667</v>
      </c>
      <c r="D2006">
        <v>-138.1822846</v>
      </c>
    </row>
    <row r="2007" spans="1:4">
      <c r="A2007" s="1">
        <f t="shared" si="31"/>
        <v>43412.625</v>
      </c>
      <c r="B2007">
        <v>311.625</v>
      </c>
      <c r="C2007">
        <v>82.2845394666667</v>
      </c>
      <c r="D2007">
        <v>-138.181497666667</v>
      </c>
    </row>
    <row r="2008" spans="1:4">
      <c r="A2008" s="1">
        <f t="shared" si="31"/>
        <v>43412.6666666667</v>
      </c>
      <c r="B2008">
        <v>311.666666666667</v>
      </c>
      <c r="C2008">
        <v>82.2921382000008</v>
      </c>
      <c r="D2008">
        <v>-138.182127933333</v>
      </c>
    </row>
    <row r="2009" spans="1:4">
      <c r="A2009" s="1">
        <f t="shared" si="31"/>
        <v>43412.7083333333</v>
      </c>
      <c r="B2009">
        <v>311.708333333333</v>
      </c>
      <c r="C2009">
        <v>82.3002427000006</v>
      </c>
      <c r="D2009">
        <v>-138.182856433333</v>
      </c>
    </row>
    <row r="2010" spans="1:4">
      <c r="A2010" s="1">
        <f t="shared" si="31"/>
        <v>43412.75</v>
      </c>
      <c r="B2010">
        <v>311.75</v>
      </c>
      <c r="C2010">
        <v>82.3013532666668</v>
      </c>
      <c r="D2010">
        <v>-138.185249533334</v>
      </c>
    </row>
    <row r="2011" spans="1:4">
      <c r="A2011" s="1">
        <f t="shared" si="31"/>
        <v>43412.7916666667</v>
      </c>
      <c r="B2011">
        <v>311.791666666667</v>
      </c>
      <c r="C2011">
        <v>82.315978266667</v>
      </c>
      <c r="D2011">
        <v>-138.191185933333</v>
      </c>
    </row>
    <row r="2012" spans="1:4">
      <c r="A2012" s="1">
        <f t="shared" si="31"/>
        <v>43412.8333333333</v>
      </c>
      <c r="B2012">
        <v>311.833333333333</v>
      </c>
      <c r="C2012">
        <v>82.3176350666667</v>
      </c>
      <c r="D2012">
        <v>-138.199713333334</v>
      </c>
    </row>
    <row r="2013" spans="1:4">
      <c r="A2013" s="1">
        <f t="shared" si="31"/>
        <v>43412.875</v>
      </c>
      <c r="B2013">
        <v>311.875</v>
      </c>
      <c r="C2013">
        <v>82.3323136666687</v>
      </c>
      <c r="D2013">
        <v>-138.210905000001</v>
      </c>
    </row>
    <row r="2014" spans="1:4">
      <c r="A2014" s="1">
        <f t="shared" si="31"/>
        <v>43412.9166666667</v>
      </c>
      <c r="B2014">
        <v>311.916666666667</v>
      </c>
      <c r="C2014">
        <v>82.3339554</v>
      </c>
      <c r="D2014">
        <v>-138.223842066667</v>
      </c>
    </row>
    <row r="2015" spans="1:4">
      <c r="A2015" s="1">
        <f t="shared" si="31"/>
        <v>43412.9583333333</v>
      </c>
      <c r="B2015">
        <v>311.958333333333</v>
      </c>
      <c r="C2015">
        <v>82.3345281333334</v>
      </c>
      <c r="D2015">
        <v>-138.237046933334</v>
      </c>
    </row>
    <row r="2016" spans="1:4">
      <c r="A2016" s="1">
        <f t="shared" si="31"/>
        <v>43413</v>
      </c>
      <c r="B2016">
        <v>312</v>
      </c>
      <c r="C2016">
        <v>82.3490569333353</v>
      </c>
      <c r="D2016">
        <v>-138.252530000002</v>
      </c>
    </row>
    <row r="2017" spans="1:4">
      <c r="A2017" s="1">
        <f t="shared" si="31"/>
        <v>43413.0416666667</v>
      </c>
      <c r="B2017">
        <v>312.041666666667</v>
      </c>
      <c r="C2017">
        <v>82.3505754666667</v>
      </c>
      <c r="D2017">
        <v>-138.2718542</v>
      </c>
    </row>
    <row r="2018" spans="1:4">
      <c r="A2018" s="1">
        <f t="shared" si="31"/>
        <v>43413.0833333333</v>
      </c>
      <c r="B2018">
        <v>312.083333333333</v>
      </c>
      <c r="C2018">
        <v>82.3511168</v>
      </c>
      <c r="D2018">
        <v>-138.294591200002</v>
      </c>
    </row>
    <row r="2019" spans="1:4">
      <c r="A2019" s="1">
        <f t="shared" si="31"/>
        <v>43413.125</v>
      </c>
      <c r="B2019">
        <v>312.125</v>
      </c>
      <c r="C2019">
        <v>82.365693400002</v>
      </c>
      <c r="D2019">
        <v>-138.321597333337</v>
      </c>
    </row>
    <row r="2020" spans="1:4">
      <c r="A2020" s="1">
        <f t="shared" si="31"/>
        <v>43413.1666666667</v>
      </c>
      <c r="B2020">
        <v>312.166666666667</v>
      </c>
      <c r="C2020">
        <v>82.3673433333333</v>
      </c>
      <c r="D2020">
        <v>-138.353496466667</v>
      </c>
    </row>
    <row r="2021" spans="1:4">
      <c r="A2021" s="1">
        <f t="shared" si="31"/>
        <v>43413.2083333333</v>
      </c>
      <c r="B2021">
        <v>312.208333333333</v>
      </c>
      <c r="C2021">
        <v>82.3680506</v>
      </c>
      <c r="D2021">
        <v>-138.389025666669</v>
      </c>
    </row>
    <row r="2022" spans="1:4">
      <c r="A2022" s="1">
        <f t="shared" si="31"/>
        <v>43413.25</v>
      </c>
      <c r="B2022">
        <v>312.25</v>
      </c>
      <c r="C2022">
        <v>82.3828446666687</v>
      </c>
      <c r="D2022">
        <v>-138.425649333338</v>
      </c>
    </row>
    <row r="2023" spans="1:4">
      <c r="A2023" s="1">
        <f t="shared" si="31"/>
        <v>43413.2916666667</v>
      </c>
      <c r="B2023">
        <v>312.291666666667</v>
      </c>
      <c r="C2023">
        <v>82.3847137333334</v>
      </c>
      <c r="D2023">
        <v>-138.463740866668</v>
      </c>
    </row>
    <row r="2024" spans="1:4">
      <c r="A2024" s="1">
        <f t="shared" si="31"/>
        <v>43413.3333333333</v>
      </c>
      <c r="B2024">
        <v>312.333333333333</v>
      </c>
      <c r="C2024">
        <v>82.3995998666678</v>
      </c>
      <c r="D2024">
        <v>-138.504026333336</v>
      </c>
    </row>
    <row r="2025" spans="1:4">
      <c r="A2025" s="1">
        <f t="shared" si="31"/>
        <v>43413.375</v>
      </c>
      <c r="B2025">
        <v>312.375</v>
      </c>
      <c r="C2025">
        <v>82.4015027333334</v>
      </c>
      <c r="D2025">
        <v>-138.542618933338</v>
      </c>
    </row>
    <row r="2026" spans="1:4">
      <c r="A2026" s="1">
        <f t="shared" si="31"/>
        <v>43413.4166666667</v>
      </c>
      <c r="B2026">
        <v>312.416666666667</v>
      </c>
      <c r="C2026">
        <v>82.4163890000004</v>
      </c>
      <c r="D2026">
        <v>-138.579634200001</v>
      </c>
    </row>
    <row r="2027" spans="1:4">
      <c r="A2027" s="1">
        <f t="shared" si="31"/>
        <v>43413.4583333333</v>
      </c>
      <c r="B2027">
        <v>312.458333333333</v>
      </c>
      <c r="C2027">
        <v>82.4182730666667</v>
      </c>
      <c r="D2027">
        <v>-138.614864333336</v>
      </c>
    </row>
    <row r="2028" spans="1:4">
      <c r="A2028" s="1">
        <f t="shared" si="31"/>
        <v>43413.5</v>
      </c>
      <c r="B2028">
        <v>312.5</v>
      </c>
      <c r="C2028">
        <v>82.433110400002</v>
      </c>
      <c r="D2028">
        <v>-138.650746200005</v>
      </c>
    </row>
    <row r="2029" spans="1:4">
      <c r="A2029" s="1">
        <f t="shared" si="31"/>
        <v>43413.5416666667</v>
      </c>
      <c r="B2029">
        <v>312.541666666667</v>
      </c>
      <c r="C2029">
        <v>82.4349248</v>
      </c>
      <c r="D2029">
        <v>-138.685664933334</v>
      </c>
    </row>
    <row r="2030" spans="1:4">
      <c r="A2030" s="1">
        <f t="shared" si="31"/>
        <v>43413.5833333333</v>
      </c>
      <c r="B2030">
        <v>312.583333333333</v>
      </c>
      <c r="C2030">
        <v>82.4497331333344</v>
      </c>
      <c r="D2030">
        <v>-138.718761866669</v>
      </c>
    </row>
    <row r="2031" spans="1:4">
      <c r="A2031" s="1">
        <f t="shared" si="31"/>
        <v>43413.625</v>
      </c>
      <c r="B2031">
        <v>312.625</v>
      </c>
      <c r="C2031">
        <v>82.4515364666668</v>
      </c>
      <c r="D2031">
        <v>-138.749821466671</v>
      </c>
    </row>
    <row r="2032" spans="1:4">
      <c r="A2032" s="1">
        <f t="shared" si="31"/>
        <v>43413.6666666667</v>
      </c>
      <c r="B2032">
        <v>312.666666666667</v>
      </c>
      <c r="C2032">
        <v>82.466331066667</v>
      </c>
      <c r="D2032">
        <v>-138.779859666667</v>
      </c>
    </row>
    <row r="2033" spans="1:4">
      <c r="A2033" s="1">
        <f t="shared" si="31"/>
        <v>43413.7083333333</v>
      </c>
      <c r="B2033">
        <v>312.708333333333</v>
      </c>
      <c r="C2033">
        <v>82.4681362666667</v>
      </c>
      <c r="D2033">
        <v>-138.807629200002</v>
      </c>
    </row>
    <row r="2034" spans="1:4">
      <c r="A2034" s="1">
        <f t="shared" si="31"/>
        <v>43413.75</v>
      </c>
      <c r="B2034">
        <v>312.75</v>
      </c>
      <c r="C2034">
        <v>82.4829161333354</v>
      </c>
      <c r="D2034">
        <v>-138.833072133337</v>
      </c>
    </row>
    <row r="2035" spans="1:4">
      <c r="A2035" s="1">
        <f t="shared" si="31"/>
        <v>43413.7916666667</v>
      </c>
      <c r="B2035">
        <v>312.791666666667</v>
      </c>
      <c r="C2035">
        <v>82.4846754666667</v>
      </c>
      <c r="D2035">
        <v>-138.854848000001</v>
      </c>
    </row>
    <row r="2036" spans="1:4">
      <c r="A2036" s="1">
        <f t="shared" si="31"/>
        <v>43413.8333333333</v>
      </c>
      <c r="B2036">
        <v>312.833333333333</v>
      </c>
      <c r="C2036">
        <v>82.4993980000011</v>
      </c>
      <c r="D2036">
        <v>-138.873479666668</v>
      </c>
    </row>
    <row r="2037" spans="1:4">
      <c r="A2037" s="1">
        <f t="shared" si="31"/>
        <v>43413.875</v>
      </c>
      <c r="B2037">
        <v>312.875</v>
      </c>
      <c r="C2037">
        <v>82.5010452000001</v>
      </c>
      <c r="D2037">
        <v>-138.888465333335</v>
      </c>
    </row>
    <row r="2038" spans="1:4">
      <c r="A2038" s="1">
        <f t="shared" si="31"/>
        <v>43413.9166666667</v>
      </c>
      <c r="B2038">
        <v>312.916666666667</v>
      </c>
      <c r="C2038">
        <v>82.5156461333337</v>
      </c>
      <c r="D2038">
        <v>-138.899882666667</v>
      </c>
    </row>
    <row r="2039" spans="1:4">
      <c r="A2039" s="1">
        <f t="shared" si="31"/>
        <v>43413.9583333333</v>
      </c>
      <c r="B2039">
        <v>312.958333333333</v>
      </c>
      <c r="C2039">
        <v>82.5171834666667</v>
      </c>
      <c r="D2039">
        <v>-138.909714000001</v>
      </c>
    </row>
    <row r="2040" spans="1:4">
      <c r="A2040" s="1">
        <f t="shared" si="31"/>
        <v>43414</v>
      </c>
      <c r="B2040">
        <v>313</v>
      </c>
      <c r="C2040">
        <v>82.5176679333334</v>
      </c>
      <c r="D2040">
        <v>-138.919480733335</v>
      </c>
    </row>
    <row r="2041" spans="1:4">
      <c r="A2041" s="1">
        <f t="shared" si="31"/>
        <v>43414.0416666667</v>
      </c>
      <c r="B2041">
        <v>313.041666666667</v>
      </c>
      <c r="C2041">
        <v>82.5181405333334</v>
      </c>
      <c r="D2041">
        <v>-138.928234266667</v>
      </c>
    </row>
    <row r="2042" spans="1:4">
      <c r="A2042" s="1">
        <f t="shared" si="31"/>
        <v>43414.0833333333</v>
      </c>
      <c r="B2042">
        <v>313.083333333333</v>
      </c>
      <c r="C2042">
        <v>82.5325686666678</v>
      </c>
      <c r="D2042">
        <v>-138.937898066667</v>
      </c>
    </row>
    <row r="2043" spans="1:4">
      <c r="A2043" s="1">
        <f t="shared" si="31"/>
        <v>43414.125</v>
      </c>
      <c r="B2043">
        <v>313.125</v>
      </c>
      <c r="C2043">
        <v>82.5339750000001</v>
      </c>
      <c r="D2043">
        <v>-138.948996600001</v>
      </c>
    </row>
    <row r="2044" spans="1:4">
      <c r="A2044" s="1">
        <f t="shared" si="31"/>
        <v>43414.1666666667</v>
      </c>
      <c r="B2044">
        <v>313.166666666667</v>
      </c>
      <c r="C2044">
        <v>82.5343725333333</v>
      </c>
      <c r="D2044">
        <v>-138.962039666667</v>
      </c>
    </row>
    <row r="2045" spans="1:4">
      <c r="A2045" s="1">
        <f t="shared" si="31"/>
        <v>43414.2083333333</v>
      </c>
      <c r="B2045">
        <v>313.208333333333</v>
      </c>
      <c r="C2045">
        <v>82.5347639333334</v>
      </c>
      <c r="D2045">
        <v>-138.974673333334</v>
      </c>
    </row>
    <row r="2046" spans="1:4">
      <c r="A2046" s="1">
        <f t="shared" si="31"/>
        <v>43414.25</v>
      </c>
      <c r="B2046">
        <v>313.25</v>
      </c>
      <c r="C2046">
        <v>82.5491446666686</v>
      </c>
      <c r="D2046">
        <v>-138.986171666668</v>
      </c>
    </row>
    <row r="2047" spans="1:4">
      <c r="A2047" s="1">
        <f t="shared" si="31"/>
        <v>43414.2916666667</v>
      </c>
      <c r="B2047">
        <v>313.291666666667</v>
      </c>
      <c r="C2047">
        <v>82.5505284</v>
      </c>
      <c r="D2047">
        <v>-138.9968674</v>
      </c>
    </row>
    <row r="2048" spans="1:4">
      <c r="A2048" s="1">
        <f t="shared" si="31"/>
        <v>43414.3333333333</v>
      </c>
      <c r="B2048">
        <v>313.333333333333</v>
      </c>
      <c r="C2048">
        <v>82.5509096</v>
      </c>
      <c r="D2048">
        <v>-139.005001666667</v>
      </c>
    </row>
    <row r="2049" spans="1:4">
      <c r="A2049" s="1">
        <f t="shared" si="31"/>
        <v>43414.375</v>
      </c>
      <c r="B2049">
        <v>313.375</v>
      </c>
      <c r="C2049">
        <v>82.5512747333334</v>
      </c>
      <c r="D2049">
        <v>-139.010502000001</v>
      </c>
    </row>
    <row r="2050" spans="1:4">
      <c r="A2050" s="1">
        <f t="shared" ref="A2050:A2113" si="32">B2050+43101</f>
        <v>43414.4166666667</v>
      </c>
      <c r="B2050">
        <v>313.416666666667</v>
      </c>
      <c r="C2050">
        <v>82.5516172666667</v>
      </c>
      <c r="D2050">
        <v>-139.014602466667</v>
      </c>
    </row>
    <row r="2051" spans="1:4">
      <c r="A2051" s="1">
        <f t="shared" si="32"/>
        <v>43414.4583333333</v>
      </c>
      <c r="B2051">
        <v>313.458333333333</v>
      </c>
      <c r="C2051">
        <v>82.5659340000011</v>
      </c>
      <c r="D2051">
        <v>-139.018010666667</v>
      </c>
    </row>
    <row r="2052" spans="1:4">
      <c r="A2052" s="1">
        <f t="shared" si="32"/>
        <v>43414.5</v>
      </c>
      <c r="B2052">
        <v>313.5</v>
      </c>
      <c r="C2052">
        <v>82.567221</v>
      </c>
      <c r="D2052">
        <v>-139.0211358</v>
      </c>
    </row>
    <row r="2053" spans="1:4">
      <c r="A2053" s="1">
        <f t="shared" si="32"/>
        <v>43414.5416666667</v>
      </c>
      <c r="B2053">
        <v>313.541666666667</v>
      </c>
      <c r="C2053">
        <v>82.5674864</v>
      </c>
      <c r="D2053">
        <v>-139.025756733333</v>
      </c>
    </row>
    <row r="2054" spans="1:4">
      <c r="A2054" s="1">
        <f t="shared" si="32"/>
        <v>43414.5833333333</v>
      </c>
      <c r="B2054">
        <v>313.583333333333</v>
      </c>
      <c r="C2054">
        <v>82.567742</v>
      </c>
      <c r="D2054">
        <v>-139.032286133334</v>
      </c>
    </row>
    <row r="2055" spans="1:4">
      <c r="A2055" s="1">
        <f t="shared" si="32"/>
        <v>43414.625</v>
      </c>
      <c r="B2055">
        <v>313.625</v>
      </c>
      <c r="C2055">
        <v>82.5679792666667</v>
      </c>
      <c r="D2055">
        <v>-139.038580133334</v>
      </c>
    </row>
    <row r="2056" spans="1:4">
      <c r="A2056" s="1">
        <f t="shared" si="32"/>
        <v>43414.6666666667</v>
      </c>
      <c r="B2056">
        <v>313.666666666667</v>
      </c>
      <c r="C2056">
        <v>82.5682087333333</v>
      </c>
      <c r="D2056">
        <v>-139.0448472</v>
      </c>
    </row>
    <row r="2057" spans="1:4">
      <c r="A2057" s="1">
        <f t="shared" si="32"/>
        <v>43414.7083333333</v>
      </c>
      <c r="B2057">
        <v>313.708333333333</v>
      </c>
      <c r="C2057">
        <v>82.5824340000011</v>
      </c>
      <c r="D2057">
        <v>-139.051847800001</v>
      </c>
    </row>
    <row r="2058" spans="1:4">
      <c r="A2058" s="1">
        <f t="shared" si="32"/>
        <v>43414.75</v>
      </c>
      <c r="B2058">
        <v>313.75</v>
      </c>
      <c r="C2058">
        <v>82.5836580666667</v>
      </c>
      <c r="D2058">
        <v>-139.059737066668</v>
      </c>
    </row>
    <row r="2059" spans="1:4">
      <c r="A2059" s="1">
        <f t="shared" si="32"/>
        <v>43414.7916666667</v>
      </c>
      <c r="B2059">
        <v>313.791666666667</v>
      </c>
      <c r="C2059">
        <v>82.5838811333333</v>
      </c>
      <c r="D2059">
        <v>-139.0676086</v>
      </c>
    </row>
    <row r="2060" spans="1:4">
      <c r="A2060" s="1">
        <f t="shared" si="32"/>
        <v>43414.8333333333</v>
      </c>
      <c r="B2060">
        <v>313.833333333333</v>
      </c>
      <c r="C2060">
        <v>82.5841078666667</v>
      </c>
      <c r="D2060">
        <v>-139.075542733334</v>
      </c>
    </row>
    <row r="2061" spans="1:4">
      <c r="A2061" s="1">
        <f t="shared" si="32"/>
        <v>43414.875</v>
      </c>
      <c r="B2061">
        <v>313.875</v>
      </c>
      <c r="C2061">
        <v>82.5843208666667</v>
      </c>
      <c r="D2061">
        <v>-139.081774666667</v>
      </c>
    </row>
    <row r="2062" spans="1:4">
      <c r="A2062" s="1">
        <f t="shared" si="32"/>
        <v>43414.9166666667</v>
      </c>
      <c r="B2062">
        <v>313.916666666667</v>
      </c>
      <c r="C2062">
        <v>82.5845300666667</v>
      </c>
      <c r="D2062">
        <v>-139.086172933333</v>
      </c>
    </row>
    <row r="2063" spans="1:4">
      <c r="A2063" s="1">
        <f t="shared" si="32"/>
        <v>43414.9583333333</v>
      </c>
      <c r="B2063">
        <v>313.958333333333</v>
      </c>
      <c r="C2063">
        <v>82.5847269333333</v>
      </c>
      <c r="D2063">
        <v>-139.0899944</v>
      </c>
    </row>
    <row r="2064" spans="1:4">
      <c r="A2064" s="1">
        <f t="shared" si="32"/>
        <v>43415</v>
      </c>
      <c r="B2064">
        <v>314</v>
      </c>
      <c r="C2064">
        <v>82.5849033333333</v>
      </c>
      <c r="D2064">
        <v>-139.093289666667</v>
      </c>
    </row>
    <row r="2065" spans="1:4">
      <c r="A2065" s="1">
        <f t="shared" si="32"/>
        <v>43415.0416666667</v>
      </c>
      <c r="B2065">
        <v>314.041666666667</v>
      </c>
      <c r="C2065">
        <v>82.5990578000004</v>
      </c>
      <c r="D2065">
        <v>-139.096258466667</v>
      </c>
    </row>
    <row r="2066" spans="1:4">
      <c r="A2066" s="1">
        <f t="shared" si="32"/>
        <v>43415.0833333333</v>
      </c>
      <c r="B2066">
        <v>314.083333333333</v>
      </c>
      <c r="C2066">
        <v>82.6001968</v>
      </c>
      <c r="D2066">
        <v>-139.0998738</v>
      </c>
    </row>
    <row r="2067" spans="1:4">
      <c r="A2067" s="1">
        <f t="shared" si="32"/>
        <v>43415.125</v>
      </c>
      <c r="B2067">
        <v>314.125</v>
      </c>
      <c r="C2067">
        <v>82.600332</v>
      </c>
      <c r="D2067">
        <v>-139.104906000001</v>
      </c>
    </row>
    <row r="2068" spans="1:4">
      <c r="A2068" s="1">
        <f t="shared" si="32"/>
        <v>43415.1666666667</v>
      </c>
      <c r="B2068">
        <v>314.166666666667</v>
      </c>
      <c r="C2068">
        <v>82.6004586</v>
      </c>
      <c r="D2068">
        <v>-139.1104392</v>
      </c>
    </row>
    <row r="2069" spans="1:4">
      <c r="A2069" s="1">
        <f t="shared" si="32"/>
        <v>43415.2083333333</v>
      </c>
      <c r="B2069">
        <v>314.208333333333</v>
      </c>
      <c r="C2069">
        <v>82.6005771333333</v>
      </c>
      <c r="D2069">
        <v>-139.1164632</v>
      </c>
    </row>
    <row r="2070" spans="1:4">
      <c r="A2070" s="1">
        <f t="shared" si="32"/>
        <v>43415.25</v>
      </c>
      <c r="B2070">
        <v>314.25</v>
      </c>
      <c r="C2070">
        <v>82.6006979333334</v>
      </c>
      <c r="D2070">
        <v>-139.122770333334</v>
      </c>
    </row>
    <row r="2071" spans="1:4">
      <c r="A2071" s="1">
        <f t="shared" si="32"/>
        <v>43415.2916666667</v>
      </c>
      <c r="B2071">
        <v>314.291666666667</v>
      </c>
      <c r="C2071">
        <v>82.6008114666667</v>
      </c>
      <c r="D2071">
        <v>-139.128815333333</v>
      </c>
    </row>
    <row r="2072" spans="1:4">
      <c r="A2072" s="1">
        <f t="shared" si="32"/>
        <v>43415.3333333333</v>
      </c>
      <c r="B2072">
        <v>314.333333333333</v>
      </c>
      <c r="C2072">
        <v>82.6009188666667</v>
      </c>
      <c r="D2072">
        <v>-139.1341366</v>
      </c>
    </row>
    <row r="2073" spans="1:4">
      <c r="A2073" s="1">
        <f t="shared" si="32"/>
        <v>43415.375</v>
      </c>
      <c r="B2073">
        <v>314.375</v>
      </c>
      <c r="C2073">
        <v>82.6010174666667</v>
      </c>
      <c r="D2073">
        <v>-139.138993200001</v>
      </c>
    </row>
    <row r="2074" spans="1:4">
      <c r="A2074" s="1">
        <f t="shared" si="32"/>
        <v>43415.4166666667</v>
      </c>
      <c r="B2074">
        <v>314.416666666667</v>
      </c>
      <c r="C2074">
        <v>82.6011108</v>
      </c>
      <c r="D2074">
        <v>-139.1431678</v>
      </c>
    </row>
    <row r="2075" spans="1:4">
      <c r="A2075" s="1">
        <f t="shared" si="32"/>
        <v>43415.4583333333</v>
      </c>
      <c r="B2075">
        <v>314.458333333333</v>
      </c>
      <c r="C2075">
        <v>82.601201</v>
      </c>
      <c r="D2075">
        <v>-139.147554333334</v>
      </c>
    </row>
    <row r="2076" spans="1:4">
      <c r="A2076" s="1">
        <f t="shared" si="32"/>
        <v>43415.5</v>
      </c>
      <c r="B2076">
        <v>314.5</v>
      </c>
      <c r="C2076">
        <v>82.6012891333333</v>
      </c>
      <c r="D2076">
        <v>-139.151923866667</v>
      </c>
    </row>
    <row r="2077" spans="1:4">
      <c r="A2077" s="1">
        <f t="shared" si="32"/>
        <v>43415.5416666667</v>
      </c>
      <c r="B2077">
        <v>314.541666666667</v>
      </c>
      <c r="C2077">
        <v>82.6013780666667</v>
      </c>
      <c r="D2077">
        <v>-139.157259666667</v>
      </c>
    </row>
    <row r="2078" spans="1:4">
      <c r="A2078" s="1">
        <f t="shared" si="32"/>
        <v>43415.5833333333</v>
      </c>
      <c r="B2078">
        <v>314.583333333333</v>
      </c>
      <c r="C2078">
        <v>82.6014708</v>
      </c>
      <c r="D2078">
        <v>-139.1632508</v>
      </c>
    </row>
    <row r="2079" spans="1:4">
      <c r="A2079" s="1">
        <f t="shared" si="32"/>
        <v>43415.625</v>
      </c>
      <c r="B2079">
        <v>314.625</v>
      </c>
      <c r="C2079">
        <v>82.6015656666667</v>
      </c>
      <c r="D2079">
        <v>-139.169411666667</v>
      </c>
    </row>
    <row r="2080" spans="1:4">
      <c r="A2080" s="1">
        <f t="shared" si="32"/>
        <v>43415.6666666667</v>
      </c>
      <c r="B2080">
        <v>314.666666666667</v>
      </c>
      <c r="C2080">
        <v>82.6086592666675</v>
      </c>
      <c r="D2080">
        <v>-139.176096866667</v>
      </c>
    </row>
    <row r="2081" spans="1:4">
      <c r="A2081" s="1">
        <f t="shared" si="32"/>
        <v>43415.7083333333</v>
      </c>
      <c r="B2081">
        <v>314.708333333333</v>
      </c>
      <c r="C2081">
        <v>82.6162527666673</v>
      </c>
      <c r="D2081">
        <v>-139.182818866667</v>
      </c>
    </row>
    <row r="2082" spans="1:4">
      <c r="A2082" s="1">
        <f t="shared" si="32"/>
        <v>43415.75</v>
      </c>
      <c r="B2082">
        <v>314.75</v>
      </c>
      <c r="C2082">
        <v>82.6168439333333</v>
      </c>
      <c r="D2082">
        <v>-139.189599666668</v>
      </c>
    </row>
    <row r="2083" spans="1:4">
      <c r="A2083" s="1">
        <f t="shared" si="32"/>
        <v>43415.7916666667</v>
      </c>
      <c r="B2083">
        <v>314.791666666667</v>
      </c>
      <c r="C2083">
        <v>82.6169302666667</v>
      </c>
      <c r="D2083">
        <v>-139.1963828</v>
      </c>
    </row>
    <row r="2084" spans="1:4">
      <c r="A2084" s="1">
        <f t="shared" si="32"/>
        <v>43415.8333333333</v>
      </c>
      <c r="B2084">
        <v>314.833333333333</v>
      </c>
      <c r="C2084">
        <v>82.6170162666667</v>
      </c>
      <c r="D2084">
        <v>-139.202847533334</v>
      </c>
    </row>
    <row r="2085" spans="1:4">
      <c r="A2085" s="1">
        <f t="shared" si="32"/>
        <v>43415.875</v>
      </c>
      <c r="B2085">
        <v>314.875</v>
      </c>
      <c r="C2085">
        <v>82.6170957333333</v>
      </c>
      <c r="D2085">
        <v>-139.208679133334</v>
      </c>
    </row>
    <row r="2086" spans="1:4">
      <c r="A2086" s="1">
        <f t="shared" si="32"/>
        <v>43415.9166666667</v>
      </c>
      <c r="B2086">
        <v>314.916666666667</v>
      </c>
      <c r="C2086">
        <v>82.6171728666667</v>
      </c>
      <c r="D2086">
        <v>-139.213955666667</v>
      </c>
    </row>
    <row r="2087" spans="1:4">
      <c r="A2087" s="1">
        <f t="shared" si="32"/>
        <v>43415.9583333333</v>
      </c>
      <c r="B2087">
        <v>314.958333333333</v>
      </c>
      <c r="C2087">
        <v>82.6172545333334</v>
      </c>
      <c r="D2087">
        <v>-139.218971666667</v>
      </c>
    </row>
    <row r="2088" spans="1:4">
      <c r="A2088" s="1">
        <f t="shared" si="32"/>
        <v>43416</v>
      </c>
      <c r="B2088">
        <v>315</v>
      </c>
      <c r="C2088">
        <v>82.61733</v>
      </c>
      <c r="D2088">
        <v>-139.223320200001</v>
      </c>
    </row>
    <row r="2089" spans="1:4">
      <c r="A2089" s="1">
        <f t="shared" si="32"/>
        <v>43416.0416666667</v>
      </c>
      <c r="B2089">
        <v>315.041666666667</v>
      </c>
      <c r="C2089">
        <v>82.6174012666667</v>
      </c>
      <c r="D2089">
        <v>-139.226713133333</v>
      </c>
    </row>
    <row r="2090" spans="1:4">
      <c r="A2090" s="1">
        <f t="shared" si="32"/>
        <v>43416.0833333333</v>
      </c>
      <c r="B2090">
        <v>315.083333333333</v>
      </c>
      <c r="C2090">
        <v>82.6174601333333</v>
      </c>
      <c r="D2090">
        <v>-139.2288278</v>
      </c>
    </row>
    <row r="2091" spans="1:4">
      <c r="A2091" s="1">
        <f t="shared" si="32"/>
        <v>43416.125</v>
      </c>
      <c r="B2091">
        <v>315.125</v>
      </c>
      <c r="C2091">
        <v>82.6175050666667</v>
      </c>
      <c r="D2091">
        <v>-139.230812866667</v>
      </c>
    </row>
    <row r="2092" spans="1:4">
      <c r="A2092" s="1">
        <f t="shared" si="32"/>
        <v>43416.1666666667</v>
      </c>
      <c r="B2092">
        <v>315.166666666667</v>
      </c>
      <c r="C2092">
        <v>82.6175388</v>
      </c>
      <c r="D2092">
        <v>-139.233021666667</v>
      </c>
    </row>
    <row r="2093" spans="1:4">
      <c r="A2093" s="1">
        <f t="shared" si="32"/>
        <v>43416.2083333333</v>
      </c>
      <c r="B2093">
        <v>315.208333333333</v>
      </c>
      <c r="C2093">
        <v>82.617569</v>
      </c>
      <c r="D2093">
        <v>-139.235452</v>
      </c>
    </row>
    <row r="2094" spans="1:4">
      <c r="A2094" s="1">
        <f t="shared" si="32"/>
        <v>43416.25</v>
      </c>
      <c r="B2094">
        <v>315.25</v>
      </c>
      <c r="C2094">
        <v>82.6175934</v>
      </c>
      <c r="D2094">
        <v>-139.2377262</v>
      </c>
    </row>
    <row r="2095" spans="1:4">
      <c r="A2095" s="1">
        <f t="shared" si="32"/>
        <v>43416.2916666667</v>
      </c>
      <c r="B2095">
        <v>315.291666666667</v>
      </c>
      <c r="C2095">
        <v>82.6176034</v>
      </c>
      <c r="D2095">
        <v>-139.239228466667</v>
      </c>
    </row>
    <row r="2096" spans="1:4">
      <c r="A2096" s="1">
        <f t="shared" si="32"/>
        <v>43416.3333333333</v>
      </c>
      <c r="B2096">
        <v>315.333333333333</v>
      </c>
      <c r="C2096">
        <v>82.6176021333333</v>
      </c>
      <c r="D2096">
        <v>-139.2399158</v>
      </c>
    </row>
    <row r="2097" spans="1:4">
      <c r="A2097" s="1">
        <f t="shared" si="32"/>
        <v>43416.375</v>
      </c>
      <c r="B2097">
        <v>315.375</v>
      </c>
      <c r="C2097">
        <v>82.6175973333333</v>
      </c>
      <c r="D2097">
        <v>-139.239776</v>
      </c>
    </row>
    <row r="2098" spans="1:4">
      <c r="A2098" s="1">
        <f t="shared" si="32"/>
        <v>43416.4166666667</v>
      </c>
      <c r="B2098">
        <v>315.416666666667</v>
      </c>
      <c r="C2098">
        <v>82.6175886</v>
      </c>
      <c r="D2098">
        <v>-139.239106866667</v>
      </c>
    </row>
    <row r="2099" spans="1:4">
      <c r="A2099" s="1">
        <f t="shared" si="32"/>
        <v>43416.4583333333</v>
      </c>
      <c r="B2099">
        <v>315.458333333333</v>
      </c>
      <c r="C2099">
        <v>82.6175796</v>
      </c>
      <c r="D2099">
        <v>-139.238059466667</v>
      </c>
    </row>
    <row r="2100" spans="1:4">
      <c r="A2100" s="1">
        <f t="shared" si="32"/>
        <v>43416.5</v>
      </c>
      <c r="B2100">
        <v>315.5</v>
      </c>
      <c r="C2100">
        <v>82.617565</v>
      </c>
      <c r="D2100">
        <v>-139.236713066667</v>
      </c>
    </row>
    <row r="2101" spans="1:4">
      <c r="A2101" s="1">
        <f t="shared" si="32"/>
        <v>43416.5416666667</v>
      </c>
      <c r="B2101">
        <v>315.541666666667</v>
      </c>
      <c r="C2101">
        <v>82.6175425333333</v>
      </c>
      <c r="D2101">
        <v>-139.2350876</v>
      </c>
    </row>
    <row r="2102" spans="1:4">
      <c r="A2102" s="1">
        <f t="shared" si="32"/>
        <v>43416.5833333333</v>
      </c>
      <c r="B2102">
        <v>315.583333333333</v>
      </c>
      <c r="C2102">
        <v>82.6175111333333</v>
      </c>
      <c r="D2102">
        <v>-139.2337012</v>
      </c>
    </row>
    <row r="2103" spans="1:4">
      <c r="A2103" s="1">
        <f t="shared" si="32"/>
        <v>43416.625</v>
      </c>
      <c r="B2103">
        <v>315.625</v>
      </c>
      <c r="C2103">
        <v>82.6174707333333</v>
      </c>
      <c r="D2103">
        <v>-139.232301466666</v>
      </c>
    </row>
    <row r="2104" spans="1:4">
      <c r="A2104" s="1">
        <f t="shared" si="32"/>
        <v>43416.6666666667</v>
      </c>
      <c r="B2104">
        <v>315.666666666667</v>
      </c>
      <c r="C2104">
        <v>82.6174232</v>
      </c>
      <c r="D2104">
        <v>-139.2312252</v>
      </c>
    </row>
    <row r="2105" spans="1:4">
      <c r="A2105" s="1">
        <f t="shared" si="32"/>
        <v>43416.7083333333</v>
      </c>
      <c r="B2105">
        <v>315.708333333333</v>
      </c>
      <c r="C2105">
        <v>82.6173658666667</v>
      </c>
      <c r="D2105">
        <v>-139.2303038</v>
      </c>
    </row>
    <row r="2106" spans="1:4">
      <c r="A2106" s="1">
        <f t="shared" si="32"/>
        <v>43416.75</v>
      </c>
      <c r="B2106">
        <v>315.75</v>
      </c>
      <c r="C2106">
        <v>82.6172976</v>
      </c>
      <c r="D2106">
        <v>-139.2291874</v>
      </c>
    </row>
    <row r="2107" spans="1:4">
      <c r="A2107" s="1">
        <f t="shared" si="32"/>
        <v>43416.7916666667</v>
      </c>
      <c r="B2107">
        <v>315.791666666667</v>
      </c>
      <c r="C2107">
        <v>82.6172239333333</v>
      </c>
      <c r="D2107">
        <v>-139.227122133333</v>
      </c>
    </row>
    <row r="2108" spans="1:4">
      <c r="A2108" s="1">
        <f t="shared" si="32"/>
        <v>43416.8333333333</v>
      </c>
      <c r="B2108">
        <v>315.833333333333</v>
      </c>
      <c r="C2108">
        <v>82.6171499333333</v>
      </c>
      <c r="D2108">
        <v>-139.224990133333</v>
      </c>
    </row>
    <row r="2109" spans="1:4">
      <c r="A2109" s="1">
        <f t="shared" si="32"/>
        <v>43416.875</v>
      </c>
      <c r="B2109">
        <v>315.875</v>
      </c>
      <c r="C2109">
        <v>82.6170722</v>
      </c>
      <c r="D2109">
        <v>-139.221109999999</v>
      </c>
    </row>
    <row r="2110" spans="1:4">
      <c r="A2110" s="1">
        <f t="shared" si="32"/>
        <v>43416.9166666667</v>
      </c>
      <c r="B2110">
        <v>315.916666666667</v>
      </c>
      <c r="C2110">
        <v>82.6169914</v>
      </c>
      <c r="D2110">
        <v>-139.216103533333</v>
      </c>
    </row>
    <row r="2111" spans="1:4">
      <c r="A2111" s="1">
        <f t="shared" si="32"/>
        <v>43416.9583333333</v>
      </c>
      <c r="B2111">
        <v>315.958333333333</v>
      </c>
      <c r="C2111">
        <v>82.6169076</v>
      </c>
      <c r="D2111">
        <v>-139.2102378</v>
      </c>
    </row>
    <row r="2112" spans="1:4">
      <c r="A2112" s="1">
        <f t="shared" si="32"/>
        <v>43417</v>
      </c>
      <c r="B2112">
        <v>316</v>
      </c>
      <c r="C2112">
        <v>82.6168226666667</v>
      </c>
      <c r="D2112">
        <v>-139.204237399999</v>
      </c>
    </row>
    <row r="2113" spans="1:4">
      <c r="A2113" s="1">
        <f t="shared" si="32"/>
        <v>43417.0416666667</v>
      </c>
      <c r="B2113">
        <v>316.041666666667</v>
      </c>
      <c r="C2113">
        <v>82.6167395333333</v>
      </c>
      <c r="D2113">
        <v>-139.198135266667</v>
      </c>
    </row>
    <row r="2114" spans="1:4">
      <c r="A2114" s="1">
        <f t="shared" ref="A2114:A2177" si="33">B2114+43101</f>
        <v>43417.0833333333</v>
      </c>
      <c r="B2114">
        <v>316.083333333333</v>
      </c>
      <c r="C2114">
        <v>82.6026565333323</v>
      </c>
      <c r="D2114">
        <v>-139.192869066666</v>
      </c>
    </row>
    <row r="2115" spans="1:4">
      <c r="A2115" s="1">
        <f t="shared" si="33"/>
        <v>43417.125</v>
      </c>
      <c r="B2115">
        <v>316.125</v>
      </c>
      <c r="C2115">
        <v>82.6015716666667</v>
      </c>
      <c r="D2115">
        <v>-139.188112933333</v>
      </c>
    </row>
    <row r="2116" spans="1:4">
      <c r="A2116" s="1">
        <f t="shared" si="33"/>
        <v>43417.1666666667</v>
      </c>
      <c r="B2116">
        <v>316.166666666667</v>
      </c>
      <c r="C2116">
        <v>82.6014792</v>
      </c>
      <c r="D2116">
        <v>-139.183537333333</v>
      </c>
    </row>
    <row r="2117" spans="1:4">
      <c r="A2117" s="1">
        <f t="shared" si="33"/>
        <v>43417.2083333333</v>
      </c>
      <c r="B2117">
        <v>316.208333333333</v>
      </c>
      <c r="C2117">
        <v>82.6013843333333</v>
      </c>
      <c r="D2117">
        <v>-139.1787222</v>
      </c>
    </row>
    <row r="2118" spans="1:4">
      <c r="A2118" s="1">
        <f t="shared" si="33"/>
        <v>43417.25</v>
      </c>
      <c r="B2118">
        <v>316.25</v>
      </c>
      <c r="C2118">
        <v>82.6012781333333</v>
      </c>
      <c r="D2118">
        <v>-139.173922799999</v>
      </c>
    </row>
    <row r="2119" spans="1:4">
      <c r="A2119" s="1">
        <f t="shared" si="33"/>
        <v>43417.2916666667</v>
      </c>
      <c r="B2119">
        <v>316.291666666667</v>
      </c>
      <c r="C2119">
        <v>82.6011711333333</v>
      </c>
      <c r="D2119">
        <v>-139.168146733333</v>
      </c>
    </row>
    <row r="2120" spans="1:4">
      <c r="A2120" s="1">
        <f t="shared" si="33"/>
        <v>43417.3333333333</v>
      </c>
      <c r="B2120">
        <v>316.333333333333</v>
      </c>
      <c r="C2120">
        <v>82.6010697333333</v>
      </c>
      <c r="D2120">
        <v>-139.162780466666</v>
      </c>
    </row>
    <row r="2121" spans="1:4">
      <c r="A2121" s="1">
        <f t="shared" si="33"/>
        <v>43417.375</v>
      </c>
      <c r="B2121">
        <v>316.375</v>
      </c>
      <c r="C2121">
        <v>82.6009818</v>
      </c>
      <c r="D2121">
        <v>-139.156164199999</v>
      </c>
    </row>
    <row r="2122" spans="1:4">
      <c r="A2122" s="1">
        <f t="shared" si="33"/>
        <v>43417.4166666667</v>
      </c>
      <c r="B2122">
        <v>316.416666666667</v>
      </c>
      <c r="C2122">
        <v>82.6009144</v>
      </c>
      <c r="D2122">
        <v>-139.1491426</v>
      </c>
    </row>
    <row r="2123" spans="1:4">
      <c r="A2123" s="1">
        <f t="shared" si="33"/>
        <v>43417.4583333333</v>
      </c>
      <c r="B2123">
        <v>316.458333333333</v>
      </c>
      <c r="C2123">
        <v>82.6008764</v>
      </c>
      <c r="D2123">
        <v>-139.141481666666</v>
      </c>
    </row>
    <row r="2124" spans="1:4">
      <c r="A2124" s="1">
        <f t="shared" si="33"/>
        <v>43417.5</v>
      </c>
      <c r="B2124">
        <v>316.5</v>
      </c>
      <c r="C2124">
        <v>82.6008637333333</v>
      </c>
      <c r="D2124">
        <v>-139.134021199999</v>
      </c>
    </row>
    <row r="2125" spans="1:4">
      <c r="A2125" s="1">
        <f t="shared" si="33"/>
        <v>43417.5416666667</v>
      </c>
      <c r="B2125">
        <v>316.541666666667</v>
      </c>
      <c r="C2125">
        <v>82.6008919333333</v>
      </c>
      <c r="D2125">
        <v>-139.123278866666</v>
      </c>
    </row>
    <row r="2126" spans="1:4">
      <c r="A2126" s="1">
        <f t="shared" si="33"/>
        <v>43417.5833333333</v>
      </c>
      <c r="B2126">
        <v>316.583333333333</v>
      </c>
      <c r="C2126">
        <v>82.6009276</v>
      </c>
      <c r="D2126">
        <v>-139.113739133333</v>
      </c>
    </row>
    <row r="2127" spans="1:4">
      <c r="A2127" s="1">
        <f t="shared" si="33"/>
        <v>43417.625</v>
      </c>
      <c r="B2127">
        <v>316.625</v>
      </c>
      <c r="C2127">
        <v>82.6009869333333</v>
      </c>
      <c r="D2127">
        <v>-139.105939199999</v>
      </c>
    </row>
    <row r="2128" spans="1:4">
      <c r="A2128" s="1">
        <f t="shared" si="33"/>
        <v>43417.6666666667</v>
      </c>
      <c r="B2128">
        <v>316.666666666667</v>
      </c>
      <c r="C2128">
        <v>82.6010414</v>
      </c>
      <c r="D2128">
        <v>-139.096070333333</v>
      </c>
    </row>
    <row r="2129" spans="1:4">
      <c r="A2129" s="1">
        <f t="shared" si="33"/>
        <v>43417.7083333333</v>
      </c>
      <c r="B2129">
        <v>316.708333333333</v>
      </c>
      <c r="C2129">
        <v>82.6011159333333</v>
      </c>
      <c r="D2129">
        <v>-139.085702799999</v>
      </c>
    </row>
    <row r="2130" spans="1:4">
      <c r="A2130" s="1">
        <f t="shared" si="33"/>
        <v>43417.75</v>
      </c>
      <c r="B2130">
        <v>316.75</v>
      </c>
      <c r="C2130">
        <v>82.6012040666667</v>
      </c>
      <c r="D2130">
        <v>-139.074329866665</v>
      </c>
    </row>
    <row r="2131" spans="1:4">
      <c r="A2131" s="1">
        <f t="shared" si="33"/>
        <v>43417.7916666667</v>
      </c>
      <c r="B2131">
        <v>316.791666666667</v>
      </c>
      <c r="C2131">
        <v>82.6012856</v>
      </c>
      <c r="D2131">
        <v>-139.062413666666</v>
      </c>
    </row>
    <row r="2132" spans="1:4">
      <c r="A2132" s="1">
        <f t="shared" si="33"/>
        <v>43417.8333333333</v>
      </c>
      <c r="B2132">
        <v>316.833333333333</v>
      </c>
      <c r="C2132">
        <v>82.6013778</v>
      </c>
      <c r="D2132">
        <v>-139.050505666666</v>
      </c>
    </row>
    <row r="2133" spans="1:4">
      <c r="A2133" s="1">
        <f t="shared" si="33"/>
        <v>43417.875</v>
      </c>
      <c r="B2133">
        <v>316.875</v>
      </c>
      <c r="C2133">
        <v>82.6014754666667</v>
      </c>
      <c r="D2133">
        <v>-139.037592666665</v>
      </c>
    </row>
    <row r="2134" spans="1:4">
      <c r="A2134" s="1">
        <f t="shared" si="33"/>
        <v>43417.9166666667</v>
      </c>
      <c r="B2134">
        <v>316.916666666667</v>
      </c>
      <c r="C2134">
        <v>82.6015790666667</v>
      </c>
      <c r="D2134">
        <v>-139.024131666666</v>
      </c>
    </row>
    <row r="2135" spans="1:4">
      <c r="A2135" s="1">
        <f t="shared" si="33"/>
        <v>43417.9583333333</v>
      </c>
      <c r="B2135">
        <v>316.958333333333</v>
      </c>
      <c r="C2135">
        <v>82.6156784000011</v>
      </c>
      <c r="D2135">
        <v>-139.010860666666</v>
      </c>
    </row>
    <row r="2136" spans="1:4">
      <c r="A2136" s="1">
        <f t="shared" si="33"/>
        <v>43418</v>
      </c>
      <c r="B2136">
        <v>317</v>
      </c>
      <c r="C2136">
        <v>82.6167876666667</v>
      </c>
      <c r="D2136">
        <v>-138.997741933332</v>
      </c>
    </row>
    <row r="2137" spans="1:4">
      <c r="A2137" s="1">
        <f t="shared" si="33"/>
        <v>43418.0416666667</v>
      </c>
      <c r="B2137">
        <v>317.041666666667</v>
      </c>
      <c r="C2137">
        <v>82.6168986</v>
      </c>
      <c r="D2137">
        <v>-138.984790666666</v>
      </c>
    </row>
    <row r="2138" spans="1:4">
      <c r="A2138" s="1">
        <f t="shared" si="33"/>
        <v>43418.0833333333</v>
      </c>
      <c r="B2138">
        <v>317.083333333333</v>
      </c>
      <c r="C2138">
        <v>82.6170152</v>
      </c>
      <c r="D2138">
        <v>-138.971765733332</v>
      </c>
    </row>
    <row r="2139" spans="1:4">
      <c r="A2139" s="1">
        <f t="shared" si="33"/>
        <v>43418.125</v>
      </c>
      <c r="B2139">
        <v>317.125</v>
      </c>
      <c r="C2139">
        <v>82.6171322</v>
      </c>
      <c r="D2139">
        <v>-138.959858466665</v>
      </c>
    </row>
    <row r="2140" spans="1:4">
      <c r="A2140" s="1">
        <f t="shared" si="33"/>
        <v>43418.1666666667</v>
      </c>
      <c r="B2140">
        <v>317.166666666667</v>
      </c>
      <c r="C2140">
        <v>82.6172501333333</v>
      </c>
      <c r="D2140">
        <v>-138.9493092</v>
      </c>
    </row>
    <row r="2141" spans="1:4">
      <c r="A2141" s="1">
        <f t="shared" si="33"/>
        <v>43418.2083333333</v>
      </c>
      <c r="B2141">
        <v>317.208333333333</v>
      </c>
      <c r="C2141">
        <v>82.6173830666667</v>
      </c>
      <c r="D2141">
        <v>-138.938966933333</v>
      </c>
    </row>
    <row r="2142" spans="1:4">
      <c r="A2142" s="1">
        <f t="shared" si="33"/>
        <v>43418.25</v>
      </c>
      <c r="B2142">
        <v>317.25</v>
      </c>
      <c r="C2142">
        <v>82.6175450666667</v>
      </c>
      <c r="D2142">
        <v>-138.929140666665</v>
      </c>
    </row>
    <row r="2143" spans="1:4">
      <c r="A2143" s="1">
        <f t="shared" si="33"/>
        <v>43418.2916666667</v>
      </c>
      <c r="B2143">
        <v>317.291666666667</v>
      </c>
      <c r="C2143">
        <v>82.6177305333333</v>
      </c>
      <c r="D2143">
        <v>-138.919142533333</v>
      </c>
    </row>
    <row r="2144" spans="1:4">
      <c r="A2144" s="1">
        <f t="shared" si="33"/>
        <v>43418.3333333333</v>
      </c>
      <c r="B2144">
        <v>317.333333333333</v>
      </c>
      <c r="C2144">
        <v>82.617953</v>
      </c>
      <c r="D2144">
        <v>-138.908434199999</v>
      </c>
    </row>
    <row r="2145" spans="1:4">
      <c r="A2145" s="1">
        <f t="shared" si="33"/>
        <v>43418.375</v>
      </c>
      <c r="B2145">
        <v>317.375</v>
      </c>
      <c r="C2145">
        <v>82.618178</v>
      </c>
      <c r="D2145">
        <v>-138.897100333332</v>
      </c>
    </row>
    <row r="2146" spans="1:4">
      <c r="A2146" s="1">
        <f t="shared" si="33"/>
        <v>43418.4166666667</v>
      </c>
      <c r="B2146">
        <v>317.416666666667</v>
      </c>
      <c r="C2146">
        <v>82.632407666667</v>
      </c>
      <c r="D2146">
        <v>-138.885014133333</v>
      </c>
    </row>
    <row r="2147" spans="1:4">
      <c r="A2147" s="1">
        <f t="shared" si="33"/>
        <v>43418.4583333333</v>
      </c>
      <c r="B2147">
        <v>317.458333333333</v>
      </c>
      <c r="C2147">
        <v>82.6336358</v>
      </c>
      <c r="D2147">
        <v>-138.872942466666</v>
      </c>
    </row>
    <row r="2148" spans="1:4">
      <c r="A2148" s="1">
        <f t="shared" si="33"/>
        <v>43418.5</v>
      </c>
      <c r="B2148">
        <v>317.5</v>
      </c>
      <c r="C2148">
        <v>82.6338554</v>
      </c>
      <c r="D2148">
        <v>-138.861614666665</v>
      </c>
    </row>
    <row r="2149" spans="1:4">
      <c r="A2149" s="1">
        <f t="shared" si="33"/>
        <v>43418.5416666667</v>
      </c>
      <c r="B2149">
        <v>317.541666666667</v>
      </c>
      <c r="C2149">
        <v>82.6340632</v>
      </c>
      <c r="D2149">
        <v>-138.850825</v>
      </c>
    </row>
    <row r="2150" spans="1:4">
      <c r="A2150" s="1">
        <f t="shared" si="33"/>
        <v>43418.5833333333</v>
      </c>
      <c r="B2150">
        <v>317.583333333333</v>
      </c>
      <c r="C2150">
        <v>82.6342515333334</v>
      </c>
      <c r="D2150">
        <v>-138.839357866666</v>
      </c>
    </row>
    <row r="2151" spans="1:4">
      <c r="A2151" s="1">
        <f t="shared" si="33"/>
        <v>43418.625</v>
      </c>
      <c r="B2151">
        <v>317.625</v>
      </c>
      <c r="C2151">
        <v>82.6344002666667</v>
      </c>
      <c r="D2151">
        <v>-138.827033466665</v>
      </c>
    </row>
    <row r="2152" spans="1:4">
      <c r="A2152" s="1">
        <f t="shared" si="33"/>
        <v>43418.6666666667</v>
      </c>
      <c r="B2152">
        <v>317.666666666667</v>
      </c>
      <c r="C2152">
        <v>82.6345014666667</v>
      </c>
      <c r="D2152">
        <v>-138.814247333333</v>
      </c>
    </row>
    <row r="2153" spans="1:4">
      <c r="A2153" s="1">
        <f t="shared" si="33"/>
        <v>43418.7083333333</v>
      </c>
      <c r="B2153">
        <v>317.708333333333</v>
      </c>
      <c r="C2153">
        <v>82.6345602666667</v>
      </c>
      <c r="D2153">
        <v>-138.802626999999</v>
      </c>
    </row>
    <row r="2154" spans="1:4">
      <c r="A2154" s="1">
        <f t="shared" si="33"/>
        <v>43418.75</v>
      </c>
      <c r="B2154">
        <v>317.75</v>
      </c>
      <c r="C2154">
        <v>82.6345948</v>
      </c>
      <c r="D2154">
        <v>-138.790445199998</v>
      </c>
    </row>
    <row r="2155" spans="1:4">
      <c r="A2155" s="1">
        <f t="shared" si="33"/>
        <v>43418.7916666667</v>
      </c>
      <c r="B2155">
        <v>317.791666666667</v>
      </c>
      <c r="C2155">
        <v>82.6345699333333</v>
      </c>
      <c r="D2155">
        <v>-138.777219466666</v>
      </c>
    </row>
    <row r="2156" spans="1:4">
      <c r="A2156" s="1">
        <f t="shared" si="33"/>
        <v>43418.8333333333</v>
      </c>
      <c r="B2156">
        <v>317.833333333333</v>
      </c>
      <c r="C2156">
        <v>82.6345054666667</v>
      </c>
      <c r="D2156">
        <v>-138.762594333332</v>
      </c>
    </row>
    <row r="2157" spans="1:4">
      <c r="A2157" s="1">
        <f t="shared" si="33"/>
        <v>43418.875</v>
      </c>
      <c r="B2157">
        <v>317.875</v>
      </c>
      <c r="C2157">
        <v>82.6344160666667</v>
      </c>
      <c r="D2157">
        <v>-138.747491666665</v>
      </c>
    </row>
    <row r="2158" spans="1:4">
      <c r="A2158" s="1">
        <f t="shared" si="33"/>
        <v>43418.9166666667</v>
      </c>
      <c r="B2158">
        <v>317.916666666667</v>
      </c>
      <c r="C2158">
        <v>82.6343297333333</v>
      </c>
      <c r="D2158">
        <v>-138.7322114</v>
      </c>
    </row>
    <row r="2159" spans="1:4">
      <c r="A2159" s="1">
        <f t="shared" si="33"/>
        <v>43418.9583333333</v>
      </c>
      <c r="B2159">
        <v>317.958333333333</v>
      </c>
      <c r="C2159">
        <v>82.6342325333333</v>
      </c>
      <c r="D2159">
        <v>-138.716127999999</v>
      </c>
    </row>
    <row r="2160" spans="1:4">
      <c r="A2160" s="1">
        <f t="shared" si="33"/>
        <v>43419</v>
      </c>
      <c r="B2160">
        <v>318</v>
      </c>
      <c r="C2160">
        <v>82.6340645333333</v>
      </c>
      <c r="D2160">
        <v>-138.697858133331</v>
      </c>
    </row>
    <row r="2161" spans="1:4">
      <c r="A2161" s="1">
        <f t="shared" si="33"/>
        <v>43419.0416666667</v>
      </c>
      <c r="B2161">
        <v>318.041666666667</v>
      </c>
      <c r="C2161">
        <v>82.6337674</v>
      </c>
      <c r="D2161">
        <v>-138.676292666666</v>
      </c>
    </row>
    <row r="2162" spans="1:4">
      <c r="A2162" s="1">
        <f t="shared" si="33"/>
        <v>43419.0833333333</v>
      </c>
      <c r="B2162">
        <v>318.083333333333</v>
      </c>
      <c r="C2162">
        <v>82.6334100666666</v>
      </c>
      <c r="D2162">
        <v>-138.653361199998</v>
      </c>
    </row>
    <row r="2163" spans="1:4">
      <c r="A2163" s="1">
        <f t="shared" si="33"/>
        <v>43419.125</v>
      </c>
      <c r="B2163">
        <v>318.125</v>
      </c>
      <c r="C2163">
        <v>82.6190406666647</v>
      </c>
      <c r="D2163">
        <v>-138.630129799997</v>
      </c>
    </row>
    <row r="2164" spans="1:4">
      <c r="A2164" s="1">
        <f t="shared" si="33"/>
        <v>43419.1666666667</v>
      </c>
      <c r="B2164">
        <v>318.166666666667</v>
      </c>
      <c r="C2164">
        <v>82.6176828</v>
      </c>
      <c r="D2164">
        <v>-138.607847866666</v>
      </c>
    </row>
    <row r="2165" spans="1:4">
      <c r="A2165" s="1">
        <f t="shared" si="33"/>
        <v>43419.2083333333</v>
      </c>
      <c r="B2165">
        <v>318.208333333333</v>
      </c>
      <c r="C2165">
        <v>82.6173594</v>
      </c>
      <c r="D2165">
        <v>-138.586889266665</v>
      </c>
    </row>
    <row r="2166" spans="1:4">
      <c r="A2166" s="1">
        <f t="shared" si="33"/>
        <v>43419.25</v>
      </c>
      <c r="B2166">
        <v>318.25</v>
      </c>
      <c r="C2166">
        <v>82.6170701333333</v>
      </c>
      <c r="D2166">
        <v>-138.567362399998</v>
      </c>
    </row>
    <row r="2167" spans="1:4">
      <c r="A2167" s="1">
        <f t="shared" si="33"/>
        <v>43419.2916666667</v>
      </c>
      <c r="B2167">
        <v>318.291666666667</v>
      </c>
      <c r="C2167">
        <v>82.6168298</v>
      </c>
      <c r="D2167">
        <v>-138.549094333333</v>
      </c>
    </row>
    <row r="2168" spans="1:4">
      <c r="A2168" s="1">
        <f t="shared" si="33"/>
        <v>43419.3333333333</v>
      </c>
      <c r="B2168">
        <v>318.333333333333</v>
      </c>
      <c r="C2168">
        <v>82.6026189333323</v>
      </c>
      <c r="D2168">
        <v>-138.530361466665</v>
      </c>
    </row>
    <row r="2169" spans="1:4">
      <c r="A2169" s="1">
        <f t="shared" si="33"/>
        <v>43419.375</v>
      </c>
      <c r="B2169">
        <v>318.375</v>
      </c>
      <c r="C2169">
        <v>82.6014491333333</v>
      </c>
      <c r="D2169">
        <v>-138.511617466664</v>
      </c>
    </row>
    <row r="2170" spans="1:4">
      <c r="A2170" s="1">
        <f t="shared" si="33"/>
        <v>43419.4166666667</v>
      </c>
      <c r="B2170">
        <v>318.416666666667</v>
      </c>
      <c r="C2170">
        <v>82.6013082666667</v>
      </c>
      <c r="D2170">
        <v>-138.492303333333</v>
      </c>
    </row>
    <row r="2171" spans="1:4">
      <c r="A2171" s="1">
        <f t="shared" si="33"/>
        <v>43419.4583333333</v>
      </c>
      <c r="B2171">
        <v>318.458333333333</v>
      </c>
      <c r="C2171">
        <v>82.6012047333333</v>
      </c>
      <c r="D2171">
        <v>-138.473298333333</v>
      </c>
    </row>
    <row r="2172" spans="1:4">
      <c r="A2172" s="1">
        <f t="shared" si="33"/>
        <v>43419.5</v>
      </c>
      <c r="B2172">
        <v>318.5</v>
      </c>
      <c r="C2172">
        <v>82.6011037333333</v>
      </c>
      <c r="D2172">
        <v>-138.454318333333</v>
      </c>
    </row>
    <row r="2173" spans="1:4">
      <c r="A2173" s="1">
        <f t="shared" si="33"/>
        <v>43419.5416666667</v>
      </c>
      <c r="B2173">
        <v>318.541666666667</v>
      </c>
      <c r="C2173">
        <v>82.6010027333333</v>
      </c>
      <c r="D2173">
        <v>-138.435338333333</v>
      </c>
    </row>
    <row r="2174" spans="1:4">
      <c r="A2174" s="1">
        <f t="shared" si="33"/>
        <v>43419.5833333333</v>
      </c>
      <c r="B2174">
        <v>318.583333333333</v>
      </c>
      <c r="C2174">
        <v>82.600926</v>
      </c>
      <c r="D2174">
        <v>-138.418033666665</v>
      </c>
    </row>
    <row r="2175" spans="1:4">
      <c r="A2175" s="1">
        <f t="shared" si="33"/>
        <v>43419.625</v>
      </c>
      <c r="B2175">
        <v>318.625</v>
      </c>
      <c r="C2175">
        <v>82.6009042</v>
      </c>
      <c r="D2175">
        <v>-138.401144533331</v>
      </c>
    </row>
    <row r="2176" spans="1:4">
      <c r="A2176" s="1">
        <f t="shared" si="33"/>
        <v>43419.6666666667</v>
      </c>
      <c r="B2176">
        <v>318.666666666667</v>
      </c>
      <c r="C2176">
        <v>82.6009160666667</v>
      </c>
      <c r="D2176">
        <v>-138.3862328</v>
      </c>
    </row>
    <row r="2177" spans="1:4">
      <c r="A2177" s="1">
        <f t="shared" si="33"/>
        <v>43419.7083333333</v>
      </c>
      <c r="B2177">
        <v>318.708333333333</v>
      </c>
      <c r="C2177">
        <v>82.6009571333333</v>
      </c>
      <c r="D2177">
        <v>-138.372915866666</v>
      </c>
    </row>
    <row r="2178" spans="1:4">
      <c r="A2178" s="1">
        <f t="shared" ref="A2178:A2241" si="34">B2178+43101</f>
        <v>43419.75</v>
      </c>
      <c r="B2178">
        <v>318.75</v>
      </c>
      <c r="C2178">
        <v>82.60103</v>
      </c>
      <c r="D2178">
        <v>-138.360417799998</v>
      </c>
    </row>
    <row r="2179" spans="1:4">
      <c r="A2179" s="1">
        <f t="shared" si="34"/>
        <v>43419.7916666667</v>
      </c>
      <c r="B2179">
        <v>318.791666666667</v>
      </c>
      <c r="C2179">
        <v>82.6011274</v>
      </c>
      <c r="D2179">
        <v>-138.348181733333</v>
      </c>
    </row>
    <row r="2180" spans="1:4">
      <c r="A2180" s="1">
        <f t="shared" si="34"/>
        <v>43419.8333333333</v>
      </c>
      <c r="B2180">
        <v>318.833333333333</v>
      </c>
      <c r="C2180">
        <v>82.6012422666667</v>
      </c>
      <c r="D2180">
        <v>-138.335863666666</v>
      </c>
    </row>
    <row r="2181" spans="1:4">
      <c r="A2181" s="1">
        <f t="shared" si="34"/>
        <v>43419.875</v>
      </c>
      <c r="B2181">
        <v>318.875</v>
      </c>
      <c r="C2181">
        <v>82.601348</v>
      </c>
      <c r="D2181">
        <v>-138.322264666665</v>
      </c>
    </row>
    <row r="2182" spans="1:4">
      <c r="A2182" s="1">
        <f t="shared" si="34"/>
        <v>43419.9166666667</v>
      </c>
      <c r="B2182">
        <v>318.916666666667</v>
      </c>
      <c r="C2182">
        <v>82.6014576666667</v>
      </c>
      <c r="D2182">
        <v>-138.3069096</v>
      </c>
    </row>
    <row r="2183" spans="1:4">
      <c r="A2183" s="1">
        <f t="shared" si="34"/>
        <v>43419.9583333333</v>
      </c>
      <c r="B2183">
        <v>318.958333333333</v>
      </c>
      <c r="C2183">
        <v>82.6015378</v>
      </c>
      <c r="D2183">
        <v>-138.290722533332</v>
      </c>
    </row>
    <row r="2184" spans="1:4">
      <c r="A2184" s="1">
        <f t="shared" si="34"/>
        <v>43420</v>
      </c>
      <c r="B2184">
        <v>319</v>
      </c>
      <c r="C2184">
        <v>82.6016064666667</v>
      </c>
      <c r="D2184">
        <v>-138.273483999998</v>
      </c>
    </row>
    <row r="2185" spans="1:4">
      <c r="A2185" s="1">
        <f t="shared" si="34"/>
        <v>43420.0416666667</v>
      </c>
      <c r="B2185">
        <v>319.041666666667</v>
      </c>
      <c r="C2185">
        <v>82.6016380666667</v>
      </c>
      <c r="D2185">
        <v>-138.254326</v>
      </c>
    </row>
    <row r="2186" spans="1:4">
      <c r="A2186" s="1">
        <f t="shared" si="34"/>
        <v>43420.0833333333</v>
      </c>
      <c r="B2186">
        <v>319.083333333333</v>
      </c>
      <c r="C2186">
        <v>82.6016054666667</v>
      </c>
      <c r="D2186">
        <v>-138.233424133332</v>
      </c>
    </row>
    <row r="2187" spans="1:4">
      <c r="A2187" s="1">
        <f t="shared" si="34"/>
        <v>43420.125</v>
      </c>
      <c r="B2187">
        <v>319.125</v>
      </c>
      <c r="C2187">
        <v>82.6015274</v>
      </c>
      <c r="D2187">
        <v>-138.212768333331</v>
      </c>
    </row>
    <row r="2188" spans="1:4">
      <c r="A2188" s="1">
        <f t="shared" si="34"/>
        <v>43420.1666666667</v>
      </c>
      <c r="B2188">
        <v>319.166666666667</v>
      </c>
      <c r="C2188">
        <v>82.6014342666667</v>
      </c>
      <c r="D2188">
        <v>-138.192709533333</v>
      </c>
    </row>
    <row r="2189" spans="1:4">
      <c r="A2189" s="1">
        <f t="shared" si="34"/>
        <v>43420.2083333333</v>
      </c>
      <c r="B2189">
        <v>319.208333333333</v>
      </c>
      <c r="C2189">
        <v>82.6013262666667</v>
      </c>
      <c r="D2189">
        <v>-138.173492333332</v>
      </c>
    </row>
    <row r="2190" spans="1:4">
      <c r="A2190" s="1">
        <f t="shared" si="34"/>
        <v>43420.25</v>
      </c>
      <c r="B2190">
        <v>319.25</v>
      </c>
      <c r="C2190">
        <v>82.6012191333333</v>
      </c>
      <c r="D2190">
        <v>-138.156504199998</v>
      </c>
    </row>
    <row r="2191" spans="1:4">
      <c r="A2191" s="1">
        <f t="shared" si="34"/>
        <v>43420.2916666667</v>
      </c>
      <c r="B2191">
        <v>319.291666666667</v>
      </c>
      <c r="C2191">
        <v>82.6011112</v>
      </c>
      <c r="D2191">
        <v>-138.1409816</v>
      </c>
    </row>
    <row r="2192" spans="1:4">
      <c r="A2192" s="1">
        <f t="shared" si="34"/>
        <v>43420.3333333333</v>
      </c>
      <c r="B2192">
        <v>319.333333333333</v>
      </c>
      <c r="C2192">
        <v>82.6009957333333</v>
      </c>
      <c r="D2192">
        <v>-138.126106999999</v>
      </c>
    </row>
    <row r="2193" spans="1:4">
      <c r="A2193" s="1">
        <f t="shared" si="34"/>
        <v>43420.375</v>
      </c>
      <c r="B2193">
        <v>319.375</v>
      </c>
      <c r="C2193">
        <v>82.600876</v>
      </c>
      <c r="D2193">
        <v>-138.111315866665</v>
      </c>
    </row>
    <row r="2194" spans="1:4">
      <c r="A2194" s="1">
        <f t="shared" si="34"/>
        <v>43420.4166666667</v>
      </c>
      <c r="B2194">
        <v>319.416666666667</v>
      </c>
      <c r="C2194">
        <v>82.6007382666667</v>
      </c>
      <c r="D2194">
        <v>-138.096726666666</v>
      </c>
    </row>
    <row r="2195" spans="1:4">
      <c r="A2195" s="1">
        <f t="shared" si="34"/>
        <v>43420.4583333333</v>
      </c>
      <c r="B2195">
        <v>319.458333333333</v>
      </c>
      <c r="C2195">
        <v>82.6006104666667</v>
      </c>
      <c r="D2195">
        <v>-138.082265533332</v>
      </c>
    </row>
    <row r="2196" spans="1:4">
      <c r="A2196" s="1">
        <f t="shared" si="34"/>
        <v>43420.5</v>
      </c>
      <c r="B2196">
        <v>319.5</v>
      </c>
      <c r="C2196">
        <v>82.6004713333333</v>
      </c>
      <c r="D2196">
        <v>-138.067511999998</v>
      </c>
    </row>
    <row r="2197" spans="1:4">
      <c r="A2197" s="1">
        <f t="shared" si="34"/>
        <v>43420.5416666667</v>
      </c>
      <c r="B2197">
        <v>319.541666666667</v>
      </c>
      <c r="C2197">
        <v>82.6003126666667</v>
      </c>
      <c r="D2197">
        <v>-138.052331933333</v>
      </c>
    </row>
    <row r="2198" spans="1:4">
      <c r="A2198" s="1">
        <f t="shared" si="34"/>
        <v>43420.5833333333</v>
      </c>
      <c r="B2198">
        <v>319.583333333333</v>
      </c>
      <c r="C2198">
        <v>82.6001601333333</v>
      </c>
      <c r="D2198">
        <v>-138.038587333332</v>
      </c>
    </row>
    <row r="2199" spans="1:4">
      <c r="A2199" s="1">
        <f t="shared" si="34"/>
        <v>43420.625</v>
      </c>
      <c r="B2199">
        <v>319.625</v>
      </c>
      <c r="C2199">
        <v>82.5860071999981</v>
      </c>
      <c r="D2199">
        <v>-138.026120533332</v>
      </c>
    </row>
    <row r="2200" spans="1:4">
      <c r="A2200" s="1">
        <f t="shared" si="34"/>
        <v>43420.6666666667</v>
      </c>
      <c r="B2200">
        <v>319.666666666667</v>
      </c>
      <c r="C2200">
        <v>82.5848766</v>
      </c>
      <c r="D2200">
        <v>-138.013913</v>
      </c>
    </row>
    <row r="2201" spans="1:4">
      <c r="A2201" s="1">
        <f t="shared" si="34"/>
        <v>43420.7083333333</v>
      </c>
      <c r="B2201">
        <v>319.708333333333</v>
      </c>
      <c r="C2201">
        <v>82.5847746666667</v>
      </c>
      <c r="D2201">
        <v>-138.001778666666</v>
      </c>
    </row>
    <row r="2202" spans="1:4">
      <c r="A2202" s="1">
        <f t="shared" si="34"/>
        <v>43420.75</v>
      </c>
      <c r="B2202">
        <v>319.75</v>
      </c>
      <c r="C2202">
        <v>82.5846933333333</v>
      </c>
      <c r="D2202">
        <v>-137.988472666665</v>
      </c>
    </row>
    <row r="2203" spans="1:4">
      <c r="A2203" s="1">
        <f t="shared" si="34"/>
        <v>43420.7916666667</v>
      </c>
      <c r="B2203">
        <v>319.791666666667</v>
      </c>
      <c r="C2203">
        <v>82.5846236</v>
      </c>
      <c r="D2203">
        <v>-137.977341333333</v>
      </c>
    </row>
    <row r="2204" spans="1:4">
      <c r="A2204" s="1">
        <f t="shared" si="34"/>
        <v>43420.8333333333</v>
      </c>
      <c r="B2204">
        <v>319.833333333333</v>
      </c>
      <c r="C2204">
        <v>82.5845686</v>
      </c>
      <c r="D2204">
        <v>-137.969776133333</v>
      </c>
    </row>
    <row r="2205" spans="1:4">
      <c r="A2205" s="1">
        <f t="shared" si="34"/>
        <v>43420.875</v>
      </c>
      <c r="B2205">
        <v>319.875</v>
      </c>
      <c r="C2205">
        <v>82.5845192666667</v>
      </c>
      <c r="D2205">
        <v>-137.959422666665</v>
      </c>
    </row>
    <row r="2206" spans="1:4">
      <c r="A2206" s="1">
        <f t="shared" si="34"/>
        <v>43420.9166666667</v>
      </c>
      <c r="B2206">
        <v>319.916666666667</v>
      </c>
      <c r="C2206">
        <v>82.5844656</v>
      </c>
      <c r="D2206">
        <v>-137.946208533333</v>
      </c>
    </row>
    <row r="2207" spans="1:4">
      <c r="A2207" s="1">
        <f t="shared" si="34"/>
        <v>43420.9583333333</v>
      </c>
      <c r="B2207">
        <v>319.958333333333</v>
      </c>
      <c r="C2207">
        <v>82.58442</v>
      </c>
      <c r="D2207">
        <v>-137.935643799999</v>
      </c>
    </row>
    <row r="2208" spans="1:4">
      <c r="A2208" s="1">
        <f t="shared" si="34"/>
        <v>43421</v>
      </c>
      <c r="B2208">
        <v>320</v>
      </c>
      <c r="C2208">
        <v>82.5843582</v>
      </c>
      <c r="D2208">
        <v>-137.922413666665</v>
      </c>
    </row>
    <row r="2209" spans="1:4">
      <c r="A2209" s="1">
        <f t="shared" si="34"/>
        <v>43421.0416666667</v>
      </c>
      <c r="B2209">
        <v>320.041666666667</v>
      </c>
      <c r="C2209">
        <v>82.5842812</v>
      </c>
      <c r="D2209">
        <v>-137.910128533333</v>
      </c>
    </row>
    <row r="2210" spans="1:4">
      <c r="A2210" s="1">
        <f t="shared" si="34"/>
        <v>43421.0833333333</v>
      </c>
      <c r="B2210">
        <v>320.083333333333</v>
      </c>
      <c r="C2210">
        <v>82.5841929333333</v>
      </c>
      <c r="D2210">
        <v>-137.896574999999</v>
      </c>
    </row>
    <row r="2211" spans="1:4">
      <c r="A2211" s="1">
        <f t="shared" si="34"/>
        <v>43421.125</v>
      </c>
      <c r="B2211">
        <v>320.125</v>
      </c>
      <c r="C2211">
        <v>82.5840974</v>
      </c>
      <c r="D2211">
        <v>-137.884761799999</v>
      </c>
    </row>
    <row r="2212" spans="1:4">
      <c r="A2212" s="1">
        <f t="shared" si="34"/>
        <v>43421.1666666667</v>
      </c>
      <c r="B2212">
        <v>320.166666666667</v>
      </c>
      <c r="C2212">
        <v>82.5840144666667</v>
      </c>
      <c r="D2212">
        <v>-137.873588933332</v>
      </c>
    </row>
    <row r="2213" spans="1:4">
      <c r="A2213" s="1">
        <f t="shared" si="34"/>
        <v>43421.2083333333</v>
      </c>
      <c r="B2213">
        <v>320.208333333333</v>
      </c>
      <c r="C2213">
        <v>82.5839324666667</v>
      </c>
      <c r="D2213">
        <v>-137.862452433332</v>
      </c>
    </row>
    <row r="2214" spans="1:4">
      <c r="A2214" s="1">
        <f t="shared" si="34"/>
        <v>43421.25</v>
      </c>
      <c r="B2214">
        <v>320.25</v>
      </c>
      <c r="C2214">
        <v>82.5838794</v>
      </c>
      <c r="D2214">
        <v>-137.853300666666</v>
      </c>
    </row>
    <row r="2215" spans="1:4">
      <c r="A2215" s="1">
        <f t="shared" si="34"/>
        <v>43421.2916666667</v>
      </c>
      <c r="B2215">
        <v>320.291666666667</v>
      </c>
      <c r="C2215">
        <v>82.5838312</v>
      </c>
      <c r="D2215">
        <v>-137.842744133333</v>
      </c>
    </row>
    <row r="2216" spans="1:4">
      <c r="A2216" s="1">
        <f t="shared" si="34"/>
        <v>43421.3333333333</v>
      </c>
      <c r="B2216">
        <v>320.333333333333</v>
      </c>
      <c r="C2216">
        <v>82.5837962666667</v>
      </c>
      <c r="D2216">
        <v>-137.833648866666</v>
      </c>
    </row>
    <row r="2217" spans="1:4">
      <c r="A2217" s="1">
        <f t="shared" si="34"/>
        <v>43421.375</v>
      </c>
      <c r="B2217">
        <v>320.375</v>
      </c>
      <c r="C2217">
        <v>82.583766</v>
      </c>
      <c r="D2217">
        <v>-137.826052799999</v>
      </c>
    </row>
    <row r="2218" spans="1:4">
      <c r="A2218" s="1">
        <f t="shared" si="34"/>
        <v>43421.4166666667</v>
      </c>
      <c r="B2218">
        <v>320.416666666667</v>
      </c>
      <c r="C2218">
        <v>82.5837481333333</v>
      </c>
      <c r="D2218">
        <v>-137.8203842</v>
      </c>
    </row>
    <row r="2219" spans="1:4">
      <c r="A2219" s="1">
        <f t="shared" si="34"/>
        <v>43421.4583333333</v>
      </c>
      <c r="B2219">
        <v>320.458333333333</v>
      </c>
      <c r="C2219">
        <v>82.5837386</v>
      </c>
      <c r="D2219">
        <v>-137.8146362</v>
      </c>
    </row>
    <row r="2220" spans="1:4">
      <c r="A2220" s="1">
        <f t="shared" si="34"/>
        <v>43421.5</v>
      </c>
      <c r="B2220">
        <v>320.5</v>
      </c>
      <c r="C2220">
        <v>82.5837156</v>
      </c>
      <c r="D2220">
        <v>-137.803418799999</v>
      </c>
    </row>
    <row r="2221" spans="1:4">
      <c r="A2221" s="1">
        <f t="shared" si="34"/>
        <v>43421.5416666667</v>
      </c>
      <c r="B2221">
        <v>320.541666666667</v>
      </c>
      <c r="C2221">
        <v>82.5836813333333</v>
      </c>
      <c r="D2221">
        <v>-137.790110333333</v>
      </c>
    </row>
    <row r="2222" spans="1:4">
      <c r="A2222" s="1">
        <f t="shared" si="34"/>
        <v>43421.5833333333</v>
      </c>
      <c r="B2222">
        <v>320.583333333333</v>
      </c>
      <c r="C2222">
        <v>82.5836351333333</v>
      </c>
      <c r="D2222">
        <v>-137.775884199999</v>
      </c>
    </row>
    <row r="2223" spans="1:4">
      <c r="A2223" s="1">
        <f t="shared" si="34"/>
        <v>43421.625</v>
      </c>
      <c r="B2223">
        <v>320.625</v>
      </c>
      <c r="C2223">
        <v>82.58359</v>
      </c>
      <c r="D2223">
        <v>-137.762586799998</v>
      </c>
    </row>
    <row r="2224" spans="1:4">
      <c r="A2224" s="1">
        <f t="shared" si="34"/>
        <v>43421.6666666667</v>
      </c>
      <c r="B2224">
        <v>320.666666666667</v>
      </c>
      <c r="C2224">
        <v>82.5835720666667</v>
      </c>
      <c r="D2224">
        <v>-137.754728333333</v>
      </c>
    </row>
    <row r="2225" spans="1:4">
      <c r="A2225" s="1">
        <f t="shared" si="34"/>
        <v>43421.7083333333</v>
      </c>
      <c r="B2225">
        <v>320.708333333333</v>
      </c>
      <c r="C2225">
        <v>82.5835775333333</v>
      </c>
      <c r="D2225">
        <v>-137.750583466666</v>
      </c>
    </row>
    <row r="2226" spans="1:4">
      <c r="A2226" s="1">
        <f t="shared" si="34"/>
        <v>43421.75</v>
      </c>
      <c r="B2226">
        <v>320.75</v>
      </c>
      <c r="C2226">
        <v>82.5835966666667</v>
      </c>
      <c r="D2226">
        <v>-137.746122999999</v>
      </c>
    </row>
    <row r="2227" spans="1:4">
      <c r="A2227" s="1">
        <f t="shared" si="34"/>
        <v>43421.7916666667</v>
      </c>
      <c r="B2227">
        <v>320.791666666667</v>
      </c>
      <c r="C2227">
        <v>82.583612</v>
      </c>
      <c r="D2227">
        <v>-137.742365</v>
      </c>
    </row>
    <row r="2228" spans="1:4">
      <c r="A2228" s="1">
        <f t="shared" si="34"/>
        <v>43421.8333333333</v>
      </c>
      <c r="B2228">
        <v>320.833333333333</v>
      </c>
      <c r="C2228">
        <v>82.5836382</v>
      </c>
      <c r="D2228">
        <v>-137.738666533333</v>
      </c>
    </row>
    <row r="2229" spans="1:4">
      <c r="A2229" s="1">
        <f t="shared" si="34"/>
        <v>43421.875</v>
      </c>
      <c r="B2229">
        <v>320.875</v>
      </c>
      <c r="C2229">
        <v>82.5836997333333</v>
      </c>
      <c r="D2229">
        <v>-137.724429333331</v>
      </c>
    </row>
    <row r="2230" spans="1:4">
      <c r="A2230" s="1">
        <f t="shared" si="34"/>
        <v>43421.9166666667</v>
      </c>
      <c r="B2230">
        <v>320.916666666667</v>
      </c>
      <c r="C2230">
        <v>82.5837712</v>
      </c>
      <c r="D2230">
        <v>-137.709445866666</v>
      </c>
    </row>
    <row r="2231" spans="1:4">
      <c r="A2231" s="1">
        <f t="shared" si="34"/>
        <v>43421.9583333333</v>
      </c>
      <c r="B2231">
        <v>320.958333333333</v>
      </c>
      <c r="C2231">
        <v>82.583846</v>
      </c>
      <c r="D2231">
        <v>-137.695012599999</v>
      </c>
    </row>
    <row r="2232" spans="1:4">
      <c r="A2232" s="1">
        <f t="shared" si="34"/>
        <v>43422</v>
      </c>
      <c r="B2232">
        <v>321</v>
      </c>
      <c r="C2232">
        <v>82.5839256666667</v>
      </c>
      <c r="D2232">
        <v>-137.680696999998</v>
      </c>
    </row>
    <row r="2233" spans="1:4">
      <c r="A2233" s="1">
        <f t="shared" si="34"/>
        <v>43422.0416666667</v>
      </c>
      <c r="B2233">
        <v>321.041666666667</v>
      </c>
      <c r="C2233">
        <v>82.5840066</v>
      </c>
      <c r="D2233">
        <v>-137.666827533333</v>
      </c>
    </row>
    <row r="2234" spans="1:4">
      <c r="A2234" s="1">
        <f t="shared" si="34"/>
        <v>43422.0833333333</v>
      </c>
      <c r="B2234">
        <v>321.083333333333</v>
      </c>
      <c r="C2234">
        <v>82.5840726666667</v>
      </c>
      <c r="D2234">
        <v>-137.655101666666</v>
      </c>
    </row>
    <row r="2235" spans="1:4">
      <c r="A2235" s="1">
        <f t="shared" si="34"/>
        <v>43422.125</v>
      </c>
      <c r="B2235">
        <v>321.125</v>
      </c>
      <c r="C2235">
        <v>82.5841423333333</v>
      </c>
      <c r="D2235">
        <v>-137.643338133332</v>
      </c>
    </row>
    <row r="2236" spans="1:4">
      <c r="A2236" s="1">
        <f t="shared" si="34"/>
        <v>43422.1666666667</v>
      </c>
      <c r="B2236">
        <v>321.166666666667</v>
      </c>
      <c r="C2236">
        <v>82.5842067333333</v>
      </c>
      <c r="D2236">
        <v>-137.629707533333</v>
      </c>
    </row>
    <row r="2237" spans="1:4">
      <c r="A2237" s="1">
        <f t="shared" si="34"/>
        <v>43422.2083333333</v>
      </c>
      <c r="B2237">
        <v>321.208333333333</v>
      </c>
      <c r="C2237">
        <v>82.5842688666667</v>
      </c>
      <c r="D2237">
        <v>-137.617344533332</v>
      </c>
    </row>
    <row r="2238" spans="1:4">
      <c r="A2238" s="1">
        <f t="shared" si="34"/>
        <v>43422.25</v>
      </c>
      <c r="B2238">
        <v>321.25</v>
      </c>
      <c r="C2238">
        <v>82.584329</v>
      </c>
      <c r="D2238">
        <v>-137.608015933332</v>
      </c>
    </row>
    <row r="2239" spans="1:4">
      <c r="A2239" s="1">
        <f t="shared" si="34"/>
        <v>43422.2916666667</v>
      </c>
      <c r="B2239">
        <v>321.291666666667</v>
      </c>
      <c r="C2239">
        <v>82.5843946</v>
      </c>
      <c r="D2239">
        <v>-137.6013824</v>
      </c>
    </row>
    <row r="2240" spans="1:4">
      <c r="A2240" s="1">
        <f t="shared" si="34"/>
        <v>43422.3333333333</v>
      </c>
      <c r="B2240">
        <v>321.333333333333</v>
      </c>
      <c r="C2240">
        <v>82.5844652666667</v>
      </c>
      <c r="D2240">
        <v>-137.596644666666</v>
      </c>
    </row>
    <row r="2241" spans="1:4">
      <c r="A2241" s="1">
        <f t="shared" si="34"/>
        <v>43422.375</v>
      </c>
      <c r="B2241">
        <v>321.375</v>
      </c>
      <c r="C2241">
        <v>82.5845344</v>
      </c>
      <c r="D2241">
        <v>-137.592847266666</v>
      </c>
    </row>
    <row r="2242" spans="1:4">
      <c r="A2242" s="1">
        <f t="shared" ref="A2242:A2305" si="35">B2242+43101</f>
        <v>43422.4166666667</v>
      </c>
      <c r="B2242">
        <v>321.416666666667</v>
      </c>
      <c r="C2242">
        <v>82.5845968666667</v>
      </c>
      <c r="D2242">
        <v>-137.590021066667</v>
      </c>
    </row>
    <row r="2243" spans="1:4">
      <c r="A2243" s="1">
        <f t="shared" si="35"/>
        <v>43422.4583333333</v>
      </c>
      <c r="B2243">
        <v>321.458333333333</v>
      </c>
      <c r="C2243">
        <v>82.5846476666667</v>
      </c>
      <c r="D2243">
        <v>-137.587247933333</v>
      </c>
    </row>
    <row r="2244" spans="1:4">
      <c r="A2244" s="1">
        <f t="shared" si="35"/>
        <v>43422.5</v>
      </c>
      <c r="B2244">
        <v>321.5</v>
      </c>
      <c r="C2244">
        <v>82.5846808666667</v>
      </c>
      <c r="D2244">
        <v>-137.585151533333</v>
      </c>
    </row>
    <row r="2245" spans="1:4">
      <c r="A2245" s="1">
        <f t="shared" si="35"/>
        <v>43422.5416666667</v>
      </c>
      <c r="B2245">
        <v>321.541666666667</v>
      </c>
      <c r="C2245">
        <v>82.5846876666667</v>
      </c>
      <c r="D2245">
        <v>-137.584683666667</v>
      </c>
    </row>
    <row r="2246" spans="1:4">
      <c r="A2246" s="1">
        <f t="shared" si="35"/>
        <v>43422.5833333333</v>
      </c>
      <c r="B2246">
        <v>321.583333333333</v>
      </c>
      <c r="C2246">
        <v>82.5846861333333</v>
      </c>
      <c r="D2246">
        <v>-137.5844948</v>
      </c>
    </row>
    <row r="2247" spans="1:4">
      <c r="A2247" s="1">
        <f t="shared" si="35"/>
        <v>43422.625</v>
      </c>
      <c r="B2247">
        <v>321.625</v>
      </c>
      <c r="C2247">
        <v>82.5846888</v>
      </c>
      <c r="D2247">
        <v>-137.584520333333</v>
      </c>
    </row>
    <row r="2248" spans="1:4">
      <c r="A2248" s="1">
        <f t="shared" si="35"/>
        <v>43422.6666666667</v>
      </c>
      <c r="B2248">
        <v>321.666666666667</v>
      </c>
      <c r="C2248">
        <v>82.5846899333333</v>
      </c>
      <c r="D2248">
        <v>-137.5845062</v>
      </c>
    </row>
    <row r="2249" spans="1:4">
      <c r="A2249" s="1">
        <f t="shared" si="35"/>
        <v>43422.7083333333</v>
      </c>
      <c r="B2249">
        <v>321.708333333333</v>
      </c>
      <c r="C2249">
        <v>82.5846909333333</v>
      </c>
      <c r="D2249">
        <v>-137.584581533333</v>
      </c>
    </row>
    <row r="2250" spans="1:4">
      <c r="A2250" s="1">
        <f t="shared" si="35"/>
        <v>43422.75</v>
      </c>
      <c r="B2250">
        <v>321.75</v>
      </c>
      <c r="C2250">
        <v>82.5846919333333</v>
      </c>
      <c r="D2250">
        <v>-137.584568333333</v>
      </c>
    </row>
    <row r="2251" spans="1:4">
      <c r="A2251" s="1">
        <f t="shared" si="35"/>
        <v>43422.7916666667</v>
      </c>
      <c r="B2251">
        <v>321.791666666667</v>
      </c>
      <c r="C2251">
        <v>82.5846929333333</v>
      </c>
      <c r="D2251">
        <v>-137.584565133333</v>
      </c>
    </row>
    <row r="2252" spans="1:4">
      <c r="A2252" s="1">
        <f t="shared" si="35"/>
        <v>43422.8333333333</v>
      </c>
      <c r="B2252">
        <v>321.833333333333</v>
      </c>
      <c r="C2252">
        <v>82.5846939333333</v>
      </c>
      <c r="D2252">
        <v>-137.584504333333</v>
      </c>
    </row>
    <row r="2253" spans="1:4">
      <c r="A2253" s="1">
        <f t="shared" si="35"/>
        <v>43422.875</v>
      </c>
      <c r="B2253">
        <v>321.875</v>
      </c>
      <c r="C2253">
        <v>82.5846949333333</v>
      </c>
      <c r="D2253">
        <v>-137.5843712</v>
      </c>
    </row>
    <row r="2254" spans="1:4">
      <c r="A2254" s="1">
        <f t="shared" si="35"/>
        <v>43422.9166666667</v>
      </c>
      <c r="B2254">
        <v>321.916666666667</v>
      </c>
      <c r="C2254">
        <v>82.5846959333333</v>
      </c>
      <c r="D2254">
        <v>-137.584380666667</v>
      </c>
    </row>
    <row r="2255" spans="1:4">
      <c r="A2255" s="1">
        <f t="shared" si="35"/>
        <v>43422.9583333333</v>
      </c>
      <c r="B2255">
        <v>321.958333333333</v>
      </c>
      <c r="C2255">
        <v>82.584696</v>
      </c>
      <c r="D2255">
        <v>-137.584326933333</v>
      </c>
    </row>
    <row r="2256" spans="1:4">
      <c r="A2256" s="1">
        <f t="shared" si="35"/>
        <v>43423</v>
      </c>
      <c r="B2256">
        <v>322</v>
      </c>
      <c r="C2256">
        <v>82.5846978666667</v>
      </c>
      <c r="D2256">
        <v>-137.584284266667</v>
      </c>
    </row>
    <row r="2257" spans="1:4">
      <c r="A2257" s="1">
        <f t="shared" si="35"/>
        <v>43423.0416666667</v>
      </c>
      <c r="B2257">
        <v>322.041666666667</v>
      </c>
      <c r="C2257">
        <v>82.5846998666667</v>
      </c>
      <c r="D2257">
        <v>-137.584242766667</v>
      </c>
    </row>
    <row r="2258" spans="1:4">
      <c r="A2258" s="1">
        <f t="shared" si="35"/>
        <v>43423.0833333333</v>
      </c>
      <c r="B2258">
        <v>322.083333333333</v>
      </c>
      <c r="C2258">
        <v>82.5847009333333</v>
      </c>
      <c r="D2258">
        <v>-137.584114</v>
      </c>
    </row>
    <row r="2259" spans="1:4">
      <c r="A2259" s="1">
        <f t="shared" si="35"/>
        <v>43423.125</v>
      </c>
      <c r="B2259">
        <v>322.125</v>
      </c>
      <c r="C2259">
        <v>82.5847028666667</v>
      </c>
      <c r="D2259">
        <v>-137.584072333333</v>
      </c>
    </row>
    <row r="2260" spans="1:4">
      <c r="A2260" s="1">
        <f t="shared" si="35"/>
        <v>43423.1666666667</v>
      </c>
      <c r="B2260">
        <v>322.166666666667</v>
      </c>
      <c r="C2260">
        <v>82.5847104666667</v>
      </c>
      <c r="D2260">
        <v>-137.584166133333</v>
      </c>
    </row>
    <row r="2261" spans="1:4">
      <c r="A2261" s="1">
        <f t="shared" si="35"/>
        <v>43423.2083333333</v>
      </c>
      <c r="B2261">
        <v>322.208333333333</v>
      </c>
      <c r="C2261">
        <v>82.5847231333333</v>
      </c>
      <c r="D2261">
        <v>-137.584536066667</v>
      </c>
    </row>
    <row r="2262" spans="1:4">
      <c r="A2262" s="1">
        <f t="shared" si="35"/>
        <v>43423.25</v>
      </c>
      <c r="B2262">
        <v>322.25</v>
      </c>
      <c r="C2262">
        <v>82.5847548</v>
      </c>
      <c r="D2262">
        <v>-137.585584</v>
      </c>
    </row>
    <row r="2263" spans="1:4">
      <c r="A2263" s="1">
        <f t="shared" si="35"/>
        <v>43423.2916666667</v>
      </c>
      <c r="B2263">
        <v>322.291666666667</v>
      </c>
      <c r="C2263">
        <v>82.5847971333333</v>
      </c>
      <c r="D2263">
        <v>-137.586814333333</v>
      </c>
    </row>
    <row r="2264" spans="1:4">
      <c r="A2264" s="1">
        <f t="shared" si="35"/>
        <v>43423.3333333333</v>
      </c>
      <c r="B2264">
        <v>322.333333333333</v>
      </c>
      <c r="C2264">
        <v>82.5848494666667</v>
      </c>
      <c r="D2264">
        <v>-137.587827066667</v>
      </c>
    </row>
    <row r="2265" spans="1:4">
      <c r="A2265" s="1">
        <f t="shared" si="35"/>
        <v>43423.375</v>
      </c>
      <c r="B2265">
        <v>322.375</v>
      </c>
      <c r="C2265">
        <v>82.5849024666667</v>
      </c>
      <c r="D2265">
        <v>-137.588823566667</v>
      </c>
    </row>
    <row r="2266" spans="1:4">
      <c r="A2266" s="1">
        <f t="shared" si="35"/>
        <v>43423.4166666667</v>
      </c>
      <c r="B2266">
        <v>322.416666666667</v>
      </c>
      <c r="C2266">
        <v>82.5849573333333</v>
      </c>
      <c r="D2266">
        <v>-137.589893333333</v>
      </c>
    </row>
    <row r="2267" spans="1:4">
      <c r="A2267" s="1">
        <f t="shared" si="35"/>
        <v>43423.4583333333</v>
      </c>
      <c r="B2267">
        <v>322.458333333333</v>
      </c>
      <c r="C2267">
        <v>82.5990067333344</v>
      </c>
      <c r="D2267">
        <v>-137.591262333333</v>
      </c>
    </row>
    <row r="2268" spans="1:4">
      <c r="A2268" s="1">
        <f t="shared" si="35"/>
        <v>43423.5</v>
      </c>
      <c r="B2268">
        <v>322.5</v>
      </c>
      <c r="C2268">
        <v>82.6000501333333</v>
      </c>
      <c r="D2268">
        <v>-137.591734866667</v>
      </c>
    </row>
    <row r="2269" spans="1:4">
      <c r="A2269" s="1">
        <f t="shared" si="35"/>
        <v>43423.5416666667</v>
      </c>
      <c r="B2269">
        <v>322.541666666667</v>
      </c>
      <c r="C2269">
        <v>82.6000819333333</v>
      </c>
      <c r="D2269">
        <v>-137.592108266667</v>
      </c>
    </row>
    <row r="2270" spans="1:4">
      <c r="A2270" s="1">
        <f t="shared" si="35"/>
        <v>43423.5833333333</v>
      </c>
      <c r="B2270">
        <v>322.583333333333</v>
      </c>
      <c r="C2270">
        <v>82.6001064</v>
      </c>
      <c r="D2270">
        <v>-137.5917074</v>
      </c>
    </row>
    <row r="2271" spans="1:4">
      <c r="A2271" s="1">
        <f t="shared" si="35"/>
        <v>43423.625</v>
      </c>
      <c r="B2271">
        <v>322.625</v>
      </c>
      <c r="C2271">
        <v>82.6001164</v>
      </c>
      <c r="D2271">
        <v>-137.5913046</v>
      </c>
    </row>
    <row r="2272" spans="1:4">
      <c r="A2272" s="1">
        <f t="shared" si="35"/>
        <v>43423.6666666667</v>
      </c>
      <c r="B2272">
        <v>322.666666666667</v>
      </c>
      <c r="C2272">
        <v>82.6001188666667</v>
      </c>
      <c r="D2272">
        <v>-137.590343733333</v>
      </c>
    </row>
    <row r="2273" spans="1:4">
      <c r="A2273" s="1">
        <f t="shared" si="35"/>
        <v>43423.7083333333</v>
      </c>
      <c r="B2273">
        <v>322.708333333333</v>
      </c>
      <c r="C2273">
        <v>82.6001236666667</v>
      </c>
      <c r="D2273">
        <v>-137.589993266667</v>
      </c>
    </row>
    <row r="2274" spans="1:4">
      <c r="A2274" s="1">
        <f t="shared" si="35"/>
        <v>43423.75</v>
      </c>
      <c r="B2274">
        <v>322.75</v>
      </c>
      <c r="C2274">
        <v>82.6001352</v>
      </c>
      <c r="D2274">
        <v>-137.5892814</v>
      </c>
    </row>
    <row r="2275" spans="1:4">
      <c r="A2275" s="1">
        <f t="shared" si="35"/>
        <v>43423.7916666667</v>
      </c>
      <c r="B2275">
        <v>322.791666666667</v>
      </c>
      <c r="C2275">
        <v>82.6001528</v>
      </c>
      <c r="D2275">
        <v>-137.588500266667</v>
      </c>
    </row>
    <row r="2276" spans="1:4">
      <c r="A2276" s="1">
        <f t="shared" si="35"/>
        <v>43423.8333333333</v>
      </c>
      <c r="B2276">
        <v>322.833333333333</v>
      </c>
      <c r="C2276">
        <v>82.6001736</v>
      </c>
      <c r="D2276">
        <v>-137.587401733333</v>
      </c>
    </row>
    <row r="2277" spans="1:4">
      <c r="A2277" s="1">
        <f t="shared" si="35"/>
        <v>43423.875</v>
      </c>
      <c r="B2277">
        <v>322.875</v>
      </c>
      <c r="C2277">
        <v>82.6001983333333</v>
      </c>
      <c r="D2277">
        <v>-137.5863358</v>
      </c>
    </row>
    <row r="2278" spans="1:4">
      <c r="A2278" s="1">
        <f t="shared" si="35"/>
        <v>43423.9166666667</v>
      </c>
      <c r="B2278">
        <v>322.916666666667</v>
      </c>
      <c r="C2278">
        <v>82.6002224</v>
      </c>
      <c r="D2278">
        <v>-137.584977</v>
      </c>
    </row>
    <row r="2279" spans="1:4">
      <c r="A2279" s="1">
        <f t="shared" si="35"/>
        <v>43423.9583333333</v>
      </c>
      <c r="B2279">
        <v>322.958333333333</v>
      </c>
      <c r="C2279">
        <v>82.6002417333333</v>
      </c>
      <c r="D2279">
        <v>-137.5842858</v>
      </c>
    </row>
    <row r="2280" spans="1:4">
      <c r="A2280" s="1">
        <f t="shared" si="35"/>
        <v>43424</v>
      </c>
      <c r="B2280">
        <v>323</v>
      </c>
      <c r="C2280">
        <v>82.6002495333333</v>
      </c>
      <c r="D2280">
        <v>-137.584062866667</v>
      </c>
    </row>
    <row r="2281" spans="1:4">
      <c r="A2281" s="1">
        <f t="shared" si="35"/>
        <v>43424.0416666667</v>
      </c>
      <c r="B2281">
        <v>323.041666666667</v>
      </c>
      <c r="C2281">
        <v>82.60025</v>
      </c>
      <c r="D2281">
        <v>-137.583812</v>
      </c>
    </row>
    <row r="2282" spans="1:4">
      <c r="A2282" s="1">
        <f t="shared" si="35"/>
        <v>43424.0833333333</v>
      </c>
      <c r="B2282">
        <v>323.083333333333</v>
      </c>
      <c r="C2282">
        <v>82.60025</v>
      </c>
      <c r="D2282">
        <v>-137.583712866667</v>
      </c>
    </row>
    <row r="2283" spans="1:4">
      <c r="A2283" s="1">
        <f t="shared" si="35"/>
        <v>43424.125</v>
      </c>
      <c r="B2283">
        <v>323.125</v>
      </c>
      <c r="C2283">
        <v>82.60025</v>
      </c>
      <c r="D2283">
        <v>-137.583665</v>
      </c>
    </row>
    <row r="2284" spans="1:4">
      <c r="A2284" s="1">
        <f t="shared" si="35"/>
        <v>43424.1666666667</v>
      </c>
      <c r="B2284">
        <v>323.166666666667</v>
      </c>
      <c r="C2284">
        <v>82.6002509333333</v>
      </c>
      <c r="D2284">
        <v>-137.583529466667</v>
      </c>
    </row>
    <row r="2285" spans="1:4">
      <c r="A2285" s="1">
        <f t="shared" si="35"/>
        <v>43424.2083333333</v>
      </c>
      <c r="B2285">
        <v>323.208333333333</v>
      </c>
      <c r="C2285">
        <v>82.6002538</v>
      </c>
      <c r="D2285">
        <v>-137.5834472</v>
      </c>
    </row>
    <row r="2286" spans="1:4">
      <c r="A2286" s="1">
        <f t="shared" si="35"/>
        <v>43424.25</v>
      </c>
      <c r="B2286">
        <v>323.25</v>
      </c>
      <c r="C2286">
        <v>82.6002596</v>
      </c>
      <c r="D2286">
        <v>-137.583446666667</v>
      </c>
    </row>
    <row r="2287" spans="1:4">
      <c r="A2287" s="1">
        <f t="shared" si="35"/>
        <v>43424.2916666667</v>
      </c>
      <c r="B2287">
        <v>323.291666666667</v>
      </c>
      <c r="C2287">
        <v>82.6002665333333</v>
      </c>
      <c r="D2287">
        <v>-137.583391933333</v>
      </c>
    </row>
    <row r="2288" spans="1:4">
      <c r="A2288" s="1">
        <f t="shared" si="35"/>
        <v>43424.3333333333</v>
      </c>
      <c r="B2288">
        <v>323.333333333333</v>
      </c>
      <c r="C2288">
        <v>82.6002819333333</v>
      </c>
      <c r="D2288">
        <v>-137.583108</v>
      </c>
    </row>
    <row r="2289" spans="1:4">
      <c r="A2289" s="1">
        <f t="shared" si="35"/>
        <v>43424.375</v>
      </c>
      <c r="B2289">
        <v>323.375</v>
      </c>
      <c r="C2289">
        <v>82.6003016666667</v>
      </c>
      <c r="D2289">
        <v>-137.583005866667</v>
      </c>
    </row>
    <row r="2290" spans="1:4">
      <c r="A2290" s="1">
        <f t="shared" si="35"/>
        <v>43424.4166666667</v>
      </c>
      <c r="B2290">
        <v>323.416666666667</v>
      </c>
      <c r="C2290">
        <v>82.600331</v>
      </c>
      <c r="D2290">
        <v>-137.582013466667</v>
      </c>
    </row>
    <row r="2291" spans="1:4">
      <c r="A2291" s="1">
        <f t="shared" si="35"/>
        <v>43424.4583333333</v>
      </c>
      <c r="B2291">
        <v>323.458333333333</v>
      </c>
      <c r="C2291">
        <v>82.6003572666667</v>
      </c>
      <c r="D2291">
        <v>-137.5799942</v>
      </c>
    </row>
    <row r="2292" spans="1:4">
      <c r="A2292" s="1">
        <f t="shared" si="35"/>
        <v>43424.5</v>
      </c>
      <c r="B2292">
        <v>323.5</v>
      </c>
      <c r="C2292">
        <v>82.6003804666667</v>
      </c>
      <c r="D2292">
        <v>-137.577876333333</v>
      </c>
    </row>
    <row r="2293" spans="1:4">
      <c r="A2293" s="1">
        <f t="shared" si="35"/>
        <v>43424.5416666667</v>
      </c>
      <c r="B2293">
        <v>323.541666666667</v>
      </c>
      <c r="C2293">
        <v>82.6004006666667</v>
      </c>
      <c r="D2293">
        <v>-137.577041533333</v>
      </c>
    </row>
    <row r="2294" spans="1:4">
      <c r="A2294" s="1">
        <f t="shared" si="35"/>
        <v>43424.5833333333</v>
      </c>
      <c r="B2294">
        <v>323.583333333333</v>
      </c>
      <c r="C2294">
        <v>82.6004150666667</v>
      </c>
      <c r="D2294">
        <v>-137.577001333333</v>
      </c>
    </row>
    <row r="2295" spans="1:4">
      <c r="A2295" s="1">
        <f t="shared" si="35"/>
        <v>43424.625</v>
      </c>
      <c r="B2295">
        <v>323.625</v>
      </c>
      <c r="C2295">
        <v>82.6004290666667</v>
      </c>
      <c r="D2295">
        <v>-137.576729466667</v>
      </c>
    </row>
    <row r="2296" spans="1:4">
      <c r="A2296" s="1">
        <f t="shared" si="35"/>
        <v>43424.6666666667</v>
      </c>
      <c r="B2296">
        <v>323.666666666667</v>
      </c>
      <c r="C2296">
        <v>82.6004458666667</v>
      </c>
      <c r="D2296">
        <v>-137.576084666667</v>
      </c>
    </row>
    <row r="2297" spans="1:4">
      <c r="A2297" s="1">
        <f t="shared" si="35"/>
        <v>43424.7083333333</v>
      </c>
      <c r="B2297">
        <v>323.708333333333</v>
      </c>
      <c r="C2297">
        <v>82.6004647333333</v>
      </c>
      <c r="D2297">
        <v>-137.5754772</v>
      </c>
    </row>
    <row r="2298" spans="1:4">
      <c r="A2298" s="1">
        <f t="shared" si="35"/>
        <v>43424.75</v>
      </c>
      <c r="B2298">
        <v>323.75</v>
      </c>
      <c r="C2298">
        <v>82.6004874666667</v>
      </c>
      <c r="D2298">
        <v>-137.5745438</v>
      </c>
    </row>
    <row r="2299" spans="1:4">
      <c r="A2299" s="1">
        <f t="shared" si="35"/>
        <v>43424.7916666667</v>
      </c>
      <c r="B2299">
        <v>323.791666666667</v>
      </c>
      <c r="C2299">
        <v>82.6005123333333</v>
      </c>
      <c r="D2299">
        <v>-137.5739088</v>
      </c>
    </row>
    <row r="2300" spans="1:4">
      <c r="A2300" s="1">
        <f t="shared" si="35"/>
        <v>43424.8333333333</v>
      </c>
      <c r="B2300">
        <v>323.833333333333</v>
      </c>
      <c r="C2300">
        <v>82.6005494666667</v>
      </c>
      <c r="D2300">
        <v>-137.572435333333</v>
      </c>
    </row>
    <row r="2301" spans="1:4">
      <c r="A2301" s="1">
        <f t="shared" si="35"/>
        <v>43424.875</v>
      </c>
      <c r="B2301">
        <v>323.875</v>
      </c>
      <c r="C2301">
        <v>82.6005884</v>
      </c>
      <c r="D2301">
        <v>-137.570962866666</v>
      </c>
    </row>
    <row r="2302" spans="1:4">
      <c r="A2302" s="1">
        <f t="shared" si="35"/>
        <v>43424.9166666667</v>
      </c>
      <c r="B2302">
        <v>323.916666666667</v>
      </c>
      <c r="C2302">
        <v>82.6006311333333</v>
      </c>
      <c r="D2302">
        <v>-137.569975533333</v>
      </c>
    </row>
    <row r="2303" spans="1:4">
      <c r="A2303" s="1">
        <f t="shared" si="35"/>
        <v>43424.9583333333</v>
      </c>
      <c r="B2303">
        <v>323.958333333333</v>
      </c>
      <c r="C2303">
        <v>82.6006648</v>
      </c>
      <c r="D2303">
        <v>-137.568911466667</v>
      </c>
    </row>
    <row r="2304" spans="1:4">
      <c r="A2304" s="1">
        <f t="shared" si="35"/>
        <v>43425</v>
      </c>
      <c r="B2304">
        <v>324</v>
      </c>
      <c r="C2304">
        <v>82.6006884666667</v>
      </c>
      <c r="D2304">
        <v>-137.568558133333</v>
      </c>
    </row>
    <row r="2305" spans="1:4">
      <c r="A2305" s="1">
        <f t="shared" si="35"/>
        <v>43425.0416666667</v>
      </c>
      <c r="B2305">
        <v>324.041666666667</v>
      </c>
      <c r="C2305">
        <v>82.6007030666667</v>
      </c>
      <c r="D2305">
        <v>-137.568777866667</v>
      </c>
    </row>
    <row r="2306" spans="1:4">
      <c r="A2306" s="1">
        <f t="shared" ref="A2306:A2369" si="36">B2306+43101</f>
        <v>43425.0833333333</v>
      </c>
      <c r="B2306">
        <v>324.083333333333</v>
      </c>
      <c r="C2306">
        <v>82.6007105333333</v>
      </c>
      <c r="D2306">
        <v>-137.5689518</v>
      </c>
    </row>
    <row r="2307" spans="1:4">
      <c r="A2307" s="1">
        <f t="shared" si="36"/>
        <v>43425.125</v>
      </c>
      <c r="B2307">
        <v>324.125</v>
      </c>
      <c r="C2307">
        <v>82.6007147333333</v>
      </c>
      <c r="D2307">
        <v>-137.569146866667</v>
      </c>
    </row>
    <row r="2308" spans="1:4">
      <c r="A2308" s="1">
        <f t="shared" si="36"/>
        <v>43425.1666666667</v>
      </c>
      <c r="B2308">
        <v>324.166666666667</v>
      </c>
      <c r="C2308">
        <v>82.6007159333333</v>
      </c>
      <c r="D2308">
        <v>-137.56923</v>
      </c>
    </row>
    <row r="2309" spans="1:4">
      <c r="A2309" s="1">
        <f t="shared" si="36"/>
        <v>43425.2083333333</v>
      </c>
      <c r="B2309">
        <v>324.208333333333</v>
      </c>
      <c r="C2309">
        <v>82.6007169333333</v>
      </c>
      <c r="D2309">
        <v>-137.569384333333</v>
      </c>
    </row>
    <row r="2310" spans="1:4">
      <c r="A2310" s="1">
        <f t="shared" si="36"/>
        <v>43425.25</v>
      </c>
      <c r="B2310">
        <v>324.25</v>
      </c>
      <c r="C2310">
        <v>82.6007179333333</v>
      </c>
      <c r="D2310">
        <v>-137.569452866667</v>
      </c>
    </row>
    <row r="2311" spans="1:4">
      <c r="A2311" s="1">
        <f t="shared" si="36"/>
        <v>43425.2916666667</v>
      </c>
      <c r="B2311">
        <v>324.291666666667</v>
      </c>
      <c r="C2311">
        <v>82.6007217333333</v>
      </c>
      <c r="D2311">
        <v>-137.569581133333</v>
      </c>
    </row>
    <row r="2312" spans="1:4">
      <c r="A2312" s="1">
        <f t="shared" si="36"/>
        <v>43425.3333333333</v>
      </c>
      <c r="B2312">
        <v>324.333333333333</v>
      </c>
      <c r="C2312">
        <v>82.6007238666667</v>
      </c>
      <c r="D2312">
        <v>-137.569672133333</v>
      </c>
    </row>
    <row r="2313" spans="1:4">
      <c r="A2313" s="1">
        <f t="shared" si="36"/>
        <v>43425.375</v>
      </c>
      <c r="B2313">
        <v>324.375</v>
      </c>
      <c r="C2313">
        <v>82.600724</v>
      </c>
      <c r="D2313">
        <v>-137.5697144</v>
      </c>
    </row>
    <row r="2314" spans="1:4">
      <c r="A2314" s="1">
        <f t="shared" si="36"/>
        <v>43425.4166666667</v>
      </c>
      <c r="B2314">
        <v>324.416666666667</v>
      </c>
      <c r="C2314">
        <v>82.600724</v>
      </c>
      <c r="D2314">
        <v>-137.569782333333</v>
      </c>
    </row>
    <row r="2315" spans="1:4">
      <c r="A2315" s="1">
        <f t="shared" si="36"/>
        <v>43425.4583333333</v>
      </c>
      <c r="B2315">
        <v>324.458333333333</v>
      </c>
      <c r="C2315">
        <v>82.6007202666667</v>
      </c>
      <c r="D2315">
        <v>-137.5696638</v>
      </c>
    </row>
    <row r="2316" spans="1:4">
      <c r="A2316" s="1">
        <f t="shared" si="36"/>
        <v>43425.5</v>
      </c>
      <c r="B2316">
        <v>324.5</v>
      </c>
      <c r="C2316">
        <v>82.6007153333333</v>
      </c>
      <c r="D2316">
        <v>-137.569586866667</v>
      </c>
    </row>
    <row r="2317" spans="1:4">
      <c r="A2317" s="1">
        <f t="shared" si="36"/>
        <v>43425.5416666667</v>
      </c>
      <c r="B2317">
        <v>324.541666666667</v>
      </c>
      <c r="C2317">
        <v>82.6007019333333</v>
      </c>
      <c r="D2317">
        <v>-137.569438266667</v>
      </c>
    </row>
    <row r="2318" spans="1:4">
      <c r="A2318" s="1">
        <f t="shared" si="36"/>
        <v>43425.5833333333</v>
      </c>
      <c r="B2318">
        <v>324.583333333333</v>
      </c>
      <c r="C2318">
        <v>82.6006832666667</v>
      </c>
      <c r="D2318">
        <v>-137.5691144</v>
      </c>
    </row>
    <row r="2319" spans="1:4">
      <c r="A2319" s="1">
        <f t="shared" si="36"/>
        <v>43425.625</v>
      </c>
      <c r="B2319">
        <v>324.625</v>
      </c>
      <c r="C2319">
        <v>82.6006577333333</v>
      </c>
      <c r="D2319">
        <v>-137.568928666667</v>
      </c>
    </row>
    <row r="2320" spans="1:4">
      <c r="A2320" s="1">
        <f t="shared" si="36"/>
        <v>43425.6666666667</v>
      </c>
      <c r="B2320">
        <v>324.666666666667</v>
      </c>
      <c r="C2320">
        <v>82.6006317333333</v>
      </c>
      <c r="D2320">
        <v>-137.5687938</v>
      </c>
    </row>
    <row r="2321" spans="1:4">
      <c r="A2321" s="1">
        <f t="shared" si="36"/>
        <v>43425.7083333333</v>
      </c>
      <c r="B2321">
        <v>324.708333333333</v>
      </c>
      <c r="C2321">
        <v>82.6006113333333</v>
      </c>
      <c r="D2321">
        <v>-137.5687738</v>
      </c>
    </row>
    <row r="2322" spans="1:4">
      <c r="A2322" s="1">
        <f t="shared" si="36"/>
        <v>43425.75</v>
      </c>
      <c r="B2322">
        <v>324.75</v>
      </c>
      <c r="C2322">
        <v>82.6005969333333</v>
      </c>
      <c r="D2322">
        <v>-137.568541533333</v>
      </c>
    </row>
    <row r="2323" spans="1:4">
      <c r="A2323" s="1">
        <f t="shared" si="36"/>
        <v>43425.7916666667</v>
      </c>
      <c r="B2323">
        <v>324.791666666667</v>
      </c>
      <c r="C2323">
        <v>82.6005922666667</v>
      </c>
      <c r="D2323">
        <v>-137.5684382</v>
      </c>
    </row>
    <row r="2324" spans="1:4">
      <c r="A2324" s="1">
        <f t="shared" si="36"/>
        <v>43425.8333333333</v>
      </c>
      <c r="B2324">
        <v>324.833333333333</v>
      </c>
      <c r="C2324">
        <v>82.600592</v>
      </c>
      <c r="D2324">
        <v>-137.568271466667</v>
      </c>
    </row>
    <row r="2325" spans="1:4">
      <c r="A2325" s="1">
        <f t="shared" si="36"/>
        <v>43425.875</v>
      </c>
      <c r="B2325">
        <v>324.875</v>
      </c>
      <c r="C2325">
        <v>82.6005901333333</v>
      </c>
      <c r="D2325">
        <v>-137.5681592</v>
      </c>
    </row>
    <row r="2326" spans="1:4">
      <c r="A2326" s="1">
        <f t="shared" si="36"/>
        <v>43425.9166666667</v>
      </c>
      <c r="B2326">
        <v>324.916666666667</v>
      </c>
      <c r="C2326">
        <v>82.6005844</v>
      </c>
      <c r="D2326">
        <v>-137.568114666667</v>
      </c>
    </row>
    <row r="2327" spans="1:4">
      <c r="A2327" s="1">
        <f t="shared" si="36"/>
        <v>43425.9583333333</v>
      </c>
      <c r="B2327">
        <v>324.958333333333</v>
      </c>
      <c r="C2327">
        <v>82.6005746666667</v>
      </c>
      <c r="D2327">
        <v>-137.567874</v>
      </c>
    </row>
    <row r="2328" spans="1:4">
      <c r="A2328" s="1">
        <f t="shared" si="36"/>
        <v>43426</v>
      </c>
      <c r="B2328">
        <v>325</v>
      </c>
      <c r="C2328">
        <v>82.6005506666667</v>
      </c>
      <c r="D2328">
        <v>-137.567654</v>
      </c>
    </row>
    <row r="2329" spans="1:4">
      <c r="A2329" s="1">
        <f t="shared" si="36"/>
        <v>43426.0416666667</v>
      </c>
      <c r="B2329">
        <v>325.041666666667</v>
      </c>
      <c r="C2329">
        <v>82.6005256666667</v>
      </c>
      <c r="D2329">
        <v>-137.5674365</v>
      </c>
    </row>
    <row r="2330" spans="1:4">
      <c r="A2330" s="1">
        <f t="shared" si="36"/>
        <v>43426.0833333333</v>
      </c>
      <c r="B2330">
        <v>325.083333333333</v>
      </c>
      <c r="C2330">
        <v>82.600482</v>
      </c>
      <c r="D2330">
        <v>-137.567188666667</v>
      </c>
    </row>
    <row r="2331" spans="1:4">
      <c r="A2331" s="1">
        <f t="shared" si="36"/>
        <v>43426.125</v>
      </c>
      <c r="B2331">
        <v>325.125</v>
      </c>
      <c r="C2331">
        <v>82.6004276666667</v>
      </c>
      <c r="D2331">
        <v>-137.567072133333</v>
      </c>
    </row>
    <row r="2332" spans="1:4">
      <c r="A2332" s="1">
        <f t="shared" si="36"/>
        <v>43426.1666666667</v>
      </c>
      <c r="B2332">
        <v>325.166666666667</v>
      </c>
      <c r="C2332">
        <v>82.6003708</v>
      </c>
      <c r="D2332">
        <v>-137.567177</v>
      </c>
    </row>
    <row r="2333" spans="1:4">
      <c r="A2333" s="1">
        <f t="shared" si="36"/>
        <v>43426.2083333333</v>
      </c>
      <c r="B2333">
        <v>325.208333333333</v>
      </c>
      <c r="C2333">
        <v>82.6003212666667</v>
      </c>
      <c r="D2333">
        <v>-137.567505133333</v>
      </c>
    </row>
    <row r="2334" spans="1:4">
      <c r="A2334" s="1">
        <f t="shared" si="36"/>
        <v>43426.25</v>
      </c>
      <c r="B2334">
        <v>325.25</v>
      </c>
      <c r="C2334">
        <v>82.6002918666667</v>
      </c>
      <c r="D2334">
        <v>-137.5678584</v>
      </c>
    </row>
    <row r="2335" spans="1:4">
      <c r="A2335" s="1">
        <f t="shared" si="36"/>
        <v>43426.2916666667</v>
      </c>
      <c r="B2335">
        <v>325.291666666667</v>
      </c>
      <c r="C2335">
        <v>82.6002844</v>
      </c>
      <c r="D2335">
        <v>-137.567840933333</v>
      </c>
    </row>
    <row r="2336" spans="1:4">
      <c r="A2336" s="1">
        <f t="shared" si="36"/>
        <v>43426.3333333333</v>
      </c>
      <c r="B2336">
        <v>325.333333333333</v>
      </c>
      <c r="C2336">
        <v>82.600284</v>
      </c>
      <c r="D2336">
        <v>-137.5678744</v>
      </c>
    </row>
    <row r="2337" spans="1:4">
      <c r="A2337" s="1">
        <f t="shared" si="36"/>
        <v>43426.375</v>
      </c>
      <c r="B2337">
        <v>325.375</v>
      </c>
      <c r="C2337">
        <v>82.6002802666667</v>
      </c>
      <c r="D2337">
        <v>-137.5678266</v>
      </c>
    </row>
    <row r="2338" spans="1:4">
      <c r="A2338" s="1">
        <f t="shared" si="36"/>
        <v>43426.4166666667</v>
      </c>
      <c r="B2338">
        <v>325.416666666667</v>
      </c>
      <c r="C2338">
        <v>82.6002669333333</v>
      </c>
      <c r="D2338">
        <v>-137.567826733333</v>
      </c>
    </row>
    <row r="2339" spans="1:4">
      <c r="A2339" s="1">
        <f t="shared" si="36"/>
        <v>43426.4583333333</v>
      </c>
      <c r="B2339">
        <v>325.458333333333</v>
      </c>
      <c r="C2339">
        <v>82.6002361333333</v>
      </c>
      <c r="D2339">
        <v>-137.568035133333</v>
      </c>
    </row>
    <row r="2340" spans="1:4">
      <c r="A2340" s="1">
        <f t="shared" si="36"/>
        <v>43426.5</v>
      </c>
      <c r="B2340">
        <v>325.5</v>
      </c>
      <c r="C2340">
        <v>82.6001938666667</v>
      </c>
      <c r="D2340">
        <v>-137.567975333333</v>
      </c>
    </row>
    <row r="2341" spans="1:4">
      <c r="A2341" s="1">
        <f t="shared" si="36"/>
        <v>43426.5416666667</v>
      </c>
      <c r="B2341">
        <v>325.541666666667</v>
      </c>
      <c r="C2341">
        <v>82.6001396666667</v>
      </c>
      <c r="D2341">
        <v>-137.567906533333</v>
      </c>
    </row>
    <row r="2342" spans="1:4">
      <c r="A2342" s="1">
        <f t="shared" si="36"/>
        <v>43426.5833333333</v>
      </c>
      <c r="B2342">
        <v>325.583333333333</v>
      </c>
      <c r="C2342">
        <v>82.6000744</v>
      </c>
      <c r="D2342">
        <v>-137.568108266667</v>
      </c>
    </row>
    <row r="2343" spans="1:4">
      <c r="A2343" s="1">
        <f t="shared" si="36"/>
        <v>43426.625</v>
      </c>
      <c r="B2343">
        <v>325.625</v>
      </c>
      <c r="C2343">
        <v>82.5859971999981</v>
      </c>
      <c r="D2343">
        <v>-137.5685234</v>
      </c>
    </row>
    <row r="2344" spans="1:4">
      <c r="A2344" s="1">
        <f t="shared" si="36"/>
        <v>43426.6666666667</v>
      </c>
      <c r="B2344">
        <v>325.666666666667</v>
      </c>
      <c r="C2344">
        <v>82.5848935333333</v>
      </c>
      <c r="D2344">
        <v>-137.568288333333</v>
      </c>
    </row>
    <row r="2345" spans="1:4">
      <c r="A2345" s="1">
        <f t="shared" si="36"/>
        <v>43426.7083333333</v>
      </c>
      <c r="B2345">
        <v>325.708333333333</v>
      </c>
      <c r="C2345">
        <v>82.5847880333333</v>
      </c>
      <c r="D2345">
        <v>-137.568005833333</v>
      </c>
    </row>
    <row r="2346" spans="1:4">
      <c r="A2346" s="1">
        <f t="shared" si="36"/>
        <v>43426.75</v>
      </c>
      <c r="B2346">
        <v>325.75</v>
      </c>
      <c r="C2346">
        <v>82.5846746</v>
      </c>
      <c r="D2346">
        <v>-137.568207266667</v>
      </c>
    </row>
    <row r="2347" spans="1:4">
      <c r="A2347" s="1">
        <f t="shared" si="36"/>
        <v>43426.7916666667</v>
      </c>
      <c r="B2347">
        <v>325.791666666667</v>
      </c>
      <c r="C2347">
        <v>82.5845615333333</v>
      </c>
      <c r="D2347">
        <v>-137.568334066667</v>
      </c>
    </row>
    <row r="2348" spans="1:4">
      <c r="A2348" s="1">
        <f t="shared" si="36"/>
        <v>43426.8333333333</v>
      </c>
      <c r="B2348">
        <v>325.833333333333</v>
      </c>
      <c r="C2348">
        <v>82.5844457333333</v>
      </c>
      <c r="D2348">
        <v>-137.56879</v>
      </c>
    </row>
    <row r="2349" spans="1:4">
      <c r="A2349" s="1">
        <f t="shared" si="36"/>
        <v>43426.875</v>
      </c>
      <c r="B2349">
        <v>325.875</v>
      </c>
      <c r="C2349">
        <v>82.5843316</v>
      </c>
      <c r="D2349">
        <v>-137.569305466667</v>
      </c>
    </row>
    <row r="2350" spans="1:4">
      <c r="A2350" s="1">
        <f t="shared" si="36"/>
        <v>43426.9166666667</v>
      </c>
      <c r="B2350">
        <v>325.916666666667</v>
      </c>
      <c r="C2350">
        <v>82.584212</v>
      </c>
      <c r="D2350">
        <v>-137.569403466667</v>
      </c>
    </row>
    <row r="2351" spans="1:4">
      <c r="A2351" s="1">
        <f t="shared" si="36"/>
        <v>43426.9583333333</v>
      </c>
      <c r="B2351">
        <v>325.958333333333</v>
      </c>
      <c r="C2351">
        <v>82.5840817333333</v>
      </c>
      <c r="D2351">
        <v>-137.568568</v>
      </c>
    </row>
    <row r="2352" spans="1:4">
      <c r="A2352" s="1">
        <f t="shared" si="36"/>
        <v>43427</v>
      </c>
      <c r="B2352">
        <v>326</v>
      </c>
      <c r="C2352">
        <v>82.5839358</v>
      </c>
      <c r="D2352">
        <v>-137.567318</v>
      </c>
    </row>
    <row r="2353" spans="1:4">
      <c r="A2353" s="1">
        <f t="shared" si="36"/>
        <v>43427.0416666667</v>
      </c>
      <c r="B2353">
        <v>326.041666666667</v>
      </c>
      <c r="C2353">
        <v>82.5837682666667</v>
      </c>
      <c r="D2353">
        <v>-137.566103666667</v>
      </c>
    </row>
    <row r="2354" spans="1:4">
      <c r="A2354" s="1">
        <f t="shared" si="36"/>
        <v>43427.0833333333</v>
      </c>
      <c r="B2354">
        <v>326.083333333333</v>
      </c>
      <c r="C2354">
        <v>82.5835815333333</v>
      </c>
      <c r="D2354">
        <v>-137.565364066667</v>
      </c>
    </row>
    <row r="2355" spans="1:4">
      <c r="A2355" s="1">
        <f t="shared" si="36"/>
        <v>43427.125</v>
      </c>
      <c r="B2355">
        <v>326.125</v>
      </c>
      <c r="C2355">
        <v>82.5833879333333</v>
      </c>
      <c r="D2355">
        <v>-137.565369266667</v>
      </c>
    </row>
    <row r="2356" spans="1:4">
      <c r="A2356" s="1">
        <f t="shared" si="36"/>
        <v>43427.1666666667</v>
      </c>
      <c r="B2356">
        <v>326.166666666667</v>
      </c>
      <c r="C2356">
        <v>82.569182733333</v>
      </c>
      <c r="D2356">
        <v>-137.566539666667</v>
      </c>
    </row>
    <row r="2357" spans="1:4">
      <c r="A2357" s="1">
        <f t="shared" si="36"/>
        <v>43427.2083333333</v>
      </c>
      <c r="B2357">
        <v>326.208333333333</v>
      </c>
      <c r="C2357">
        <v>82.5679804666666</v>
      </c>
      <c r="D2357">
        <v>-137.568526066667</v>
      </c>
    </row>
    <row r="2358" spans="1:4">
      <c r="A2358" s="1">
        <f t="shared" si="36"/>
        <v>43427.25</v>
      </c>
      <c r="B2358">
        <v>326.25</v>
      </c>
      <c r="C2358">
        <v>82.5677719333333</v>
      </c>
      <c r="D2358">
        <v>-137.571364933334</v>
      </c>
    </row>
    <row r="2359" spans="1:4">
      <c r="A2359" s="1">
        <f t="shared" si="36"/>
        <v>43427.2916666667</v>
      </c>
      <c r="B2359">
        <v>326.291666666667</v>
      </c>
      <c r="C2359">
        <v>82.5675648</v>
      </c>
      <c r="D2359">
        <v>-137.57482</v>
      </c>
    </row>
    <row r="2360" spans="1:4">
      <c r="A2360" s="1">
        <f t="shared" si="36"/>
        <v>43427.3333333333</v>
      </c>
      <c r="B2360">
        <v>326.333333333333</v>
      </c>
      <c r="C2360">
        <v>82.5673643333333</v>
      </c>
      <c r="D2360">
        <v>-137.578174066667</v>
      </c>
    </row>
    <row r="2361" spans="1:4">
      <c r="A2361" s="1">
        <f t="shared" si="36"/>
        <v>43427.375</v>
      </c>
      <c r="B2361">
        <v>326.375</v>
      </c>
      <c r="C2361">
        <v>82.5671746</v>
      </c>
      <c r="D2361">
        <v>-137.581531133334</v>
      </c>
    </row>
    <row r="2362" spans="1:4">
      <c r="A2362" s="1">
        <f t="shared" si="36"/>
        <v>43427.4166666667</v>
      </c>
      <c r="B2362">
        <v>326.416666666667</v>
      </c>
      <c r="C2362">
        <v>82.5669977333333</v>
      </c>
      <c r="D2362">
        <v>-137.583511533333</v>
      </c>
    </row>
    <row r="2363" spans="1:4">
      <c r="A2363" s="1">
        <f t="shared" si="36"/>
        <v>43427.4583333333</v>
      </c>
      <c r="B2363">
        <v>326.458333333333</v>
      </c>
      <c r="C2363">
        <v>82.5668152</v>
      </c>
      <c r="D2363">
        <v>-137.584487266667</v>
      </c>
    </row>
    <row r="2364" spans="1:4">
      <c r="A2364" s="1">
        <f t="shared" si="36"/>
        <v>43427.5</v>
      </c>
      <c r="B2364">
        <v>326.5</v>
      </c>
      <c r="C2364">
        <v>82.552606999998</v>
      </c>
      <c r="D2364">
        <v>-137.585383333333</v>
      </c>
    </row>
    <row r="2365" spans="1:4">
      <c r="A2365" s="1">
        <f t="shared" si="36"/>
        <v>43427.5416666667</v>
      </c>
      <c r="B2365">
        <v>326.541666666667</v>
      </c>
      <c r="C2365">
        <v>82.5513680666667</v>
      </c>
      <c r="D2365">
        <v>-137.5866834</v>
      </c>
    </row>
    <row r="2366" spans="1:4">
      <c r="A2366" s="1">
        <f t="shared" si="36"/>
        <v>43427.5833333333</v>
      </c>
      <c r="B2366">
        <v>326.583333333333</v>
      </c>
      <c r="C2366">
        <v>82.5510617333333</v>
      </c>
      <c r="D2366">
        <v>-137.5907858</v>
      </c>
    </row>
    <row r="2367" spans="1:4">
      <c r="A2367" s="1">
        <f t="shared" si="36"/>
        <v>43427.625</v>
      </c>
      <c r="B2367">
        <v>326.625</v>
      </c>
      <c r="C2367">
        <v>82.5507507333333</v>
      </c>
      <c r="D2367">
        <v>-137.595086300001</v>
      </c>
    </row>
    <row r="2368" spans="1:4">
      <c r="A2368" s="1">
        <f t="shared" si="36"/>
        <v>43427.6666666667</v>
      </c>
      <c r="B2368">
        <v>326.666666666667</v>
      </c>
      <c r="C2368">
        <v>82.5503790666667</v>
      </c>
      <c r="D2368">
        <v>-137.6042602</v>
      </c>
    </row>
    <row r="2369" spans="1:4">
      <c r="A2369" s="1">
        <f t="shared" si="36"/>
        <v>43427.7083333333</v>
      </c>
      <c r="B2369">
        <v>326.708333333333</v>
      </c>
      <c r="C2369">
        <v>82.5359750666656</v>
      </c>
      <c r="D2369">
        <v>-137.615985800001</v>
      </c>
    </row>
    <row r="2370" spans="1:4">
      <c r="A2370" s="1">
        <f t="shared" ref="A2370:A2433" si="37">B2370+43101</f>
        <v>43427.75</v>
      </c>
      <c r="B2370">
        <v>326.75</v>
      </c>
      <c r="C2370">
        <v>82.5345895999999</v>
      </c>
      <c r="D2370">
        <v>-137.630537200002</v>
      </c>
    </row>
    <row r="2371" spans="1:4">
      <c r="A2371" s="1">
        <f t="shared" si="37"/>
        <v>43427.7916666667</v>
      </c>
      <c r="B2371">
        <v>326.791666666667</v>
      </c>
      <c r="C2371">
        <v>82.5342364</v>
      </c>
      <c r="D2371">
        <v>-137.6471552</v>
      </c>
    </row>
    <row r="2372" spans="1:4">
      <c r="A2372" s="1">
        <f t="shared" si="37"/>
        <v>43427.8333333333</v>
      </c>
      <c r="B2372">
        <v>326.833333333333</v>
      </c>
      <c r="C2372">
        <v>82.533891</v>
      </c>
      <c r="D2372">
        <v>-137.661161333334</v>
      </c>
    </row>
    <row r="2373" spans="1:4">
      <c r="A2373" s="1">
        <f t="shared" si="37"/>
        <v>43427.875</v>
      </c>
      <c r="B2373">
        <v>326.875</v>
      </c>
      <c r="C2373">
        <v>82.5336244</v>
      </c>
      <c r="D2373">
        <v>-137.674154666668</v>
      </c>
    </row>
    <row r="2374" spans="1:4">
      <c r="A2374" s="1">
        <f t="shared" si="37"/>
        <v>43427.9166666667</v>
      </c>
      <c r="B2374">
        <v>326.916666666667</v>
      </c>
      <c r="C2374">
        <v>82.5333960666667</v>
      </c>
      <c r="D2374">
        <v>-137.686700466667</v>
      </c>
    </row>
    <row r="2375" spans="1:4">
      <c r="A2375" s="1">
        <f t="shared" si="37"/>
        <v>43427.9583333333</v>
      </c>
      <c r="B2375">
        <v>326.958333333333</v>
      </c>
      <c r="C2375">
        <v>82.5191784666656</v>
      </c>
      <c r="D2375">
        <v>-137.696994333334</v>
      </c>
    </row>
    <row r="2376" spans="1:4">
      <c r="A2376" s="1">
        <f t="shared" si="37"/>
        <v>43428</v>
      </c>
      <c r="B2376">
        <v>327</v>
      </c>
      <c r="C2376">
        <v>82.5179418666666</v>
      </c>
      <c r="D2376">
        <v>-137.705279466668</v>
      </c>
    </row>
    <row r="2377" spans="1:4">
      <c r="A2377" s="1">
        <f t="shared" si="37"/>
        <v>43428.0416666667</v>
      </c>
      <c r="B2377">
        <v>327.041666666667</v>
      </c>
      <c r="C2377">
        <v>82.5176833333333</v>
      </c>
      <c r="D2377">
        <v>-137.714086733334</v>
      </c>
    </row>
    <row r="2378" spans="1:4">
      <c r="A2378" s="1">
        <f t="shared" si="37"/>
        <v>43428.0833333333</v>
      </c>
      <c r="B2378">
        <v>327.083333333333</v>
      </c>
      <c r="C2378">
        <v>82.5174093333333</v>
      </c>
      <c r="D2378">
        <v>-137.723740600001</v>
      </c>
    </row>
    <row r="2379" spans="1:4">
      <c r="A2379" s="1">
        <f t="shared" si="37"/>
        <v>43428.125</v>
      </c>
      <c r="B2379">
        <v>327.125</v>
      </c>
      <c r="C2379">
        <v>82.5171175333333</v>
      </c>
      <c r="D2379">
        <v>-137.734563200001</v>
      </c>
    </row>
    <row r="2380" spans="1:4">
      <c r="A2380" s="1">
        <f t="shared" si="37"/>
        <v>43428.1666666667</v>
      </c>
      <c r="B2380">
        <v>327.166666666667</v>
      </c>
      <c r="C2380">
        <v>82.5168413333333</v>
      </c>
      <c r="D2380">
        <v>-137.745427866667</v>
      </c>
    </row>
    <row r="2381" spans="1:4">
      <c r="A2381" s="1">
        <f t="shared" si="37"/>
        <v>43428.2083333333</v>
      </c>
      <c r="B2381">
        <v>327.208333333333</v>
      </c>
      <c r="C2381">
        <v>82.5025803333323</v>
      </c>
      <c r="D2381">
        <v>-137.756125600001</v>
      </c>
    </row>
    <row r="2382" spans="1:4">
      <c r="A2382" s="1">
        <f t="shared" si="37"/>
        <v>43428.25</v>
      </c>
      <c r="B2382">
        <v>327.25</v>
      </c>
      <c r="C2382">
        <v>82.5013156666666</v>
      </c>
      <c r="D2382">
        <v>-137.763494533334</v>
      </c>
    </row>
    <row r="2383" spans="1:4">
      <c r="A2383" s="1">
        <f t="shared" si="37"/>
        <v>43428.2916666667</v>
      </c>
      <c r="B2383">
        <v>327.291666666667</v>
      </c>
      <c r="C2383">
        <v>82.5010824</v>
      </c>
      <c r="D2383">
        <v>-137.768591866667</v>
      </c>
    </row>
    <row r="2384" spans="1:4">
      <c r="A2384" s="1">
        <f t="shared" si="37"/>
        <v>43428.3333333333</v>
      </c>
      <c r="B2384">
        <v>327.333333333333</v>
      </c>
      <c r="C2384">
        <v>82.5008616666667</v>
      </c>
      <c r="D2384">
        <v>-137.770238</v>
      </c>
    </row>
    <row r="2385" spans="1:4">
      <c r="A2385" s="1">
        <f t="shared" si="37"/>
        <v>43428.375</v>
      </c>
      <c r="B2385">
        <v>327.375</v>
      </c>
      <c r="C2385">
        <v>82.5006342</v>
      </c>
      <c r="D2385">
        <v>-137.7673976</v>
      </c>
    </row>
    <row r="2386" spans="1:4">
      <c r="A2386" s="1">
        <f t="shared" si="37"/>
        <v>43428.4166666667</v>
      </c>
      <c r="B2386">
        <v>327.416666666667</v>
      </c>
      <c r="C2386">
        <v>82.5004071333333</v>
      </c>
      <c r="D2386">
        <v>-137.761308</v>
      </c>
    </row>
    <row r="2387" spans="1:4">
      <c r="A2387" s="1">
        <f t="shared" si="37"/>
        <v>43428.4583333333</v>
      </c>
      <c r="B2387">
        <v>327.458333333333</v>
      </c>
      <c r="C2387">
        <v>82.5001708</v>
      </c>
      <c r="D2387">
        <v>-137.753042399999</v>
      </c>
    </row>
    <row r="2388" spans="1:4">
      <c r="A2388" s="1">
        <f t="shared" si="37"/>
        <v>43428.5</v>
      </c>
      <c r="B2388">
        <v>327.5</v>
      </c>
      <c r="C2388">
        <v>82.4859291333314</v>
      </c>
      <c r="D2388">
        <v>-137.742859333332</v>
      </c>
    </row>
    <row r="2389" spans="1:4">
      <c r="A2389" s="1">
        <f t="shared" si="37"/>
        <v>43428.5416666667</v>
      </c>
      <c r="B2389">
        <v>327.541666666667</v>
      </c>
      <c r="C2389">
        <v>82.4846806</v>
      </c>
      <c r="D2389">
        <v>-137.7338028</v>
      </c>
    </row>
    <row r="2390" spans="1:4">
      <c r="A2390" s="1">
        <f t="shared" si="37"/>
        <v>43428.5833333333</v>
      </c>
      <c r="B2390">
        <v>327.583333333333</v>
      </c>
      <c r="C2390">
        <v>82.4844129333333</v>
      </c>
      <c r="D2390">
        <v>-137.725226866666</v>
      </c>
    </row>
    <row r="2391" spans="1:4">
      <c r="A2391" s="1">
        <f t="shared" si="37"/>
        <v>43428.625</v>
      </c>
      <c r="B2391">
        <v>327.625</v>
      </c>
      <c r="C2391">
        <v>82.4841308666666</v>
      </c>
      <c r="D2391">
        <v>-137.717661666666</v>
      </c>
    </row>
    <row r="2392" spans="1:4">
      <c r="A2392" s="1">
        <f t="shared" si="37"/>
        <v>43428.6666666667</v>
      </c>
      <c r="B2392">
        <v>327.666666666667</v>
      </c>
      <c r="C2392">
        <v>82.4838348</v>
      </c>
      <c r="D2392">
        <v>-137.710869466667</v>
      </c>
    </row>
    <row r="2393" spans="1:4">
      <c r="A2393" s="1">
        <f t="shared" si="37"/>
        <v>43428.7083333333</v>
      </c>
      <c r="B2393">
        <v>327.708333333333</v>
      </c>
      <c r="C2393">
        <v>82.4835434</v>
      </c>
      <c r="D2393">
        <v>-137.706128533333</v>
      </c>
    </row>
    <row r="2394" spans="1:4">
      <c r="A2394" s="1">
        <f t="shared" si="37"/>
        <v>43428.75</v>
      </c>
      <c r="B2394">
        <v>327.75</v>
      </c>
      <c r="C2394">
        <v>82.4692738666647</v>
      </c>
      <c r="D2394">
        <v>-137.7040328</v>
      </c>
    </row>
    <row r="2395" spans="1:4">
      <c r="A2395" s="1">
        <f t="shared" si="37"/>
        <v>43428.7916666667</v>
      </c>
      <c r="B2395">
        <v>327.791666666667</v>
      </c>
      <c r="C2395">
        <v>82.4680245333333</v>
      </c>
      <c r="D2395">
        <v>-137.702038333333</v>
      </c>
    </row>
    <row r="2396" spans="1:4">
      <c r="A2396" s="1">
        <f t="shared" si="37"/>
        <v>43428.8333333333</v>
      </c>
      <c r="B2396">
        <v>327.833333333333</v>
      </c>
      <c r="C2396">
        <v>82.4677942666666</v>
      </c>
      <c r="D2396">
        <v>-137.6994158</v>
      </c>
    </row>
    <row r="2397" spans="1:4">
      <c r="A2397" s="1">
        <f t="shared" si="37"/>
        <v>43428.875</v>
      </c>
      <c r="B2397">
        <v>327.875</v>
      </c>
      <c r="C2397">
        <v>82.4675764666666</v>
      </c>
      <c r="D2397">
        <v>-137.695149066666</v>
      </c>
    </row>
    <row r="2398" spans="1:4">
      <c r="A2398" s="1">
        <f t="shared" si="37"/>
        <v>43428.9166666667</v>
      </c>
      <c r="B2398">
        <v>327.916666666667</v>
      </c>
      <c r="C2398">
        <v>82.4673734666667</v>
      </c>
      <c r="D2398">
        <v>-137.6911386</v>
      </c>
    </row>
    <row r="2399" spans="1:4">
      <c r="A2399" s="1">
        <f t="shared" si="37"/>
        <v>43428.9583333333</v>
      </c>
      <c r="B2399">
        <v>327.958333333333</v>
      </c>
      <c r="C2399">
        <v>82.4671789333333</v>
      </c>
      <c r="D2399">
        <v>-137.686126066666</v>
      </c>
    </row>
    <row r="2400" spans="1:4">
      <c r="A2400" s="1">
        <f t="shared" si="37"/>
        <v>43429</v>
      </c>
      <c r="B2400">
        <v>328</v>
      </c>
      <c r="C2400">
        <v>82.4669793333333</v>
      </c>
      <c r="D2400">
        <v>-137.681023266666</v>
      </c>
    </row>
    <row r="2401" spans="1:4">
      <c r="A2401" s="1">
        <f t="shared" si="37"/>
        <v>43429.0416666667</v>
      </c>
      <c r="B2401">
        <v>328.041666666667</v>
      </c>
      <c r="C2401">
        <v>82.4667532</v>
      </c>
      <c r="D2401">
        <v>-137.678603533333</v>
      </c>
    </row>
    <row r="2402" spans="1:4">
      <c r="A2402" s="1">
        <f t="shared" si="37"/>
        <v>43429.0833333333</v>
      </c>
      <c r="B2402">
        <v>328.083333333333</v>
      </c>
      <c r="C2402">
        <v>82.4525410666656</v>
      </c>
      <c r="D2402">
        <v>-137.6793678</v>
      </c>
    </row>
    <row r="2403" spans="1:4">
      <c r="A2403" s="1">
        <f t="shared" si="37"/>
        <v>43429.125</v>
      </c>
      <c r="B2403">
        <v>328.125</v>
      </c>
      <c r="C2403">
        <v>82.4513151333333</v>
      </c>
      <c r="D2403">
        <v>-137.682855533334</v>
      </c>
    </row>
    <row r="2404" spans="1:4">
      <c r="A2404" s="1">
        <f t="shared" si="37"/>
        <v>43429.1666666667</v>
      </c>
      <c r="B2404">
        <v>328.166666666667</v>
      </c>
      <c r="C2404">
        <v>82.4510797333333</v>
      </c>
      <c r="D2404">
        <v>-137.686229466667</v>
      </c>
    </row>
    <row r="2405" spans="1:4">
      <c r="A2405" s="1">
        <f t="shared" si="37"/>
        <v>43429.2083333333</v>
      </c>
      <c r="B2405">
        <v>328.208333333333</v>
      </c>
      <c r="C2405">
        <v>82.4508549333333</v>
      </c>
      <c r="D2405">
        <v>-137.6910254</v>
      </c>
    </row>
    <row r="2406" spans="1:4">
      <c r="A2406" s="1">
        <f t="shared" si="37"/>
        <v>43429.25</v>
      </c>
      <c r="B2406">
        <v>328.25</v>
      </c>
      <c r="C2406">
        <v>82.4506384</v>
      </c>
      <c r="D2406">
        <v>-137.696625333334</v>
      </c>
    </row>
    <row r="2407" spans="1:4">
      <c r="A2407" s="1">
        <f t="shared" si="37"/>
        <v>43429.2916666667</v>
      </c>
      <c r="B2407">
        <v>328.291666666667</v>
      </c>
      <c r="C2407">
        <v>82.450442</v>
      </c>
      <c r="D2407">
        <v>-137.7019888</v>
      </c>
    </row>
    <row r="2408" spans="1:4">
      <c r="A2408" s="1">
        <f t="shared" si="37"/>
        <v>43429.3333333333</v>
      </c>
      <c r="B2408">
        <v>328.333333333333</v>
      </c>
      <c r="C2408">
        <v>82.4502451333333</v>
      </c>
      <c r="D2408">
        <v>-137.7075838</v>
      </c>
    </row>
    <row r="2409" spans="1:4">
      <c r="A2409" s="1">
        <f t="shared" si="37"/>
        <v>43429.375</v>
      </c>
      <c r="B2409">
        <v>328.375</v>
      </c>
      <c r="C2409">
        <v>82.4500537333333</v>
      </c>
      <c r="D2409">
        <v>-137.712466000001</v>
      </c>
    </row>
    <row r="2410" spans="1:4">
      <c r="A2410" s="1">
        <f t="shared" si="37"/>
        <v>43429.4166666667</v>
      </c>
      <c r="B2410">
        <v>328.416666666667</v>
      </c>
      <c r="C2410">
        <v>82.4358841999996</v>
      </c>
      <c r="D2410">
        <v>-137.71717</v>
      </c>
    </row>
    <row r="2411" spans="1:4">
      <c r="A2411" s="1">
        <f t="shared" si="37"/>
        <v>43429.4583333333</v>
      </c>
      <c r="B2411">
        <v>328.458333333333</v>
      </c>
      <c r="C2411">
        <v>82.4347386</v>
      </c>
      <c r="D2411">
        <v>-137.720219533334</v>
      </c>
    </row>
    <row r="2412" spans="1:4">
      <c r="A2412" s="1">
        <f t="shared" si="37"/>
        <v>43429.5</v>
      </c>
      <c r="B2412">
        <v>328.5</v>
      </c>
      <c r="C2412">
        <v>82.4346104666667</v>
      </c>
      <c r="D2412">
        <v>-137.7226102</v>
      </c>
    </row>
    <row r="2413" spans="1:4">
      <c r="A2413" s="1">
        <f t="shared" si="37"/>
        <v>43429.5416666667</v>
      </c>
      <c r="B2413">
        <v>328.541666666667</v>
      </c>
      <c r="C2413">
        <v>82.4344890666667</v>
      </c>
      <c r="D2413">
        <v>-137.725129266667</v>
      </c>
    </row>
    <row r="2414" spans="1:4">
      <c r="A2414" s="1">
        <f t="shared" si="37"/>
        <v>43429.5833333333</v>
      </c>
      <c r="B2414">
        <v>328.583333333333</v>
      </c>
      <c r="C2414">
        <v>82.4343288666667</v>
      </c>
      <c r="D2414">
        <v>-137.726909866667</v>
      </c>
    </row>
    <row r="2415" spans="1:4">
      <c r="A2415" s="1">
        <f t="shared" si="37"/>
        <v>43429.625</v>
      </c>
      <c r="B2415">
        <v>328.625</v>
      </c>
      <c r="C2415">
        <v>82.4341369333333</v>
      </c>
      <c r="D2415">
        <v>-137.731945533334</v>
      </c>
    </row>
    <row r="2416" spans="1:4">
      <c r="A2416" s="1">
        <f t="shared" si="37"/>
        <v>43429.6666666667</v>
      </c>
      <c r="B2416">
        <v>328.666666666667</v>
      </c>
      <c r="C2416">
        <v>82.4339746666667</v>
      </c>
      <c r="D2416">
        <v>-137.7376226</v>
      </c>
    </row>
    <row r="2417" spans="1:4">
      <c r="A2417" s="1">
        <f t="shared" si="37"/>
        <v>43429.7083333333</v>
      </c>
      <c r="B2417">
        <v>328.708333333333</v>
      </c>
      <c r="C2417">
        <v>82.4338090666667</v>
      </c>
      <c r="D2417">
        <v>-137.743715</v>
      </c>
    </row>
    <row r="2418" spans="1:4">
      <c r="A2418" s="1">
        <f t="shared" si="37"/>
        <v>43429.75</v>
      </c>
      <c r="B2418">
        <v>328.75</v>
      </c>
      <c r="C2418">
        <v>82.433644</v>
      </c>
      <c r="D2418">
        <v>-137.749867666667</v>
      </c>
    </row>
    <row r="2419" spans="1:4">
      <c r="A2419" s="1">
        <f t="shared" si="37"/>
        <v>43429.7916666667</v>
      </c>
      <c r="B2419">
        <v>328.791666666667</v>
      </c>
      <c r="C2419">
        <v>82.4334762</v>
      </c>
      <c r="D2419">
        <v>-137.754197066667</v>
      </c>
    </row>
    <row r="2420" spans="1:4">
      <c r="A2420" s="1">
        <f t="shared" si="37"/>
        <v>43429.8333333333</v>
      </c>
      <c r="B2420">
        <v>328.833333333333</v>
      </c>
      <c r="C2420">
        <v>82.4193296666656</v>
      </c>
      <c r="D2420">
        <v>-137.7584026</v>
      </c>
    </row>
    <row r="2421" spans="1:4">
      <c r="A2421" s="1">
        <f t="shared" si="37"/>
        <v>43429.875</v>
      </c>
      <c r="B2421">
        <v>328.875</v>
      </c>
      <c r="C2421">
        <v>82.4181949333333</v>
      </c>
      <c r="D2421">
        <v>-137.762413533334</v>
      </c>
    </row>
    <row r="2422" spans="1:4">
      <c r="A2422" s="1">
        <f t="shared" si="37"/>
        <v>43429.9166666667</v>
      </c>
      <c r="B2422">
        <v>328.916666666667</v>
      </c>
      <c r="C2422">
        <v>82.4180609333333</v>
      </c>
      <c r="D2422">
        <v>-137.766945333333</v>
      </c>
    </row>
    <row r="2423" spans="1:4">
      <c r="A2423" s="1">
        <f t="shared" si="37"/>
        <v>43429.9583333333</v>
      </c>
      <c r="B2423">
        <v>328.958333333333</v>
      </c>
      <c r="C2423">
        <v>82.4179390666666</v>
      </c>
      <c r="D2423">
        <v>-137.770348666667</v>
      </c>
    </row>
    <row r="2424" spans="1:4">
      <c r="A2424" s="1">
        <f t="shared" si="37"/>
        <v>43430</v>
      </c>
      <c r="B2424">
        <v>329</v>
      </c>
      <c r="C2424">
        <v>82.4178134</v>
      </c>
      <c r="D2424">
        <v>-137.773497866667</v>
      </c>
    </row>
    <row r="2425" spans="1:4">
      <c r="A2425" s="1">
        <f t="shared" si="37"/>
        <v>43430.0416666667</v>
      </c>
      <c r="B2425">
        <v>329.041666666667</v>
      </c>
      <c r="C2425">
        <v>82.4176958</v>
      </c>
      <c r="D2425">
        <v>-137.776801</v>
      </c>
    </row>
    <row r="2426" spans="1:4">
      <c r="A2426" s="1">
        <f t="shared" si="37"/>
        <v>43430.0833333333</v>
      </c>
      <c r="B2426">
        <v>329.083333333333</v>
      </c>
      <c r="C2426">
        <v>82.4175816</v>
      </c>
      <c r="D2426">
        <v>-137.779560666667</v>
      </c>
    </row>
    <row r="2427" spans="1:4">
      <c r="A2427" s="1">
        <f t="shared" si="37"/>
        <v>43430.125</v>
      </c>
      <c r="B2427">
        <v>329.125</v>
      </c>
      <c r="C2427">
        <v>82.4174582666667</v>
      </c>
      <c r="D2427">
        <v>-137.782626933334</v>
      </c>
    </row>
    <row r="2428" spans="1:4">
      <c r="A2428" s="1">
        <f t="shared" si="37"/>
        <v>43430.1666666667</v>
      </c>
      <c r="B2428">
        <v>329.166666666667</v>
      </c>
      <c r="C2428">
        <v>82.4173249333333</v>
      </c>
      <c r="D2428">
        <v>-137.785297</v>
      </c>
    </row>
    <row r="2429" spans="1:4">
      <c r="A2429" s="1">
        <f t="shared" si="37"/>
        <v>43430.2083333333</v>
      </c>
      <c r="B2429">
        <v>329.208333333333</v>
      </c>
      <c r="C2429">
        <v>82.4171806666667</v>
      </c>
      <c r="D2429">
        <v>-137.787484333334</v>
      </c>
    </row>
    <row r="2430" spans="1:4">
      <c r="A2430" s="1">
        <f t="shared" si="37"/>
        <v>43430.25</v>
      </c>
      <c r="B2430">
        <v>329.25</v>
      </c>
      <c r="C2430">
        <v>82.4170478</v>
      </c>
      <c r="D2430">
        <v>-137.789085866667</v>
      </c>
    </row>
    <row r="2431" spans="1:4">
      <c r="A2431" s="1">
        <f t="shared" si="37"/>
        <v>43430.2916666667</v>
      </c>
      <c r="B2431">
        <v>329.291666666667</v>
      </c>
      <c r="C2431">
        <v>82.4169428666667</v>
      </c>
      <c r="D2431">
        <v>-137.7912312</v>
      </c>
    </row>
    <row r="2432" spans="1:4">
      <c r="A2432" s="1">
        <f t="shared" si="37"/>
        <v>43430.3333333333</v>
      </c>
      <c r="B2432">
        <v>329.333333333333</v>
      </c>
      <c r="C2432">
        <v>82.4168548</v>
      </c>
      <c r="D2432">
        <v>-137.792389666667</v>
      </c>
    </row>
    <row r="2433" spans="1:4">
      <c r="A2433" s="1">
        <f t="shared" si="37"/>
        <v>43430.375</v>
      </c>
      <c r="B2433">
        <v>329.375</v>
      </c>
      <c r="C2433">
        <v>82.4167976666667</v>
      </c>
      <c r="D2433">
        <v>-137.793806</v>
      </c>
    </row>
    <row r="2434" spans="1:4">
      <c r="A2434" s="1">
        <f t="shared" ref="A2434:A2497" si="38">B2434+43101</f>
        <v>43430.4166666667</v>
      </c>
      <c r="B2434">
        <v>329.416666666667</v>
      </c>
      <c r="C2434">
        <v>82.4167492</v>
      </c>
      <c r="D2434">
        <v>-137.794665466667</v>
      </c>
    </row>
    <row r="2435" spans="1:4">
      <c r="A2435" s="1">
        <f t="shared" si="38"/>
        <v>43430.4583333333</v>
      </c>
      <c r="B2435">
        <v>329.458333333333</v>
      </c>
      <c r="C2435">
        <v>82.4167236</v>
      </c>
      <c r="D2435">
        <v>-137.795378</v>
      </c>
    </row>
    <row r="2436" spans="1:4">
      <c r="A2436" s="1">
        <f t="shared" si="38"/>
        <v>43430.5</v>
      </c>
      <c r="B2436">
        <v>329.5</v>
      </c>
      <c r="C2436">
        <v>82.4166884</v>
      </c>
      <c r="D2436">
        <v>-137.795971</v>
      </c>
    </row>
    <row r="2437" spans="1:4">
      <c r="A2437" s="1">
        <f t="shared" si="38"/>
        <v>43430.5416666667</v>
      </c>
      <c r="B2437">
        <v>329.541666666667</v>
      </c>
      <c r="C2437">
        <v>82.4026411999996</v>
      </c>
      <c r="D2437">
        <v>-137.796280666667</v>
      </c>
    </row>
    <row r="2438" spans="1:4">
      <c r="A2438" s="1">
        <f t="shared" si="38"/>
        <v>43430.5833333333</v>
      </c>
      <c r="B2438">
        <v>329.583333333333</v>
      </c>
      <c r="C2438">
        <v>82.4015978666667</v>
      </c>
      <c r="D2438">
        <v>-137.796958</v>
      </c>
    </row>
    <row r="2439" spans="1:4">
      <c r="A2439" s="1">
        <f t="shared" si="38"/>
        <v>43430.625</v>
      </c>
      <c r="B2439">
        <v>329.625</v>
      </c>
      <c r="C2439">
        <v>82.4015436666667</v>
      </c>
      <c r="D2439">
        <v>-137.7978702</v>
      </c>
    </row>
    <row r="2440" spans="1:4">
      <c r="A2440" s="1">
        <f t="shared" si="38"/>
        <v>43430.6666666667</v>
      </c>
      <c r="B2440">
        <v>329.666666666667</v>
      </c>
      <c r="C2440">
        <v>82.4014952</v>
      </c>
      <c r="D2440">
        <v>-137.798823333333</v>
      </c>
    </row>
    <row r="2441" spans="1:4">
      <c r="A2441" s="1">
        <f t="shared" si="38"/>
        <v>43430.7083333333</v>
      </c>
      <c r="B2441">
        <v>329.708333333333</v>
      </c>
      <c r="C2441">
        <v>82.4014602666667</v>
      </c>
      <c r="D2441">
        <v>-137.799825933333</v>
      </c>
    </row>
    <row r="2442" spans="1:4">
      <c r="A2442" s="1">
        <f t="shared" si="38"/>
        <v>43430.75</v>
      </c>
      <c r="B2442">
        <v>329.75</v>
      </c>
      <c r="C2442">
        <v>82.4014281333333</v>
      </c>
      <c r="D2442">
        <v>-137.800722733333</v>
      </c>
    </row>
    <row r="2443" spans="1:4">
      <c r="A2443" s="1">
        <f t="shared" si="38"/>
        <v>43430.7916666667</v>
      </c>
      <c r="B2443">
        <v>329.791666666667</v>
      </c>
      <c r="C2443">
        <v>82.4014017333333</v>
      </c>
      <c r="D2443">
        <v>-137.801426933333</v>
      </c>
    </row>
    <row r="2444" spans="1:4">
      <c r="A2444" s="1">
        <f t="shared" si="38"/>
        <v>43430.8333333333</v>
      </c>
      <c r="B2444">
        <v>329.833333333333</v>
      </c>
      <c r="C2444">
        <v>82.4013813333333</v>
      </c>
      <c r="D2444">
        <v>-137.802008733333</v>
      </c>
    </row>
    <row r="2445" spans="1:4">
      <c r="A2445" s="1">
        <f t="shared" si="38"/>
        <v>43430.875</v>
      </c>
      <c r="B2445">
        <v>329.875</v>
      </c>
      <c r="C2445">
        <v>82.4013716</v>
      </c>
      <c r="D2445">
        <v>-137.802323266667</v>
      </c>
    </row>
    <row r="2446" spans="1:4">
      <c r="A2446" s="1">
        <f t="shared" si="38"/>
        <v>43430.9166666667</v>
      </c>
      <c r="B2446">
        <v>329.916666666667</v>
      </c>
      <c r="C2446">
        <v>82.4013635333333</v>
      </c>
      <c r="D2446">
        <v>-137.802300066667</v>
      </c>
    </row>
    <row r="2447" spans="1:4">
      <c r="A2447" s="1">
        <f t="shared" si="38"/>
        <v>43430.9583333333</v>
      </c>
      <c r="B2447">
        <v>329.958333333333</v>
      </c>
      <c r="C2447">
        <v>82.4013620666667</v>
      </c>
      <c r="D2447">
        <v>-137.802325933333</v>
      </c>
    </row>
    <row r="2448" spans="1:4">
      <c r="A2448" s="1">
        <f t="shared" si="38"/>
        <v>43431</v>
      </c>
      <c r="B2448">
        <v>330</v>
      </c>
      <c r="C2448">
        <v>82.4013638666667</v>
      </c>
      <c r="D2448">
        <v>-137.802211333333</v>
      </c>
    </row>
    <row r="2449" spans="1:4">
      <c r="A2449" s="1">
        <f t="shared" si="38"/>
        <v>43431.0416666667</v>
      </c>
      <c r="B2449">
        <v>330.041666666667</v>
      </c>
      <c r="C2449">
        <v>82.4013621333333</v>
      </c>
      <c r="D2449">
        <v>-137.802268333333</v>
      </c>
    </row>
    <row r="2450" spans="1:4">
      <c r="A2450" s="1">
        <f t="shared" si="38"/>
        <v>43431.0833333333</v>
      </c>
      <c r="B2450">
        <v>330.083333333333</v>
      </c>
      <c r="C2450">
        <v>82.4013601333333</v>
      </c>
      <c r="D2450">
        <v>-137.802342066667</v>
      </c>
    </row>
    <row r="2451" spans="1:4">
      <c r="A2451" s="1">
        <f t="shared" si="38"/>
        <v>43431.125</v>
      </c>
      <c r="B2451">
        <v>330.125</v>
      </c>
      <c r="C2451">
        <v>82.4013590666667</v>
      </c>
      <c r="D2451">
        <v>-137.8028426</v>
      </c>
    </row>
    <row r="2452" spans="1:4">
      <c r="A2452" s="1">
        <f t="shared" si="38"/>
        <v>43431.1666666667</v>
      </c>
      <c r="B2452">
        <v>330.166666666667</v>
      </c>
      <c r="C2452">
        <v>82.401373</v>
      </c>
      <c r="D2452">
        <v>-137.8039252</v>
      </c>
    </row>
    <row r="2453" spans="1:4">
      <c r="A2453" s="1">
        <f t="shared" si="38"/>
        <v>43431.2083333333</v>
      </c>
      <c r="B2453">
        <v>330.208333333333</v>
      </c>
      <c r="C2453">
        <v>82.4013945333333</v>
      </c>
      <c r="D2453">
        <v>-137.805224533333</v>
      </c>
    </row>
    <row r="2454" spans="1:4">
      <c r="A2454" s="1">
        <f t="shared" si="38"/>
        <v>43431.25</v>
      </c>
      <c r="B2454">
        <v>330.25</v>
      </c>
      <c r="C2454">
        <v>82.401424</v>
      </c>
      <c r="D2454">
        <v>-137.806341466667</v>
      </c>
    </row>
    <row r="2455" spans="1:4">
      <c r="A2455" s="1">
        <f t="shared" si="38"/>
        <v>43431.2916666667</v>
      </c>
      <c r="B2455">
        <v>330.291666666667</v>
      </c>
      <c r="C2455">
        <v>82.401468</v>
      </c>
      <c r="D2455">
        <v>-137.807961533333</v>
      </c>
    </row>
    <row r="2456" spans="1:4">
      <c r="A2456" s="1">
        <f t="shared" si="38"/>
        <v>43431.3333333333</v>
      </c>
      <c r="B2456">
        <v>330.333333333333</v>
      </c>
      <c r="C2456">
        <v>82.4015204666667</v>
      </c>
      <c r="D2456">
        <v>-137.810004933333</v>
      </c>
    </row>
    <row r="2457" spans="1:4">
      <c r="A2457" s="1">
        <f t="shared" si="38"/>
        <v>43431.375</v>
      </c>
      <c r="B2457">
        <v>330.375</v>
      </c>
      <c r="C2457">
        <v>82.4015804666667</v>
      </c>
      <c r="D2457">
        <v>-137.811711933333</v>
      </c>
    </row>
    <row r="2458" spans="1:4">
      <c r="A2458" s="1">
        <f t="shared" si="38"/>
        <v>43431.4166666667</v>
      </c>
      <c r="B2458">
        <v>330.416666666667</v>
      </c>
      <c r="C2458">
        <v>82.4016409666667</v>
      </c>
      <c r="D2458">
        <v>-137.813392933333</v>
      </c>
    </row>
    <row r="2459" spans="1:4">
      <c r="A2459" s="1">
        <f t="shared" si="38"/>
        <v>43431.4583333333</v>
      </c>
      <c r="B2459">
        <v>330.458333333333</v>
      </c>
      <c r="C2459">
        <v>82.4156972666677</v>
      </c>
      <c r="D2459">
        <v>-137.814603533333</v>
      </c>
    </row>
    <row r="2460" spans="1:4">
      <c r="A2460" s="1">
        <f t="shared" si="38"/>
        <v>43431.5</v>
      </c>
      <c r="B2460">
        <v>330.5</v>
      </c>
      <c r="C2460">
        <v>82.4167532666667</v>
      </c>
      <c r="D2460">
        <v>-137.816464666667</v>
      </c>
    </row>
    <row r="2461" spans="1:4">
      <c r="A2461" s="1">
        <f t="shared" si="38"/>
        <v>43431.5416666667</v>
      </c>
      <c r="B2461">
        <v>330.541666666667</v>
      </c>
      <c r="C2461">
        <v>82.4167943333333</v>
      </c>
      <c r="D2461">
        <v>-137.8179528</v>
      </c>
    </row>
    <row r="2462" spans="1:4">
      <c r="A2462" s="1">
        <f t="shared" si="38"/>
        <v>43431.5833333333</v>
      </c>
      <c r="B2462">
        <v>330.583333333333</v>
      </c>
      <c r="C2462">
        <v>82.4168371333333</v>
      </c>
      <c r="D2462">
        <v>-137.819876533333</v>
      </c>
    </row>
    <row r="2463" spans="1:4">
      <c r="A2463" s="1">
        <f t="shared" si="38"/>
        <v>43431.625</v>
      </c>
      <c r="B2463">
        <v>330.625</v>
      </c>
      <c r="C2463">
        <v>82.4168764</v>
      </c>
      <c r="D2463">
        <v>-137.823083266667</v>
      </c>
    </row>
    <row r="2464" spans="1:4">
      <c r="A2464" s="1">
        <f t="shared" si="38"/>
        <v>43431.6666666667</v>
      </c>
      <c r="B2464">
        <v>330.666666666667</v>
      </c>
      <c r="C2464">
        <v>82.4168995333333</v>
      </c>
      <c r="D2464">
        <v>-137.826089</v>
      </c>
    </row>
    <row r="2465" spans="1:4">
      <c r="A2465" s="1">
        <f t="shared" si="38"/>
        <v>43431.7083333333</v>
      </c>
      <c r="B2465">
        <v>330.708333333333</v>
      </c>
      <c r="C2465">
        <v>82.4169103333333</v>
      </c>
      <c r="D2465">
        <v>-137.828646533334</v>
      </c>
    </row>
    <row r="2466" spans="1:4">
      <c r="A2466" s="1">
        <f t="shared" si="38"/>
        <v>43431.75</v>
      </c>
      <c r="B2466">
        <v>330.75</v>
      </c>
      <c r="C2466">
        <v>82.4169222</v>
      </c>
      <c r="D2466">
        <v>-137.830952333334</v>
      </c>
    </row>
    <row r="2467" spans="1:4">
      <c r="A2467" s="1">
        <f t="shared" si="38"/>
        <v>43431.7916666667</v>
      </c>
      <c r="B2467">
        <v>330.791666666667</v>
      </c>
      <c r="C2467">
        <v>82.416937</v>
      </c>
      <c r="D2467">
        <v>-137.833732333333</v>
      </c>
    </row>
    <row r="2468" spans="1:4">
      <c r="A2468" s="1">
        <f t="shared" si="38"/>
        <v>43431.8333333333</v>
      </c>
      <c r="B2468">
        <v>330.833333333333</v>
      </c>
      <c r="C2468">
        <v>82.4169473333333</v>
      </c>
      <c r="D2468">
        <v>-137.836407333334</v>
      </c>
    </row>
    <row r="2469" spans="1:4">
      <c r="A2469" s="1">
        <f t="shared" si="38"/>
        <v>43431.875</v>
      </c>
      <c r="B2469">
        <v>330.875</v>
      </c>
      <c r="C2469">
        <v>82.4169452</v>
      </c>
      <c r="D2469">
        <v>-137.837271</v>
      </c>
    </row>
    <row r="2470" spans="1:4">
      <c r="A2470" s="1">
        <f t="shared" si="38"/>
        <v>43431.9166666667</v>
      </c>
      <c r="B2470">
        <v>330.916666666667</v>
      </c>
      <c r="C2470">
        <v>82.4169524666667</v>
      </c>
      <c r="D2470">
        <v>-137.8409992</v>
      </c>
    </row>
    <row r="2471" spans="1:4">
      <c r="A2471" s="1">
        <f t="shared" si="38"/>
        <v>43431.9583333333</v>
      </c>
      <c r="B2471">
        <v>330.958333333333</v>
      </c>
      <c r="C2471">
        <v>82.4169539333333</v>
      </c>
      <c r="D2471">
        <v>-137.843712</v>
      </c>
    </row>
    <row r="2472" spans="1:4">
      <c r="A2472" s="1">
        <f t="shared" si="38"/>
        <v>43432</v>
      </c>
      <c r="B2472">
        <v>331</v>
      </c>
      <c r="C2472">
        <v>82.4169726666667</v>
      </c>
      <c r="D2472">
        <v>-137.846715933334</v>
      </c>
    </row>
    <row r="2473" spans="1:4">
      <c r="A2473" s="1">
        <f t="shared" si="38"/>
        <v>43432.0416666667</v>
      </c>
      <c r="B2473">
        <v>331.041666666667</v>
      </c>
      <c r="C2473">
        <v>82.4169954666667</v>
      </c>
      <c r="D2473">
        <v>-137.852004666667</v>
      </c>
    </row>
    <row r="2474" spans="1:4">
      <c r="A2474" s="1">
        <f t="shared" si="38"/>
        <v>43432.0833333333</v>
      </c>
      <c r="B2474">
        <v>331.083333333333</v>
      </c>
      <c r="C2474">
        <v>82.4169858</v>
      </c>
      <c r="D2474">
        <v>-137.8560724</v>
      </c>
    </row>
    <row r="2475" spans="1:4">
      <c r="A2475" s="1">
        <f t="shared" si="38"/>
        <v>43432.125</v>
      </c>
      <c r="B2475">
        <v>331.125</v>
      </c>
      <c r="C2475">
        <v>82.4169887333333</v>
      </c>
      <c r="D2475">
        <v>-137.864686600001</v>
      </c>
    </row>
    <row r="2476" spans="1:4">
      <c r="A2476" s="1">
        <f t="shared" si="38"/>
        <v>43432.1666666667</v>
      </c>
      <c r="B2476">
        <v>331.166666666667</v>
      </c>
      <c r="C2476">
        <v>82.4169955333333</v>
      </c>
      <c r="D2476">
        <v>-137.8734422</v>
      </c>
    </row>
    <row r="2477" spans="1:4">
      <c r="A2477" s="1">
        <f t="shared" si="38"/>
        <v>43432.2083333333</v>
      </c>
      <c r="B2477">
        <v>331.208333333333</v>
      </c>
      <c r="C2477">
        <v>82.4169848</v>
      </c>
      <c r="D2477">
        <v>-137.880892466667</v>
      </c>
    </row>
    <row r="2478" spans="1:4">
      <c r="A2478" s="1">
        <f t="shared" si="38"/>
        <v>43432.25</v>
      </c>
      <c r="B2478">
        <v>331.25</v>
      </c>
      <c r="C2478">
        <v>82.4169541333333</v>
      </c>
      <c r="D2478">
        <v>-137.889427400001</v>
      </c>
    </row>
    <row r="2479" spans="1:4">
      <c r="A2479" s="1">
        <f t="shared" si="38"/>
        <v>43432.2916666667</v>
      </c>
      <c r="B2479">
        <v>331.291666666667</v>
      </c>
      <c r="C2479">
        <v>82.4169146666667</v>
      </c>
      <c r="D2479">
        <v>-137.895760666667</v>
      </c>
    </row>
    <row r="2480" spans="1:4">
      <c r="A2480" s="1">
        <f t="shared" si="38"/>
        <v>43432.3333333333</v>
      </c>
      <c r="B2480">
        <v>331.333333333333</v>
      </c>
      <c r="C2480">
        <v>82.4168364</v>
      </c>
      <c r="D2480">
        <v>-137.899040133334</v>
      </c>
    </row>
    <row r="2481" spans="1:4">
      <c r="A2481" s="1">
        <f t="shared" si="38"/>
        <v>43432.375</v>
      </c>
      <c r="B2481">
        <v>331.375</v>
      </c>
      <c r="C2481">
        <v>82.4167274</v>
      </c>
      <c r="D2481">
        <v>-137.898703666667</v>
      </c>
    </row>
    <row r="2482" spans="1:4">
      <c r="A2482" s="1">
        <f t="shared" si="38"/>
        <v>43432.4166666667</v>
      </c>
      <c r="B2482">
        <v>331.416666666667</v>
      </c>
      <c r="C2482">
        <v>82.4096005333325</v>
      </c>
      <c r="D2482">
        <v>-137.896631733333</v>
      </c>
    </row>
    <row r="2483" spans="1:4">
      <c r="A2483" s="1">
        <f t="shared" si="38"/>
        <v>43432.4583333333</v>
      </c>
      <c r="B2483">
        <v>331.458333333333</v>
      </c>
      <c r="C2483">
        <v>82.4019725333328</v>
      </c>
      <c r="D2483">
        <v>-137.894453233333</v>
      </c>
    </row>
    <row r="2484" spans="1:4">
      <c r="A2484" s="1">
        <f t="shared" si="38"/>
        <v>43432.5</v>
      </c>
      <c r="B2484">
        <v>331.5</v>
      </c>
      <c r="C2484">
        <v>82.4013398666667</v>
      </c>
      <c r="D2484">
        <v>-137.89246</v>
      </c>
    </row>
    <row r="2485" spans="1:4">
      <c r="A2485" s="1">
        <f t="shared" si="38"/>
        <v>43432.5416666667</v>
      </c>
      <c r="B2485">
        <v>331.541666666667</v>
      </c>
      <c r="C2485">
        <v>82.4012106</v>
      </c>
      <c r="D2485">
        <v>-137.890119733333</v>
      </c>
    </row>
    <row r="2486" spans="1:4">
      <c r="A2486" s="1">
        <f t="shared" si="38"/>
        <v>43432.5833333333</v>
      </c>
      <c r="B2486">
        <v>331.583333333333</v>
      </c>
      <c r="C2486">
        <v>82.4010844</v>
      </c>
      <c r="D2486">
        <v>-137.887666933333</v>
      </c>
    </row>
    <row r="2487" spans="1:4">
      <c r="A2487" s="1">
        <f t="shared" si="38"/>
        <v>43432.625</v>
      </c>
      <c r="B2487">
        <v>331.625</v>
      </c>
      <c r="C2487">
        <v>82.4009434666667</v>
      </c>
      <c r="D2487">
        <v>-137.885528066666</v>
      </c>
    </row>
    <row r="2488" spans="1:4">
      <c r="A2488" s="1">
        <f t="shared" si="38"/>
        <v>43432.6666666667</v>
      </c>
      <c r="B2488">
        <v>331.666666666667</v>
      </c>
      <c r="C2488">
        <v>82.4008066</v>
      </c>
      <c r="D2488">
        <v>-137.8839128</v>
      </c>
    </row>
    <row r="2489" spans="1:4">
      <c r="A2489" s="1">
        <f t="shared" si="38"/>
        <v>43432.7083333333</v>
      </c>
      <c r="B2489">
        <v>331.708333333333</v>
      </c>
      <c r="C2489">
        <v>82.4006701</v>
      </c>
      <c r="D2489">
        <v>-137.8823333</v>
      </c>
    </row>
    <row r="2490" spans="1:4">
      <c r="A2490" s="1">
        <f t="shared" si="38"/>
        <v>43432.75</v>
      </c>
      <c r="B2490">
        <v>331.75</v>
      </c>
      <c r="C2490">
        <v>82.4005518</v>
      </c>
      <c r="D2490">
        <v>-137.880817733333</v>
      </c>
    </row>
    <row r="2491" spans="1:4">
      <c r="A2491" s="1">
        <f t="shared" si="38"/>
        <v>43432.7916666667</v>
      </c>
      <c r="B2491">
        <v>331.791666666667</v>
      </c>
      <c r="C2491">
        <v>82.4004516</v>
      </c>
      <c r="D2491">
        <v>-137.880535933333</v>
      </c>
    </row>
    <row r="2492" spans="1:4">
      <c r="A2492" s="1">
        <f t="shared" si="38"/>
        <v>43432.8333333333</v>
      </c>
      <c r="B2492">
        <v>331.833333333333</v>
      </c>
      <c r="C2492">
        <v>82.4003535333333</v>
      </c>
      <c r="D2492">
        <v>-137.879294733333</v>
      </c>
    </row>
    <row r="2493" spans="1:4">
      <c r="A2493" s="1">
        <f t="shared" si="38"/>
        <v>43432.875</v>
      </c>
      <c r="B2493">
        <v>331.875</v>
      </c>
      <c r="C2493">
        <v>82.4002564666666</v>
      </c>
      <c r="D2493">
        <v>-137.876897</v>
      </c>
    </row>
    <row r="2494" spans="1:4">
      <c r="A2494" s="1">
        <f t="shared" si="38"/>
        <v>43432.9166666667</v>
      </c>
      <c r="B2494">
        <v>331.916666666667</v>
      </c>
      <c r="C2494">
        <v>82.4001622666667</v>
      </c>
      <c r="D2494">
        <v>-137.8738116</v>
      </c>
    </row>
    <row r="2495" spans="1:4">
      <c r="A2495" s="1">
        <f t="shared" si="38"/>
        <v>43432.9583333333</v>
      </c>
      <c r="B2495">
        <v>331.958333333333</v>
      </c>
      <c r="C2495">
        <v>82.4000748</v>
      </c>
      <c r="D2495">
        <v>-137.870172066666</v>
      </c>
    </row>
    <row r="2496" spans="1:4">
      <c r="A2496" s="1">
        <f t="shared" si="38"/>
        <v>43433</v>
      </c>
      <c r="B2496">
        <v>332</v>
      </c>
      <c r="C2496">
        <v>82.3859896666647</v>
      </c>
      <c r="D2496">
        <v>-137.866418599999</v>
      </c>
    </row>
    <row r="2497" spans="1:4">
      <c r="A2497" s="1">
        <f t="shared" si="38"/>
        <v>43433.0416666667</v>
      </c>
      <c r="B2497">
        <v>332.041666666667</v>
      </c>
      <c r="C2497">
        <v>82.3849</v>
      </c>
      <c r="D2497">
        <v>-137.8628192</v>
      </c>
    </row>
    <row r="2498" spans="1:4">
      <c r="A2498" s="1">
        <f t="shared" ref="A2498:A2561" si="39">B2498+43101</f>
        <v>43433.0833333333</v>
      </c>
      <c r="B2498">
        <v>332.083333333333</v>
      </c>
      <c r="C2498">
        <v>82.3848156</v>
      </c>
      <c r="D2498">
        <v>-137.859437466666</v>
      </c>
    </row>
    <row r="2499" spans="1:4">
      <c r="A2499" s="1">
        <f t="shared" si="39"/>
        <v>43433.125</v>
      </c>
      <c r="B2499">
        <v>332.125</v>
      </c>
      <c r="C2499">
        <v>82.3847418666667</v>
      </c>
      <c r="D2499">
        <v>-137.856501666666</v>
      </c>
    </row>
    <row r="2500" spans="1:4">
      <c r="A2500" s="1">
        <f t="shared" si="39"/>
        <v>43433.1666666667</v>
      </c>
      <c r="B2500">
        <v>332.166666666667</v>
      </c>
      <c r="C2500">
        <v>82.3846847333333</v>
      </c>
      <c r="D2500">
        <v>-137.8558824</v>
      </c>
    </row>
    <row r="2501" spans="1:4">
      <c r="A2501" s="1">
        <f t="shared" si="39"/>
        <v>43433.2083333333</v>
      </c>
      <c r="B2501">
        <v>332.208333333333</v>
      </c>
      <c r="C2501">
        <v>82.3846222</v>
      </c>
      <c r="D2501">
        <v>-137.8540656</v>
      </c>
    </row>
    <row r="2502" spans="1:4">
      <c r="A2502" s="1">
        <f t="shared" si="39"/>
        <v>43433.25</v>
      </c>
      <c r="B2502">
        <v>332.25</v>
      </c>
      <c r="C2502">
        <v>82.3845741333333</v>
      </c>
      <c r="D2502">
        <v>-137.8504044</v>
      </c>
    </row>
    <row r="2503" spans="1:4">
      <c r="A2503" s="1">
        <f t="shared" si="39"/>
        <v>43433.2916666667</v>
      </c>
      <c r="B2503">
        <v>332.291666666667</v>
      </c>
      <c r="C2503">
        <v>82.3845346</v>
      </c>
      <c r="D2503">
        <v>-137.8464336</v>
      </c>
    </row>
    <row r="2504" spans="1:4">
      <c r="A2504" s="1">
        <f t="shared" si="39"/>
        <v>43433.3333333333</v>
      </c>
      <c r="B2504">
        <v>332.333333333333</v>
      </c>
      <c r="C2504">
        <v>82.3845002666667</v>
      </c>
      <c r="D2504">
        <v>-137.842719333333</v>
      </c>
    </row>
    <row r="2505" spans="1:4">
      <c r="A2505" s="1">
        <f t="shared" si="39"/>
        <v>43433.375</v>
      </c>
      <c r="B2505">
        <v>332.375</v>
      </c>
      <c r="C2505">
        <v>82.3844620666667</v>
      </c>
      <c r="D2505">
        <v>-137.8374736</v>
      </c>
    </row>
    <row r="2506" spans="1:4">
      <c r="A2506" s="1">
        <f t="shared" si="39"/>
        <v>43433.4166666667</v>
      </c>
      <c r="B2506">
        <v>332.416666666667</v>
      </c>
      <c r="C2506">
        <v>82.3844235666667</v>
      </c>
      <c r="D2506">
        <v>-137.8321171</v>
      </c>
    </row>
    <row r="2507" spans="1:4">
      <c r="A2507" s="1">
        <f t="shared" si="39"/>
        <v>43433.4583333333</v>
      </c>
      <c r="B2507">
        <v>332.458333333333</v>
      </c>
      <c r="C2507">
        <v>82.3843939333333</v>
      </c>
      <c r="D2507">
        <v>-137.8263168</v>
      </c>
    </row>
    <row r="2508" spans="1:4">
      <c r="A2508" s="1">
        <f t="shared" si="39"/>
        <v>43433.5</v>
      </c>
      <c r="B2508">
        <v>332.5</v>
      </c>
      <c r="C2508">
        <v>82.3843630666667</v>
      </c>
      <c r="D2508">
        <v>-137.821519866666</v>
      </c>
    </row>
    <row r="2509" spans="1:4">
      <c r="A2509" s="1">
        <f t="shared" si="39"/>
        <v>43433.5416666667</v>
      </c>
      <c r="B2509">
        <v>332.541666666667</v>
      </c>
      <c r="C2509">
        <v>82.3843199333333</v>
      </c>
      <c r="D2509">
        <v>-137.815581666667</v>
      </c>
    </row>
    <row r="2510" spans="1:4">
      <c r="A2510" s="1">
        <f t="shared" si="39"/>
        <v>43433.5833333333</v>
      </c>
      <c r="B2510">
        <v>332.583333333333</v>
      </c>
      <c r="C2510">
        <v>82.3842778</v>
      </c>
      <c r="D2510">
        <v>-137.8091768</v>
      </c>
    </row>
    <row r="2511" spans="1:4">
      <c r="A2511" s="1">
        <f t="shared" si="39"/>
        <v>43433.625</v>
      </c>
      <c r="B2511">
        <v>332.625</v>
      </c>
      <c r="C2511">
        <v>82.3842409333333</v>
      </c>
      <c r="D2511">
        <v>-137.8028736</v>
      </c>
    </row>
    <row r="2512" spans="1:4">
      <c r="A2512" s="1">
        <f t="shared" si="39"/>
        <v>43433.6666666667</v>
      </c>
      <c r="B2512">
        <v>332.666666666667</v>
      </c>
      <c r="C2512">
        <v>82.3842044333333</v>
      </c>
      <c r="D2512">
        <v>-137.7965796</v>
      </c>
    </row>
    <row r="2513" spans="1:4">
      <c r="A2513" s="1">
        <f t="shared" si="39"/>
        <v>43433.7083333333</v>
      </c>
      <c r="B2513">
        <v>332.708333333333</v>
      </c>
      <c r="C2513">
        <v>82.3841824</v>
      </c>
      <c r="D2513">
        <v>-137.790600133333</v>
      </c>
    </row>
    <row r="2514" spans="1:4">
      <c r="A2514" s="1">
        <f t="shared" si="39"/>
        <v>43433.75</v>
      </c>
      <c r="B2514">
        <v>332.75</v>
      </c>
      <c r="C2514">
        <v>82.384167</v>
      </c>
      <c r="D2514">
        <v>-137.784833533333</v>
      </c>
    </row>
    <row r="2515" spans="1:4">
      <c r="A2515" s="1">
        <f t="shared" si="39"/>
        <v>43433.7916666667</v>
      </c>
      <c r="B2515">
        <v>332.791666666667</v>
      </c>
      <c r="C2515">
        <v>82.3841398666667</v>
      </c>
      <c r="D2515">
        <v>-137.779417466667</v>
      </c>
    </row>
    <row r="2516" spans="1:4">
      <c r="A2516" s="1">
        <f t="shared" si="39"/>
        <v>43433.8333333333</v>
      </c>
      <c r="B2516">
        <v>332.833333333333</v>
      </c>
      <c r="C2516">
        <v>82.3841034666667</v>
      </c>
      <c r="D2516">
        <v>-137.7741552</v>
      </c>
    </row>
    <row r="2517" spans="1:4">
      <c r="A2517" s="1">
        <f t="shared" si="39"/>
        <v>43433.875</v>
      </c>
      <c r="B2517">
        <v>332.875</v>
      </c>
      <c r="C2517">
        <v>82.3840655333333</v>
      </c>
      <c r="D2517">
        <v>-137.768697799999</v>
      </c>
    </row>
    <row r="2518" spans="1:4">
      <c r="A2518" s="1">
        <f t="shared" si="39"/>
        <v>43433.9166666667</v>
      </c>
      <c r="B2518">
        <v>332.916666666667</v>
      </c>
      <c r="C2518">
        <v>82.3840275333333</v>
      </c>
      <c r="D2518">
        <v>-137.762718066667</v>
      </c>
    </row>
    <row r="2519" spans="1:4">
      <c r="A2519" s="1">
        <f t="shared" si="39"/>
        <v>43433.9583333333</v>
      </c>
      <c r="B2519">
        <v>332.958333333333</v>
      </c>
      <c r="C2519">
        <v>82.3839802</v>
      </c>
      <c r="D2519">
        <v>-137.755767799999</v>
      </c>
    </row>
    <row r="2520" spans="1:4">
      <c r="A2520" s="1">
        <f t="shared" si="39"/>
        <v>43434</v>
      </c>
      <c r="B2520">
        <v>333</v>
      </c>
      <c r="C2520">
        <v>82.3839322</v>
      </c>
      <c r="D2520">
        <v>-137.748750799999</v>
      </c>
    </row>
    <row r="2521" spans="1:4">
      <c r="A2521" s="1">
        <f t="shared" si="39"/>
        <v>43434.0416666667</v>
      </c>
      <c r="B2521">
        <v>333.041666666667</v>
      </c>
      <c r="C2521">
        <v>82.3838776666667</v>
      </c>
      <c r="D2521">
        <v>-137.741860733333</v>
      </c>
    </row>
    <row r="2522" spans="1:4">
      <c r="A2522" s="1">
        <f t="shared" si="39"/>
        <v>43434.0833333333</v>
      </c>
      <c r="B2522">
        <v>333.083333333333</v>
      </c>
      <c r="C2522">
        <v>82.3838198666667</v>
      </c>
      <c r="D2522">
        <v>-137.734980666666</v>
      </c>
    </row>
    <row r="2523" spans="1:4">
      <c r="A2523" s="1">
        <f t="shared" si="39"/>
        <v>43434.125</v>
      </c>
      <c r="B2523">
        <v>333.125</v>
      </c>
      <c r="C2523">
        <v>82.3837680888889</v>
      </c>
      <c r="D2523">
        <v>-137.728866311111</v>
      </c>
    </row>
    <row r="2524" spans="1:4">
      <c r="A2524" s="1">
        <f t="shared" si="39"/>
        <v>43434.1666666667</v>
      </c>
      <c r="B2524">
        <v>333.166666666667</v>
      </c>
      <c r="C2524">
        <v>82.3837167555556</v>
      </c>
      <c r="D2524">
        <v>-137.722806644444</v>
      </c>
    </row>
    <row r="2525" spans="1:4">
      <c r="A2525" s="1">
        <f t="shared" si="39"/>
        <v>43434.2083333333</v>
      </c>
      <c r="B2525">
        <v>333.208333333333</v>
      </c>
      <c r="C2525">
        <v>82.3836654222222</v>
      </c>
      <c r="D2525">
        <v>-137.716746977777</v>
      </c>
    </row>
    <row r="2526" spans="1:4">
      <c r="A2526" s="1">
        <f t="shared" si="39"/>
        <v>43434.25</v>
      </c>
      <c r="B2526">
        <v>333.25</v>
      </c>
      <c r="C2526">
        <v>82.3836184444444</v>
      </c>
      <c r="D2526">
        <v>-137.711350288888</v>
      </c>
    </row>
    <row r="2527" spans="1:4">
      <c r="A2527" s="1">
        <f t="shared" si="39"/>
        <v>43434.2916666667</v>
      </c>
      <c r="B2527">
        <v>333.291666666667</v>
      </c>
      <c r="C2527">
        <v>82.3835717777778</v>
      </c>
      <c r="D2527">
        <v>-137.706000955555</v>
      </c>
    </row>
    <row r="2528" spans="1:4">
      <c r="A2528" s="1">
        <f t="shared" si="39"/>
        <v>43434.3333333333</v>
      </c>
      <c r="B2528">
        <v>333.333333333333</v>
      </c>
      <c r="C2528">
        <v>82.3835251111111</v>
      </c>
      <c r="D2528">
        <v>-137.700651622222</v>
      </c>
    </row>
    <row r="2529" spans="1:4">
      <c r="A2529" s="1">
        <f t="shared" si="39"/>
        <v>43434.375</v>
      </c>
      <c r="B2529">
        <v>333.375</v>
      </c>
      <c r="C2529">
        <v>82.3834753333333</v>
      </c>
      <c r="D2529">
        <v>-137.694643666666</v>
      </c>
    </row>
    <row r="2530" spans="1:4">
      <c r="A2530" s="1">
        <f t="shared" si="39"/>
        <v>43434.4166666667</v>
      </c>
      <c r="B2530">
        <v>333.416666666667</v>
      </c>
      <c r="C2530">
        <v>82.3834169333333</v>
      </c>
      <c r="D2530">
        <v>-137.687624533333</v>
      </c>
    </row>
    <row r="2531" spans="1:4">
      <c r="A2531" s="1">
        <f t="shared" si="39"/>
        <v>43434.4583333333</v>
      </c>
      <c r="B2531">
        <v>333.458333333333</v>
      </c>
      <c r="C2531">
        <v>82.3833551333333</v>
      </c>
      <c r="D2531">
        <v>-137.680014799999</v>
      </c>
    </row>
    <row r="2532" spans="1:4">
      <c r="A2532" s="1">
        <f t="shared" si="39"/>
        <v>43434.5</v>
      </c>
      <c r="B2532">
        <v>333.5</v>
      </c>
      <c r="C2532">
        <v>82.3692828666647</v>
      </c>
      <c r="D2532">
        <v>-137.671746199999</v>
      </c>
    </row>
    <row r="2533" spans="1:4">
      <c r="A2533" s="1">
        <f t="shared" si="39"/>
        <v>43434.5416666667</v>
      </c>
      <c r="B2533">
        <v>333.541666666667</v>
      </c>
      <c r="C2533">
        <v>82.3681986666667</v>
      </c>
      <c r="D2533">
        <v>-137.663611466666</v>
      </c>
    </row>
    <row r="2534" spans="1:4">
      <c r="A2534" s="1">
        <f t="shared" si="39"/>
        <v>43434.5833333333</v>
      </c>
      <c r="B2534">
        <v>333.583333333333</v>
      </c>
      <c r="C2534">
        <v>82.3681080666667</v>
      </c>
      <c r="D2534">
        <v>-137.655677999999</v>
      </c>
    </row>
    <row r="2535" spans="1:4">
      <c r="A2535" s="1">
        <f t="shared" si="39"/>
        <v>43434.625</v>
      </c>
      <c r="B2535">
        <v>333.625</v>
      </c>
      <c r="C2535">
        <v>82.3680198666667</v>
      </c>
      <c r="D2535">
        <v>-137.648666133332</v>
      </c>
    </row>
    <row r="2536" spans="1:4">
      <c r="A2536" s="1">
        <f t="shared" si="39"/>
        <v>43434.6666666667</v>
      </c>
      <c r="B2536">
        <v>333.666666666667</v>
      </c>
      <c r="C2536">
        <v>82.3679309333333</v>
      </c>
      <c r="D2536">
        <v>-137.641987</v>
      </c>
    </row>
    <row r="2537" spans="1:4">
      <c r="A2537" s="1">
        <f t="shared" si="39"/>
        <v>43434.7083333333</v>
      </c>
      <c r="B2537">
        <v>333.708333333333</v>
      </c>
      <c r="C2537">
        <v>82.3678400666667</v>
      </c>
      <c r="D2537">
        <v>-137.635812333333</v>
      </c>
    </row>
    <row r="2538" spans="1:4">
      <c r="A2538" s="1">
        <f t="shared" si="39"/>
        <v>43434.75</v>
      </c>
      <c r="B2538">
        <v>333.75</v>
      </c>
      <c r="C2538">
        <v>82.3677565333333</v>
      </c>
      <c r="D2538">
        <v>-137.630224866666</v>
      </c>
    </row>
    <row r="2539" spans="1:4">
      <c r="A2539" s="1">
        <f t="shared" si="39"/>
        <v>43434.7916666667</v>
      </c>
      <c r="B2539">
        <v>333.791666666667</v>
      </c>
      <c r="C2539">
        <v>82.3676735333333</v>
      </c>
      <c r="D2539">
        <v>-137.624612466667</v>
      </c>
    </row>
    <row r="2540" spans="1:4">
      <c r="A2540" s="1">
        <f t="shared" si="39"/>
        <v>43434.8333333333</v>
      </c>
      <c r="B2540">
        <v>333.833333333333</v>
      </c>
      <c r="C2540">
        <v>82.3675868</v>
      </c>
      <c r="D2540">
        <v>-137.6185064</v>
      </c>
    </row>
    <row r="2541" spans="1:4">
      <c r="A2541" s="1">
        <f t="shared" si="39"/>
        <v>43434.875</v>
      </c>
      <c r="B2541">
        <v>333.875</v>
      </c>
      <c r="C2541">
        <v>82.3674998</v>
      </c>
      <c r="D2541">
        <v>-137.611656999999</v>
      </c>
    </row>
    <row r="2542" spans="1:4">
      <c r="A2542" s="1">
        <f t="shared" si="39"/>
        <v>43434.9166666667</v>
      </c>
      <c r="B2542">
        <v>333.916666666667</v>
      </c>
      <c r="C2542">
        <v>82.3674090666667</v>
      </c>
      <c r="D2542">
        <v>-137.603710733332</v>
      </c>
    </row>
    <row r="2543" spans="1:4">
      <c r="A2543" s="1">
        <f t="shared" si="39"/>
        <v>43434.9583333333</v>
      </c>
      <c r="B2543">
        <v>333.958333333333</v>
      </c>
      <c r="C2543">
        <v>82.3673180666667</v>
      </c>
      <c r="D2543">
        <v>-137.595689733333</v>
      </c>
    </row>
    <row r="2544" spans="1:4">
      <c r="A2544" s="1">
        <f t="shared" si="39"/>
        <v>43435</v>
      </c>
      <c r="B2544">
        <v>334</v>
      </c>
      <c r="C2544">
        <v>82.3672261333333</v>
      </c>
      <c r="D2544">
        <v>-137.586710199999</v>
      </c>
    </row>
    <row r="2545" spans="1:4">
      <c r="A2545" s="1">
        <f t="shared" si="39"/>
        <v>43435.0416666667</v>
      </c>
      <c r="B2545">
        <v>334.041666666667</v>
      </c>
      <c r="C2545">
        <v>82.3671294666667</v>
      </c>
      <c r="D2545">
        <v>-137.577441933333</v>
      </c>
    </row>
    <row r="2546" spans="1:4">
      <c r="A2546" s="1">
        <f t="shared" si="39"/>
        <v>43435.0833333333</v>
      </c>
      <c r="B2546">
        <v>334.083333333333</v>
      </c>
      <c r="C2546">
        <v>82.3670324666667</v>
      </c>
      <c r="D2546">
        <v>-137.568226999999</v>
      </c>
    </row>
    <row r="2547" spans="1:4">
      <c r="A2547" s="1">
        <f t="shared" si="39"/>
        <v>43435.125</v>
      </c>
      <c r="B2547">
        <v>334.125</v>
      </c>
      <c r="C2547">
        <v>82.3669298666667</v>
      </c>
      <c r="D2547">
        <v>-137.559816866666</v>
      </c>
    </row>
    <row r="2548" spans="1:4">
      <c r="A2548" s="1">
        <f t="shared" si="39"/>
        <v>43435.1666666667</v>
      </c>
      <c r="B2548">
        <v>334.166666666667</v>
      </c>
      <c r="C2548">
        <v>82.366825</v>
      </c>
      <c r="D2548">
        <v>-137.552437333333</v>
      </c>
    </row>
    <row r="2549" spans="1:4">
      <c r="A2549" s="1">
        <f t="shared" si="39"/>
        <v>43435.2083333333</v>
      </c>
      <c r="B2549">
        <v>334.208333333333</v>
      </c>
      <c r="C2549">
        <v>82.3667228</v>
      </c>
      <c r="D2549">
        <v>-137.5458908</v>
      </c>
    </row>
    <row r="2550" spans="1:4">
      <c r="A2550" s="1">
        <f t="shared" si="39"/>
        <v>43435.25</v>
      </c>
      <c r="B2550">
        <v>334.25</v>
      </c>
      <c r="C2550">
        <v>82.3526282666647</v>
      </c>
      <c r="D2550">
        <v>-137.540079199999</v>
      </c>
    </row>
    <row r="2551" spans="1:4">
      <c r="A2551" s="1">
        <f t="shared" si="39"/>
        <v>43435.2916666667</v>
      </c>
      <c r="B2551">
        <v>334.291666666667</v>
      </c>
      <c r="C2551">
        <v>82.3515398666667</v>
      </c>
      <c r="D2551">
        <v>-137.534837</v>
      </c>
    </row>
    <row r="2552" spans="1:4">
      <c r="A2552" s="1">
        <f t="shared" si="39"/>
        <v>43435.3333333333</v>
      </c>
      <c r="B2552">
        <v>334.333333333333</v>
      </c>
      <c r="C2552">
        <v>82.3514546666667</v>
      </c>
      <c r="D2552">
        <v>-137.529622666666</v>
      </c>
    </row>
    <row r="2553" spans="1:4">
      <c r="A2553" s="1">
        <f t="shared" si="39"/>
        <v>43435.375</v>
      </c>
      <c r="B2553">
        <v>334.375</v>
      </c>
      <c r="C2553">
        <v>82.3513715333333</v>
      </c>
      <c r="D2553">
        <v>-137.524335799999</v>
      </c>
    </row>
    <row r="2554" spans="1:4">
      <c r="A2554" s="1">
        <f t="shared" si="39"/>
        <v>43435.4166666667</v>
      </c>
      <c r="B2554">
        <v>334.416666666667</v>
      </c>
      <c r="C2554">
        <v>82.3512876</v>
      </c>
      <c r="D2554">
        <v>-137.5189514</v>
      </c>
    </row>
    <row r="2555" spans="1:4">
      <c r="A2555" s="1">
        <f t="shared" si="39"/>
        <v>43435.4583333333</v>
      </c>
      <c r="B2555">
        <v>334.458333333333</v>
      </c>
      <c r="C2555">
        <v>82.3512054666667</v>
      </c>
      <c r="D2555">
        <v>-137.513968266666</v>
      </c>
    </row>
    <row r="2556" spans="1:4">
      <c r="A2556" s="1">
        <f t="shared" si="39"/>
        <v>43435.5</v>
      </c>
      <c r="B2556">
        <v>334.5</v>
      </c>
      <c r="C2556">
        <v>82.3511225333333</v>
      </c>
      <c r="D2556">
        <v>-137.509320399999</v>
      </c>
    </row>
    <row r="2557" spans="1:4">
      <c r="A2557" s="1">
        <f t="shared" si="39"/>
        <v>43435.5416666667</v>
      </c>
      <c r="B2557">
        <v>334.541666666667</v>
      </c>
      <c r="C2557">
        <v>82.351033</v>
      </c>
      <c r="D2557">
        <v>-137.504502133333</v>
      </c>
    </row>
    <row r="2558" spans="1:4">
      <c r="A2558" s="1">
        <f t="shared" si="39"/>
        <v>43435.5833333333</v>
      </c>
      <c r="B2558">
        <v>334.583333333333</v>
      </c>
      <c r="C2558">
        <v>82.3509383333333</v>
      </c>
      <c r="D2558">
        <v>-137.501949333333</v>
      </c>
    </row>
    <row r="2559" spans="1:4">
      <c r="A2559" s="1">
        <f t="shared" si="39"/>
        <v>43435.625</v>
      </c>
      <c r="B2559">
        <v>334.625</v>
      </c>
      <c r="C2559">
        <v>82.3508363333333</v>
      </c>
      <c r="D2559">
        <v>-137.501241666667</v>
      </c>
    </row>
    <row r="2560" spans="1:4">
      <c r="A2560" s="1">
        <f t="shared" si="39"/>
        <v>43435.6666666667</v>
      </c>
      <c r="B2560">
        <v>334.666666666667</v>
      </c>
      <c r="C2560">
        <v>82.3507338333333</v>
      </c>
      <c r="D2560">
        <v>-137.500654166667</v>
      </c>
    </row>
    <row r="2561" spans="1:4">
      <c r="A2561" s="1">
        <f t="shared" si="39"/>
        <v>43435.7083333333</v>
      </c>
      <c r="B2561">
        <v>334.708333333333</v>
      </c>
      <c r="C2561">
        <v>82.3506168666667</v>
      </c>
      <c r="D2561">
        <v>-137.500966866667</v>
      </c>
    </row>
    <row r="2562" spans="1:4">
      <c r="A2562" s="1">
        <f t="shared" ref="A2562:A2625" si="40">B2562+43101</f>
        <v>43435.75</v>
      </c>
      <c r="B2562">
        <v>334.75</v>
      </c>
      <c r="C2562">
        <v>82.3504951333333</v>
      </c>
      <c r="D2562">
        <v>-137.502236133334</v>
      </c>
    </row>
    <row r="2563" spans="1:4">
      <c r="A2563" s="1">
        <f t="shared" si="40"/>
        <v>43435.7916666667</v>
      </c>
      <c r="B2563">
        <v>334.791666666667</v>
      </c>
      <c r="C2563">
        <v>82.3503647333333</v>
      </c>
      <c r="D2563">
        <v>-137.504397</v>
      </c>
    </row>
    <row r="2564" spans="1:4">
      <c r="A2564" s="1">
        <f t="shared" si="40"/>
        <v>43435.8333333333</v>
      </c>
      <c r="B2564">
        <v>334.833333333333</v>
      </c>
      <c r="C2564">
        <v>82.3502328</v>
      </c>
      <c r="D2564">
        <v>-137.5077818</v>
      </c>
    </row>
    <row r="2565" spans="1:4">
      <c r="A2565" s="1">
        <f t="shared" si="40"/>
        <v>43435.875</v>
      </c>
      <c r="B2565">
        <v>334.875</v>
      </c>
      <c r="C2565">
        <v>82.3500942666666</v>
      </c>
      <c r="D2565">
        <v>-137.511321666667</v>
      </c>
    </row>
    <row r="2566" spans="1:4">
      <c r="A2566" s="1">
        <f t="shared" si="40"/>
        <v>43435.9166666667</v>
      </c>
      <c r="B2566">
        <v>334.916666666667</v>
      </c>
      <c r="C2566">
        <v>82.3359384666663</v>
      </c>
      <c r="D2566">
        <v>-137.514784533333</v>
      </c>
    </row>
    <row r="2567" spans="1:4">
      <c r="A2567" s="1">
        <f t="shared" si="40"/>
        <v>43435.9583333333</v>
      </c>
      <c r="B2567">
        <v>334.958333333333</v>
      </c>
      <c r="C2567">
        <v>82.3347842666666</v>
      </c>
      <c r="D2567">
        <v>-137.518387133334</v>
      </c>
    </row>
    <row r="2568" spans="1:4">
      <c r="A2568" s="1">
        <f t="shared" si="40"/>
        <v>43436</v>
      </c>
      <c r="B2568">
        <v>335</v>
      </c>
      <c r="C2568">
        <v>82.3346330666666</v>
      </c>
      <c r="D2568">
        <v>-137.522235333334</v>
      </c>
    </row>
    <row r="2569" spans="1:4">
      <c r="A2569" s="1">
        <f t="shared" si="40"/>
        <v>43436.0416666667</v>
      </c>
      <c r="B2569">
        <v>335.041666666667</v>
      </c>
      <c r="C2569">
        <v>82.3344792666667</v>
      </c>
      <c r="D2569">
        <v>-137.526161</v>
      </c>
    </row>
    <row r="2570" spans="1:4">
      <c r="A2570" s="1">
        <f t="shared" si="40"/>
        <v>43436.0833333333</v>
      </c>
      <c r="B2570">
        <v>335.083333333333</v>
      </c>
      <c r="C2570">
        <v>82.3343178</v>
      </c>
      <c r="D2570">
        <v>-137.530696733334</v>
      </c>
    </row>
    <row r="2571" spans="1:4">
      <c r="A2571" s="1">
        <f t="shared" si="40"/>
        <v>43436.125</v>
      </c>
      <c r="B2571">
        <v>335.125</v>
      </c>
      <c r="C2571">
        <v>82.3341642</v>
      </c>
      <c r="D2571">
        <v>-137.535571600001</v>
      </c>
    </row>
    <row r="2572" spans="1:4">
      <c r="A2572" s="1">
        <f t="shared" si="40"/>
        <v>43436.1666666667</v>
      </c>
      <c r="B2572">
        <v>335.166666666667</v>
      </c>
      <c r="C2572">
        <v>82.3340242666667</v>
      </c>
      <c r="D2572">
        <v>-137.540938</v>
      </c>
    </row>
    <row r="2573" spans="1:4">
      <c r="A2573" s="1">
        <f t="shared" si="40"/>
        <v>43436.2083333333</v>
      </c>
      <c r="B2573">
        <v>335.208333333333</v>
      </c>
      <c r="C2573">
        <v>82.3338806</v>
      </c>
      <c r="D2573">
        <v>-137.547303066667</v>
      </c>
    </row>
    <row r="2574" spans="1:4">
      <c r="A2574" s="1">
        <f t="shared" si="40"/>
        <v>43436.25</v>
      </c>
      <c r="B2574">
        <v>335.25</v>
      </c>
      <c r="C2574">
        <v>82.3337375333333</v>
      </c>
      <c r="D2574">
        <v>-137.554046000001</v>
      </c>
    </row>
    <row r="2575" spans="1:4">
      <c r="A2575" s="1">
        <f t="shared" si="40"/>
        <v>43436.2916666667</v>
      </c>
      <c r="B2575">
        <v>335.291666666667</v>
      </c>
      <c r="C2575">
        <v>82.333602</v>
      </c>
      <c r="D2575">
        <v>-137.561371</v>
      </c>
    </row>
    <row r="2576" spans="1:4">
      <c r="A2576" s="1">
        <f t="shared" si="40"/>
        <v>43436.3333333333</v>
      </c>
      <c r="B2576">
        <v>335.333333333333</v>
      </c>
      <c r="C2576">
        <v>82.3334782</v>
      </c>
      <c r="D2576">
        <v>-137.568636133334</v>
      </c>
    </row>
    <row r="2577" spans="1:4">
      <c r="A2577" s="1">
        <f t="shared" si="40"/>
        <v>43436.375</v>
      </c>
      <c r="B2577">
        <v>335.375</v>
      </c>
      <c r="C2577">
        <v>82.3333561333333</v>
      </c>
      <c r="D2577">
        <v>-137.575646800001</v>
      </c>
    </row>
    <row r="2578" spans="1:4">
      <c r="A2578" s="1">
        <f t="shared" si="40"/>
        <v>43436.4166666667</v>
      </c>
      <c r="B2578">
        <v>335.416666666667</v>
      </c>
      <c r="C2578">
        <v>82.3192443999996</v>
      </c>
      <c r="D2578">
        <v>-137.582638866667</v>
      </c>
    </row>
    <row r="2579" spans="1:4">
      <c r="A2579" s="1">
        <f t="shared" si="40"/>
        <v>43436.4583333333</v>
      </c>
      <c r="B2579">
        <v>335.458333333333</v>
      </c>
      <c r="C2579">
        <v>82.3181446</v>
      </c>
      <c r="D2579">
        <v>-137.589448866667</v>
      </c>
    </row>
    <row r="2580" spans="1:4">
      <c r="A2580" s="1">
        <f t="shared" si="40"/>
        <v>43436.5</v>
      </c>
      <c r="B2580">
        <v>335.5</v>
      </c>
      <c r="C2580">
        <v>82.3180390666667</v>
      </c>
      <c r="D2580">
        <v>-137.596095600001</v>
      </c>
    </row>
    <row r="2581" spans="1:4">
      <c r="A2581" s="1">
        <f t="shared" si="40"/>
        <v>43436.5416666667</v>
      </c>
      <c r="B2581">
        <v>335.541666666667</v>
      </c>
      <c r="C2581">
        <v>82.3179144</v>
      </c>
      <c r="D2581">
        <v>-137.602981733334</v>
      </c>
    </row>
    <row r="2582" spans="1:4">
      <c r="A2582" s="1">
        <f t="shared" si="40"/>
        <v>43436.5833333333</v>
      </c>
      <c r="B2582">
        <v>335.583333333333</v>
      </c>
      <c r="C2582">
        <v>82.3178005333333</v>
      </c>
      <c r="D2582">
        <v>-137.6092688</v>
      </c>
    </row>
    <row r="2583" spans="1:4">
      <c r="A2583" s="1">
        <f t="shared" si="40"/>
        <v>43436.625</v>
      </c>
      <c r="B2583">
        <v>335.625</v>
      </c>
      <c r="C2583">
        <v>82.3176754</v>
      </c>
      <c r="D2583">
        <v>-137.615653666667</v>
      </c>
    </row>
    <row r="2584" spans="1:4">
      <c r="A2584" s="1">
        <f t="shared" si="40"/>
        <v>43436.6666666667</v>
      </c>
      <c r="B2584">
        <v>335.666666666667</v>
      </c>
      <c r="C2584">
        <v>82.3175246666667</v>
      </c>
      <c r="D2584">
        <v>-137.622817266667</v>
      </c>
    </row>
    <row r="2585" spans="1:4">
      <c r="A2585" s="1">
        <f t="shared" si="40"/>
        <v>43436.7083333333</v>
      </c>
      <c r="B2585">
        <v>335.708333333333</v>
      </c>
      <c r="C2585">
        <v>82.3173721666667</v>
      </c>
      <c r="D2585">
        <v>-137.630035766667</v>
      </c>
    </row>
    <row r="2586" spans="1:4">
      <c r="A2586" s="1">
        <f t="shared" si="40"/>
        <v>43436.75</v>
      </c>
      <c r="B2586">
        <v>335.75</v>
      </c>
      <c r="C2586">
        <v>82.317222</v>
      </c>
      <c r="D2586">
        <v>-137.637297666668</v>
      </c>
    </row>
    <row r="2587" spans="1:4">
      <c r="A2587" s="1">
        <f t="shared" si="40"/>
        <v>43436.7916666667</v>
      </c>
      <c r="B2587">
        <v>335.791666666667</v>
      </c>
      <c r="C2587">
        <v>82.3170850666667</v>
      </c>
      <c r="D2587">
        <v>-137.6445608</v>
      </c>
    </row>
    <row r="2588" spans="1:4">
      <c r="A2588" s="1">
        <f t="shared" si="40"/>
        <v>43436.8333333333</v>
      </c>
      <c r="B2588">
        <v>335.833333333333</v>
      </c>
      <c r="C2588">
        <v>82.3169584</v>
      </c>
      <c r="D2588">
        <v>-137.652026333334</v>
      </c>
    </row>
    <row r="2589" spans="1:4">
      <c r="A2589" s="1">
        <f t="shared" si="40"/>
        <v>43436.875</v>
      </c>
      <c r="B2589">
        <v>335.875</v>
      </c>
      <c r="C2589">
        <v>82.316838</v>
      </c>
      <c r="D2589">
        <v>-137.659179666668</v>
      </c>
    </row>
    <row r="2590" spans="1:4">
      <c r="A2590" s="1">
        <f t="shared" si="40"/>
        <v>43436.9166666667</v>
      </c>
      <c r="B2590">
        <v>335.916666666667</v>
      </c>
      <c r="C2590">
        <v>82.3167264</v>
      </c>
      <c r="D2590">
        <v>-137.666034333334</v>
      </c>
    </row>
    <row r="2591" spans="1:4">
      <c r="A2591" s="1">
        <f t="shared" si="40"/>
        <v>43436.9583333333</v>
      </c>
      <c r="B2591">
        <v>335.958333333333</v>
      </c>
      <c r="C2591">
        <v>82.302615399999</v>
      </c>
      <c r="D2591">
        <v>-137.673093333334</v>
      </c>
    </row>
    <row r="2592" spans="1:4">
      <c r="A2592" s="1">
        <f t="shared" si="40"/>
        <v>43437</v>
      </c>
      <c r="B2592">
        <v>336</v>
      </c>
      <c r="C2592">
        <v>82.3014894666667</v>
      </c>
      <c r="D2592">
        <v>-137.680040466668</v>
      </c>
    </row>
    <row r="2593" spans="1:4">
      <c r="A2593" s="1">
        <f t="shared" si="40"/>
        <v>43437.0416666667</v>
      </c>
      <c r="B2593">
        <v>336.041666666667</v>
      </c>
      <c r="C2593">
        <v>82.3013494</v>
      </c>
      <c r="D2593">
        <v>-137.687731666667</v>
      </c>
    </row>
    <row r="2594" spans="1:4">
      <c r="A2594" s="1">
        <f t="shared" si="40"/>
        <v>43437.0833333333</v>
      </c>
      <c r="B2594">
        <v>336.083333333333</v>
      </c>
      <c r="C2594">
        <v>82.3012018666666</v>
      </c>
      <c r="D2594">
        <v>-137.695466400001</v>
      </c>
    </row>
    <row r="2595" spans="1:4">
      <c r="A2595" s="1">
        <f t="shared" si="40"/>
        <v>43437.125</v>
      </c>
      <c r="B2595">
        <v>336.125</v>
      </c>
      <c r="C2595">
        <v>82.3010426666666</v>
      </c>
      <c r="D2595">
        <v>-137.704748800001</v>
      </c>
    </row>
    <row r="2596" spans="1:4">
      <c r="A2596" s="1">
        <f t="shared" si="40"/>
        <v>43437.1666666667</v>
      </c>
      <c r="B2596">
        <v>336.166666666667</v>
      </c>
      <c r="C2596">
        <v>82.3008985333333</v>
      </c>
      <c r="D2596">
        <v>-137.713243</v>
      </c>
    </row>
    <row r="2597" spans="1:4">
      <c r="A2597" s="1">
        <f t="shared" si="40"/>
        <v>43437.2083333333</v>
      </c>
      <c r="B2597">
        <v>336.208333333333</v>
      </c>
      <c r="C2597">
        <v>82.3007499333333</v>
      </c>
      <c r="D2597">
        <v>-137.721940866667</v>
      </c>
    </row>
    <row r="2598" spans="1:4">
      <c r="A2598" s="1">
        <f t="shared" si="40"/>
        <v>43437.25</v>
      </c>
      <c r="B2598">
        <v>336.25</v>
      </c>
      <c r="C2598">
        <v>82.3005990666666</v>
      </c>
      <c r="D2598">
        <v>-137.730974266668</v>
      </c>
    </row>
    <row r="2599" spans="1:4">
      <c r="A2599" s="1">
        <f t="shared" si="40"/>
        <v>43437.2916666667</v>
      </c>
      <c r="B2599">
        <v>336.291666666667</v>
      </c>
      <c r="C2599">
        <v>82.3004303333333</v>
      </c>
      <c r="D2599">
        <v>-137.7402412</v>
      </c>
    </row>
    <row r="2600" spans="1:4">
      <c r="A2600" s="1">
        <f t="shared" si="40"/>
        <v>43437.3333333333</v>
      </c>
      <c r="B2600">
        <v>336.333333333333</v>
      </c>
      <c r="C2600">
        <v>82.3002771333333</v>
      </c>
      <c r="D2600">
        <v>-137.749423333334</v>
      </c>
    </row>
    <row r="2601" spans="1:4">
      <c r="A2601" s="1">
        <f t="shared" si="40"/>
        <v>43437.375</v>
      </c>
      <c r="B2601">
        <v>336.375</v>
      </c>
      <c r="C2601">
        <v>82.3001242</v>
      </c>
      <c r="D2601">
        <v>-137.758570333334</v>
      </c>
    </row>
    <row r="2602" spans="1:4">
      <c r="A2602" s="1">
        <f t="shared" si="40"/>
        <v>43437.4166666667</v>
      </c>
      <c r="B2602">
        <v>336.416666666667</v>
      </c>
      <c r="C2602">
        <v>82.2859618666663</v>
      </c>
      <c r="D2602">
        <v>-137.768119466667</v>
      </c>
    </row>
    <row r="2603" spans="1:4">
      <c r="A2603" s="1">
        <f t="shared" si="40"/>
        <v>43437.4583333333</v>
      </c>
      <c r="B2603">
        <v>336.458333333333</v>
      </c>
      <c r="C2603">
        <v>82.2848054</v>
      </c>
      <c r="D2603">
        <v>-137.778034400001</v>
      </c>
    </row>
    <row r="2604" spans="1:4">
      <c r="A2604" s="1">
        <f t="shared" si="40"/>
        <v>43437.5</v>
      </c>
      <c r="B2604">
        <v>336.5</v>
      </c>
      <c r="C2604">
        <v>82.2846522</v>
      </c>
      <c r="D2604">
        <v>-137.787097000001</v>
      </c>
    </row>
    <row r="2605" spans="1:4">
      <c r="A2605" s="1">
        <f t="shared" si="40"/>
        <v>43437.5416666667</v>
      </c>
      <c r="B2605">
        <v>336.541666666667</v>
      </c>
      <c r="C2605">
        <v>82.2844936</v>
      </c>
      <c r="D2605">
        <v>-137.795560333334</v>
      </c>
    </row>
    <row r="2606" spans="1:4">
      <c r="A2606" s="1">
        <f t="shared" si="40"/>
        <v>43437.5833333333</v>
      </c>
      <c r="B2606">
        <v>336.583333333333</v>
      </c>
      <c r="C2606">
        <v>82.2843336666667</v>
      </c>
      <c r="D2606">
        <v>-137.804445466667</v>
      </c>
    </row>
    <row r="2607" spans="1:4">
      <c r="A2607" s="1">
        <f t="shared" si="40"/>
        <v>43437.625</v>
      </c>
      <c r="B2607">
        <v>336.625</v>
      </c>
      <c r="C2607">
        <v>82.2841736666666</v>
      </c>
      <c r="D2607">
        <v>-137.813220666668</v>
      </c>
    </row>
    <row r="2608" spans="1:4">
      <c r="A2608" s="1">
        <f t="shared" si="40"/>
        <v>43437.6666666667</v>
      </c>
      <c r="B2608">
        <v>336.666666666667</v>
      </c>
      <c r="C2608">
        <v>82.284023</v>
      </c>
      <c r="D2608">
        <v>-137.8210738</v>
      </c>
    </row>
    <row r="2609" spans="1:4">
      <c r="A2609" s="1">
        <f t="shared" si="40"/>
        <v>43437.7083333333</v>
      </c>
      <c r="B2609">
        <v>336.708333333333</v>
      </c>
      <c r="C2609">
        <v>82.2838786</v>
      </c>
      <c r="D2609">
        <v>-137.828608866667</v>
      </c>
    </row>
    <row r="2610" spans="1:4">
      <c r="A2610" s="1">
        <f t="shared" si="40"/>
        <v>43437.75</v>
      </c>
      <c r="B2610">
        <v>336.75</v>
      </c>
      <c r="C2610">
        <v>82.2837402</v>
      </c>
      <c r="D2610">
        <v>-137.836264000001</v>
      </c>
    </row>
    <row r="2611" spans="1:4">
      <c r="A2611" s="1">
        <f t="shared" si="40"/>
        <v>43437.7916666667</v>
      </c>
      <c r="B2611">
        <v>336.791666666667</v>
      </c>
      <c r="C2611">
        <v>82.2836087333333</v>
      </c>
      <c r="D2611">
        <v>-137.842888333333</v>
      </c>
    </row>
    <row r="2612" spans="1:4">
      <c r="A2612" s="1">
        <f t="shared" si="40"/>
        <v>43437.8333333333</v>
      </c>
      <c r="B2612">
        <v>336.833333333333</v>
      </c>
      <c r="C2612">
        <v>82.2834852</v>
      </c>
      <c r="D2612">
        <v>-137.848435</v>
      </c>
    </row>
    <row r="2613" spans="1:4">
      <c r="A2613" s="1">
        <f t="shared" si="40"/>
        <v>43437.875</v>
      </c>
      <c r="B2613">
        <v>336.875</v>
      </c>
      <c r="C2613">
        <v>82.2833715333333</v>
      </c>
      <c r="D2613">
        <v>-137.852763866667</v>
      </c>
    </row>
    <row r="2614" spans="1:4">
      <c r="A2614" s="1">
        <f t="shared" si="40"/>
        <v>43437.9166666667</v>
      </c>
      <c r="B2614">
        <v>336.916666666667</v>
      </c>
      <c r="C2614">
        <v>82.2692575999996</v>
      </c>
      <c r="D2614">
        <v>-137.855227266667</v>
      </c>
    </row>
    <row r="2615" spans="1:4">
      <c r="A2615" s="1">
        <f t="shared" si="40"/>
        <v>43437.9583333333</v>
      </c>
      <c r="B2615">
        <v>336.958333333333</v>
      </c>
      <c r="C2615">
        <v>82.268138</v>
      </c>
      <c r="D2615">
        <v>-137.856492733333</v>
      </c>
    </row>
    <row r="2616" spans="1:4">
      <c r="A2616" s="1">
        <f t="shared" si="40"/>
        <v>43438</v>
      </c>
      <c r="B2616">
        <v>337</v>
      </c>
      <c r="C2616">
        <v>82.268011</v>
      </c>
      <c r="D2616">
        <v>-137.856416133333</v>
      </c>
    </row>
    <row r="2617" spans="1:4">
      <c r="A2617" s="1">
        <f t="shared" si="40"/>
        <v>43438.0416666667</v>
      </c>
      <c r="B2617">
        <v>337.041666666667</v>
      </c>
      <c r="C2617">
        <v>82.2678835</v>
      </c>
      <c r="D2617">
        <v>-137.856249133333</v>
      </c>
    </row>
    <row r="2618" spans="1:4">
      <c r="A2618" s="1">
        <f t="shared" si="40"/>
        <v>43438.0833333333</v>
      </c>
      <c r="B2618">
        <v>337.083333333333</v>
      </c>
      <c r="C2618">
        <v>82.2677602</v>
      </c>
      <c r="D2618">
        <v>-137.855766666667</v>
      </c>
    </row>
    <row r="2619" spans="1:4">
      <c r="A2619" s="1">
        <f t="shared" si="40"/>
        <v>43438.125</v>
      </c>
      <c r="B2619">
        <v>337.125</v>
      </c>
      <c r="C2619">
        <v>82.2676353333333</v>
      </c>
      <c r="D2619">
        <v>-137.854617666667</v>
      </c>
    </row>
    <row r="2620" spans="1:4">
      <c r="A2620" s="1">
        <f t="shared" si="40"/>
        <v>43438.1666666667</v>
      </c>
      <c r="B2620">
        <v>337.166666666667</v>
      </c>
      <c r="C2620">
        <v>82.2675122</v>
      </c>
      <c r="D2620">
        <v>-137.852844</v>
      </c>
    </row>
    <row r="2621" spans="1:4">
      <c r="A2621" s="1">
        <f t="shared" si="40"/>
        <v>43438.2083333333</v>
      </c>
      <c r="B2621">
        <v>337.208333333333</v>
      </c>
      <c r="C2621">
        <v>82.2673901333333</v>
      </c>
      <c r="D2621">
        <v>-137.849691533333</v>
      </c>
    </row>
    <row r="2622" spans="1:4">
      <c r="A2622" s="1">
        <f t="shared" si="40"/>
        <v>43438.25</v>
      </c>
      <c r="B2622">
        <v>337.25</v>
      </c>
      <c r="C2622">
        <v>82.2672793333333</v>
      </c>
      <c r="D2622">
        <v>-137.845673533333</v>
      </c>
    </row>
    <row r="2623" spans="1:4">
      <c r="A2623" s="1">
        <f t="shared" si="40"/>
        <v>43438.2916666667</v>
      </c>
      <c r="B2623">
        <v>337.291666666667</v>
      </c>
      <c r="C2623">
        <v>82.2671842666667</v>
      </c>
      <c r="D2623">
        <v>-137.841295333333</v>
      </c>
    </row>
    <row r="2624" spans="1:4">
      <c r="A2624" s="1">
        <f t="shared" si="40"/>
        <v>43438.3333333333</v>
      </c>
      <c r="B2624">
        <v>337.333333333333</v>
      </c>
      <c r="C2624">
        <v>82.2671042666667</v>
      </c>
      <c r="D2624">
        <v>-137.836232666666</v>
      </c>
    </row>
    <row r="2625" spans="1:4">
      <c r="A2625" s="1">
        <f t="shared" si="40"/>
        <v>43438.375</v>
      </c>
      <c r="B2625">
        <v>337.375</v>
      </c>
      <c r="C2625">
        <v>82.2670327333333</v>
      </c>
      <c r="D2625">
        <v>-137.830738133333</v>
      </c>
    </row>
    <row r="2626" spans="1:4">
      <c r="A2626" s="1">
        <f t="shared" ref="A2626:A2689" si="41">B2626+43101</f>
        <v>43438.4166666667</v>
      </c>
      <c r="B2626">
        <v>337.416666666667</v>
      </c>
      <c r="C2626">
        <v>82.2669804</v>
      </c>
      <c r="D2626">
        <v>-137.823865599999</v>
      </c>
    </row>
    <row r="2627" spans="1:4">
      <c r="A2627" s="1">
        <f t="shared" si="41"/>
        <v>43438.4583333333</v>
      </c>
      <c r="B2627">
        <v>337.458333333333</v>
      </c>
      <c r="C2627">
        <v>82.2669294</v>
      </c>
      <c r="D2627">
        <v>-137.816896599999</v>
      </c>
    </row>
    <row r="2628" spans="1:4">
      <c r="A2628" s="1">
        <f t="shared" si="41"/>
        <v>43438.5</v>
      </c>
      <c r="B2628">
        <v>337.5</v>
      </c>
      <c r="C2628">
        <v>82.2668989333333</v>
      </c>
      <c r="D2628">
        <v>-137.808266266666</v>
      </c>
    </row>
    <row r="2629" spans="1:4">
      <c r="A2629" s="1">
        <f t="shared" si="41"/>
        <v>43438.5416666667</v>
      </c>
      <c r="B2629">
        <v>337.541666666667</v>
      </c>
      <c r="C2629">
        <v>82.2668792666667</v>
      </c>
      <c r="D2629">
        <v>-137.798393533333</v>
      </c>
    </row>
    <row r="2630" spans="1:4">
      <c r="A2630" s="1">
        <f t="shared" si="41"/>
        <v>43438.5833333333</v>
      </c>
      <c r="B2630">
        <v>337.583333333333</v>
      </c>
      <c r="C2630">
        <v>82.2668714666667</v>
      </c>
      <c r="D2630">
        <v>-137.787631333333</v>
      </c>
    </row>
    <row r="2631" spans="1:4">
      <c r="A2631" s="1">
        <f t="shared" si="41"/>
        <v>43438.625</v>
      </c>
      <c r="B2631">
        <v>337.625</v>
      </c>
      <c r="C2631">
        <v>82.2668747333333</v>
      </c>
      <c r="D2631">
        <v>-137.776187866665</v>
      </c>
    </row>
    <row r="2632" spans="1:4">
      <c r="A2632" s="1">
        <f t="shared" si="41"/>
        <v>43438.6666666667</v>
      </c>
      <c r="B2632">
        <v>337.666666666667</v>
      </c>
      <c r="C2632">
        <v>82.2668964666667</v>
      </c>
      <c r="D2632">
        <v>-137.764147333333</v>
      </c>
    </row>
    <row r="2633" spans="1:4">
      <c r="A2633" s="1">
        <f t="shared" si="41"/>
        <v>43438.7083333333</v>
      </c>
      <c r="B2633">
        <v>337.708333333333</v>
      </c>
      <c r="C2633">
        <v>82.2669353333333</v>
      </c>
      <c r="D2633">
        <v>-137.752322133333</v>
      </c>
    </row>
    <row r="2634" spans="1:4">
      <c r="A2634" s="1">
        <f t="shared" si="41"/>
        <v>43438.75</v>
      </c>
      <c r="B2634">
        <v>337.75</v>
      </c>
      <c r="C2634">
        <v>82.2669846666667</v>
      </c>
      <c r="D2634">
        <v>-137.740803533332</v>
      </c>
    </row>
    <row r="2635" spans="1:4">
      <c r="A2635" s="1">
        <f t="shared" si="41"/>
        <v>43438.7916666667</v>
      </c>
      <c r="B2635">
        <v>337.791666666667</v>
      </c>
      <c r="C2635">
        <v>82.2670626666667</v>
      </c>
      <c r="D2635">
        <v>-137.729873933333</v>
      </c>
    </row>
    <row r="2636" spans="1:4">
      <c r="A2636" s="1">
        <f t="shared" si="41"/>
        <v>43438.8333333333</v>
      </c>
      <c r="B2636">
        <v>337.833333333333</v>
      </c>
      <c r="C2636">
        <v>82.2671538666667</v>
      </c>
      <c r="D2636">
        <v>-137.719169733333</v>
      </c>
    </row>
    <row r="2637" spans="1:4">
      <c r="A2637" s="1">
        <f t="shared" si="41"/>
        <v>43438.875</v>
      </c>
      <c r="B2637">
        <v>337.875</v>
      </c>
      <c r="C2637">
        <v>82.2672496</v>
      </c>
      <c r="D2637">
        <v>-137.709224466665</v>
      </c>
    </row>
    <row r="2638" spans="1:4">
      <c r="A2638" s="1">
        <f t="shared" si="41"/>
        <v>43438.9166666667</v>
      </c>
      <c r="B2638">
        <v>337.916666666667</v>
      </c>
      <c r="C2638">
        <v>82.2673512</v>
      </c>
      <c r="D2638">
        <v>-137.699637666666</v>
      </c>
    </row>
    <row r="2639" spans="1:4">
      <c r="A2639" s="1">
        <f t="shared" si="41"/>
        <v>43438.9583333333</v>
      </c>
      <c r="B2639">
        <v>337.958333333333</v>
      </c>
      <c r="C2639">
        <v>82.2674513333334</v>
      </c>
      <c r="D2639">
        <v>-137.690289199999</v>
      </c>
    </row>
    <row r="2640" spans="1:4">
      <c r="A2640" s="1">
        <f t="shared" si="41"/>
        <v>43439</v>
      </c>
      <c r="B2640">
        <v>338</v>
      </c>
      <c r="C2640">
        <v>82.2675513333333</v>
      </c>
      <c r="D2640">
        <v>-137.680314999999</v>
      </c>
    </row>
    <row r="2641" spans="1:4">
      <c r="A2641" s="1">
        <f t="shared" si="41"/>
        <v>43439.0416666667</v>
      </c>
      <c r="B2641">
        <v>338.041666666667</v>
      </c>
      <c r="C2641">
        <v>82.2676504</v>
      </c>
      <c r="D2641">
        <v>-137.670841933333</v>
      </c>
    </row>
    <row r="2642" spans="1:4">
      <c r="A2642" s="1">
        <f t="shared" si="41"/>
        <v>43439.0833333333</v>
      </c>
      <c r="B2642">
        <v>338.083333333333</v>
      </c>
      <c r="C2642">
        <v>82.2677522</v>
      </c>
      <c r="D2642">
        <v>-137.660771399999</v>
      </c>
    </row>
    <row r="2643" spans="1:4">
      <c r="A2643" s="1">
        <f t="shared" si="41"/>
        <v>43439.125</v>
      </c>
      <c r="B2643">
        <v>338.125</v>
      </c>
      <c r="C2643">
        <v>82.2678682</v>
      </c>
      <c r="D2643">
        <v>-137.651048333332</v>
      </c>
    </row>
    <row r="2644" spans="1:4">
      <c r="A2644" s="1">
        <f t="shared" si="41"/>
        <v>43439.1666666667</v>
      </c>
      <c r="B2644">
        <v>338.166666666667</v>
      </c>
      <c r="C2644">
        <v>82.2679777333333</v>
      </c>
      <c r="D2644">
        <v>-137.640550666666</v>
      </c>
    </row>
    <row r="2645" spans="1:4">
      <c r="A2645" s="1">
        <f t="shared" si="41"/>
        <v>43439.2083333333</v>
      </c>
      <c r="B2645">
        <v>338.208333333333</v>
      </c>
      <c r="C2645">
        <v>82.2680914</v>
      </c>
      <c r="D2645">
        <v>-137.631048466666</v>
      </c>
    </row>
    <row r="2646" spans="1:4">
      <c r="A2646" s="1">
        <f t="shared" si="41"/>
        <v>43439.25</v>
      </c>
      <c r="B2646">
        <v>338.25</v>
      </c>
      <c r="C2646">
        <v>82.268225</v>
      </c>
      <c r="D2646">
        <v>-137.619833199999</v>
      </c>
    </row>
    <row r="2647" spans="1:4">
      <c r="A2647" s="1">
        <f t="shared" si="41"/>
        <v>43439.2916666667</v>
      </c>
      <c r="B2647">
        <v>338.291666666667</v>
      </c>
      <c r="C2647">
        <v>82.2823665333337</v>
      </c>
      <c r="D2647">
        <v>-137.610068466666</v>
      </c>
    </row>
    <row r="2648" spans="1:4">
      <c r="A2648" s="1">
        <f t="shared" si="41"/>
        <v>43439.3333333333</v>
      </c>
      <c r="B2648">
        <v>338.333333333333</v>
      </c>
      <c r="C2648">
        <v>82.2835253333333</v>
      </c>
      <c r="D2648">
        <v>-137.596258466666</v>
      </c>
    </row>
    <row r="2649" spans="1:4">
      <c r="A2649" s="1">
        <f t="shared" si="41"/>
        <v>43439.375</v>
      </c>
      <c r="B2649">
        <v>338.375</v>
      </c>
      <c r="C2649">
        <v>82.2836890666667</v>
      </c>
      <c r="D2649">
        <v>-137.585764399999</v>
      </c>
    </row>
    <row r="2650" spans="1:4">
      <c r="A2650" s="1">
        <f t="shared" si="41"/>
        <v>43439.4166666667</v>
      </c>
      <c r="B2650">
        <v>338.416666666667</v>
      </c>
      <c r="C2650">
        <v>82.2838717333333</v>
      </c>
      <c r="D2650">
        <v>-137.573189466666</v>
      </c>
    </row>
    <row r="2651" spans="1:4">
      <c r="A2651" s="1">
        <f t="shared" si="41"/>
        <v>43439.4583333333</v>
      </c>
      <c r="B2651">
        <v>338.458333333333</v>
      </c>
      <c r="C2651">
        <v>82.2840772</v>
      </c>
      <c r="D2651">
        <v>-137.560372799999</v>
      </c>
    </row>
    <row r="2652" spans="1:4">
      <c r="A2652" s="1">
        <f t="shared" si="41"/>
        <v>43439.5</v>
      </c>
      <c r="B2652">
        <v>338.5</v>
      </c>
      <c r="C2652">
        <v>82.2842954</v>
      </c>
      <c r="D2652">
        <v>-137.544709733331</v>
      </c>
    </row>
    <row r="2653" spans="1:4">
      <c r="A2653" s="1">
        <f t="shared" si="41"/>
        <v>43439.5416666667</v>
      </c>
      <c r="B2653">
        <v>338.541666666667</v>
      </c>
      <c r="C2653">
        <v>82.2845097333334</v>
      </c>
      <c r="D2653">
        <v>-137.531316133333</v>
      </c>
    </row>
    <row r="2654" spans="1:4">
      <c r="A2654" s="1">
        <f t="shared" si="41"/>
        <v>43439.5833333333</v>
      </c>
      <c r="B2654">
        <v>338.583333333333</v>
      </c>
      <c r="C2654">
        <v>82.2847181333334</v>
      </c>
      <c r="D2654">
        <v>-137.518248466666</v>
      </c>
    </row>
    <row r="2655" spans="1:4">
      <c r="A2655" s="1">
        <f t="shared" si="41"/>
        <v>43439.625</v>
      </c>
      <c r="B2655">
        <v>338.625</v>
      </c>
      <c r="C2655">
        <v>82.284928</v>
      </c>
      <c r="D2655">
        <v>-137.507465999999</v>
      </c>
    </row>
    <row r="2656" spans="1:4">
      <c r="A2656" s="1">
        <f t="shared" si="41"/>
        <v>43439.6666666667</v>
      </c>
      <c r="B2656">
        <v>338.666666666667</v>
      </c>
      <c r="C2656">
        <v>82.2991380000004</v>
      </c>
      <c r="D2656">
        <v>-137.498135866666</v>
      </c>
    </row>
    <row r="2657" spans="1:4">
      <c r="A2657" s="1">
        <f t="shared" si="41"/>
        <v>43439.7083333333</v>
      </c>
      <c r="B2657">
        <v>338.708333333333</v>
      </c>
      <c r="C2657">
        <v>82.3003554666667</v>
      </c>
      <c r="D2657">
        <v>-137.489779866666</v>
      </c>
    </row>
    <row r="2658" spans="1:4">
      <c r="A2658" s="1">
        <f t="shared" si="41"/>
        <v>43439.75</v>
      </c>
      <c r="B2658">
        <v>338.75</v>
      </c>
      <c r="C2658">
        <v>82.3005818666667</v>
      </c>
      <c r="D2658">
        <v>-137.482817799999</v>
      </c>
    </row>
    <row r="2659" spans="1:4">
      <c r="A2659" s="1">
        <f t="shared" si="41"/>
        <v>43439.7916666667</v>
      </c>
      <c r="B2659">
        <v>338.791666666667</v>
      </c>
      <c r="C2659">
        <v>82.300807</v>
      </c>
      <c r="D2659">
        <v>-137.477418</v>
      </c>
    </row>
    <row r="2660" spans="1:4">
      <c r="A2660" s="1">
        <f t="shared" si="41"/>
        <v>43439.8333333333</v>
      </c>
      <c r="B2660">
        <v>338.833333333333</v>
      </c>
      <c r="C2660">
        <v>82.3010366666667</v>
      </c>
      <c r="D2660">
        <v>-137.473020866666</v>
      </c>
    </row>
    <row r="2661" spans="1:4">
      <c r="A2661" s="1">
        <f t="shared" si="41"/>
        <v>43439.875</v>
      </c>
      <c r="B2661">
        <v>338.875</v>
      </c>
      <c r="C2661">
        <v>82.3012368</v>
      </c>
      <c r="D2661">
        <v>-137.471056666666</v>
      </c>
    </row>
    <row r="2662" spans="1:4">
      <c r="A2662" s="1">
        <f t="shared" si="41"/>
        <v>43439.9166666667</v>
      </c>
      <c r="B2662">
        <v>338.916666666667</v>
      </c>
      <c r="C2662">
        <v>82.3014385333333</v>
      </c>
      <c r="D2662">
        <v>-137.469985</v>
      </c>
    </row>
    <row r="2663" spans="1:4">
      <c r="A2663" s="1">
        <f t="shared" si="41"/>
        <v>43439.9583333333</v>
      </c>
      <c r="B2663">
        <v>338.958333333333</v>
      </c>
      <c r="C2663">
        <v>82.3016321333333</v>
      </c>
      <c r="D2663">
        <v>-137.470071933333</v>
      </c>
    </row>
    <row r="2664" spans="1:4">
      <c r="A2664" s="1">
        <f t="shared" si="41"/>
        <v>43440</v>
      </c>
      <c r="B2664">
        <v>339</v>
      </c>
      <c r="C2664">
        <v>82.3158083333353</v>
      </c>
      <c r="D2664">
        <v>-137.4708222</v>
      </c>
    </row>
    <row r="2665" spans="1:4">
      <c r="A2665" s="1">
        <f t="shared" si="41"/>
        <v>43440.0416666667</v>
      </c>
      <c r="B2665">
        <v>339.041666666667</v>
      </c>
      <c r="C2665">
        <v>82.3169665333333</v>
      </c>
      <c r="D2665">
        <v>-137.4729078</v>
      </c>
    </row>
    <row r="2666" spans="1:4">
      <c r="A2666" s="1">
        <f t="shared" si="41"/>
        <v>43440.0833333333</v>
      </c>
      <c r="B2666">
        <v>339.083333333333</v>
      </c>
      <c r="C2666">
        <v>82.3171114</v>
      </c>
      <c r="D2666">
        <v>-137.475708333334</v>
      </c>
    </row>
    <row r="2667" spans="1:4">
      <c r="A2667" s="1">
        <f t="shared" si="41"/>
        <v>43440.125</v>
      </c>
      <c r="B2667">
        <v>339.125</v>
      </c>
      <c r="C2667">
        <v>82.3172423333334</v>
      </c>
      <c r="D2667">
        <v>-137.479407333334</v>
      </c>
    </row>
    <row r="2668" spans="1:4">
      <c r="A2668" s="1">
        <f t="shared" si="41"/>
        <v>43440.1666666667</v>
      </c>
      <c r="B2668">
        <v>339.166666666667</v>
      </c>
      <c r="C2668">
        <v>82.3173564666667</v>
      </c>
      <c r="D2668">
        <v>-137.4842192</v>
      </c>
    </row>
    <row r="2669" spans="1:4">
      <c r="A2669" s="1">
        <f t="shared" si="41"/>
        <v>43440.2083333333</v>
      </c>
      <c r="B2669">
        <v>339.208333333333</v>
      </c>
      <c r="C2669">
        <v>82.3174573333333</v>
      </c>
      <c r="D2669">
        <v>-137.489900466667</v>
      </c>
    </row>
    <row r="2670" spans="1:4">
      <c r="A2670" s="1">
        <f t="shared" si="41"/>
        <v>43440.25</v>
      </c>
      <c r="B2670">
        <v>339.25</v>
      </c>
      <c r="C2670">
        <v>82.3175452</v>
      </c>
      <c r="D2670">
        <v>-137.496502733334</v>
      </c>
    </row>
    <row r="2671" spans="1:4">
      <c r="A2671" s="1">
        <f t="shared" si="41"/>
        <v>43440.2916666667</v>
      </c>
      <c r="B2671">
        <v>339.291666666667</v>
      </c>
      <c r="C2671">
        <v>82.3176154</v>
      </c>
      <c r="D2671">
        <v>-137.504631133334</v>
      </c>
    </row>
    <row r="2672" spans="1:4">
      <c r="A2672" s="1">
        <f t="shared" si="41"/>
        <v>43440.3333333333</v>
      </c>
      <c r="B2672">
        <v>339.333333333333</v>
      </c>
      <c r="C2672">
        <v>82.3176685333333</v>
      </c>
      <c r="D2672">
        <v>-137.513707866667</v>
      </c>
    </row>
    <row r="2673" spans="1:4">
      <c r="A2673" s="1">
        <f t="shared" si="41"/>
        <v>43440.375</v>
      </c>
      <c r="B2673">
        <v>339.375</v>
      </c>
      <c r="C2673">
        <v>82.3177028</v>
      </c>
      <c r="D2673">
        <v>-137.523940600001</v>
      </c>
    </row>
    <row r="2674" spans="1:4">
      <c r="A2674" s="1">
        <f t="shared" si="41"/>
        <v>43440.4166666667</v>
      </c>
      <c r="B2674">
        <v>339.416666666667</v>
      </c>
      <c r="C2674">
        <v>82.3177124666667</v>
      </c>
      <c r="D2674">
        <v>-137.535437866667</v>
      </c>
    </row>
    <row r="2675" spans="1:4">
      <c r="A2675" s="1">
        <f t="shared" si="41"/>
        <v>43440.4583333333</v>
      </c>
      <c r="B2675">
        <v>339.458333333333</v>
      </c>
      <c r="C2675">
        <v>82.3176934</v>
      </c>
      <c r="D2675">
        <v>-137.547692800001</v>
      </c>
    </row>
    <row r="2676" spans="1:4">
      <c r="A2676" s="1">
        <f t="shared" si="41"/>
        <v>43440.5</v>
      </c>
      <c r="B2676">
        <v>339.5</v>
      </c>
      <c r="C2676">
        <v>82.3176434666667</v>
      </c>
      <c r="D2676">
        <v>-137.560816200002</v>
      </c>
    </row>
    <row r="2677" spans="1:4">
      <c r="A2677" s="1">
        <f t="shared" si="41"/>
        <v>43440.5416666667</v>
      </c>
      <c r="B2677">
        <v>339.541666666667</v>
      </c>
      <c r="C2677">
        <v>82.3175653333333</v>
      </c>
      <c r="D2677">
        <v>-137.574531133334</v>
      </c>
    </row>
    <row r="2678" spans="1:4">
      <c r="A2678" s="1">
        <f t="shared" si="41"/>
        <v>43440.5833333333</v>
      </c>
      <c r="B2678">
        <v>339.583333333333</v>
      </c>
      <c r="C2678">
        <v>82.3174601333333</v>
      </c>
      <c r="D2678">
        <v>-137.588899200001</v>
      </c>
    </row>
    <row r="2679" spans="1:4">
      <c r="A2679" s="1">
        <f t="shared" si="41"/>
        <v>43440.625</v>
      </c>
      <c r="B2679">
        <v>339.625</v>
      </c>
      <c r="C2679">
        <v>82.3173251333333</v>
      </c>
      <c r="D2679">
        <v>-137.603567866669</v>
      </c>
    </row>
    <row r="2680" spans="1:4">
      <c r="A2680" s="1">
        <f t="shared" si="41"/>
        <v>43440.6666666667</v>
      </c>
      <c r="B2680">
        <v>339.666666666667</v>
      </c>
      <c r="C2680">
        <v>82.3171685333333</v>
      </c>
      <c r="D2680">
        <v>-137.618416333334</v>
      </c>
    </row>
    <row r="2681" spans="1:4">
      <c r="A2681" s="1">
        <f t="shared" si="41"/>
        <v>43440.7083333333</v>
      </c>
      <c r="B2681">
        <v>339.708333333333</v>
      </c>
      <c r="C2681">
        <v>82.3169872</v>
      </c>
      <c r="D2681">
        <v>-137.634228333334</v>
      </c>
    </row>
    <row r="2682" spans="1:4">
      <c r="A2682" s="1">
        <f t="shared" si="41"/>
        <v>43440.75</v>
      </c>
      <c r="B2682">
        <v>339.75</v>
      </c>
      <c r="C2682">
        <v>82.3167883333333</v>
      </c>
      <c r="D2682">
        <v>-137.652245666669</v>
      </c>
    </row>
    <row r="2683" spans="1:4">
      <c r="A2683" s="1">
        <f t="shared" si="41"/>
        <v>43440.7916666667</v>
      </c>
      <c r="B2683">
        <v>339.791666666667</v>
      </c>
      <c r="C2683">
        <v>82.302579933333</v>
      </c>
      <c r="D2683">
        <v>-137.671176333334</v>
      </c>
    </row>
    <row r="2684" spans="1:4">
      <c r="A2684" s="1">
        <f t="shared" si="41"/>
        <v>43440.8333333333</v>
      </c>
      <c r="B2684">
        <v>339.833333333333</v>
      </c>
      <c r="C2684">
        <v>82.3013672</v>
      </c>
      <c r="D2684">
        <v>-137.690738133335</v>
      </c>
    </row>
    <row r="2685" spans="1:4">
      <c r="A2685" s="1">
        <f t="shared" si="41"/>
        <v>43440.875</v>
      </c>
      <c r="B2685">
        <v>339.875</v>
      </c>
      <c r="C2685">
        <v>82.3011514</v>
      </c>
      <c r="D2685">
        <v>-137.711082200003</v>
      </c>
    </row>
    <row r="2686" spans="1:4">
      <c r="A2686" s="1">
        <f t="shared" si="41"/>
        <v>43440.9166666667</v>
      </c>
      <c r="B2686">
        <v>339.916666666667</v>
      </c>
      <c r="C2686">
        <v>82.3009344666667</v>
      </c>
      <c r="D2686">
        <v>-137.733162933334</v>
      </c>
    </row>
    <row r="2687" spans="1:4">
      <c r="A2687" s="1">
        <f t="shared" si="41"/>
        <v>43440.9583333333</v>
      </c>
      <c r="B2687">
        <v>339.958333333333</v>
      </c>
      <c r="C2687">
        <v>82.300682</v>
      </c>
      <c r="D2687">
        <v>-137.756449400002</v>
      </c>
    </row>
    <row r="2688" spans="1:4">
      <c r="A2688" s="1">
        <f t="shared" si="41"/>
        <v>43441</v>
      </c>
      <c r="B2688">
        <v>340</v>
      </c>
      <c r="C2688">
        <v>82.3003812666666</v>
      </c>
      <c r="D2688">
        <v>-137.78058246667</v>
      </c>
    </row>
    <row r="2689" spans="1:4">
      <c r="A2689" s="1">
        <f t="shared" si="41"/>
        <v>43441.0416666667</v>
      </c>
      <c r="B2689">
        <v>340.041666666667</v>
      </c>
      <c r="C2689">
        <v>82.3000352666666</v>
      </c>
      <c r="D2689">
        <v>-137.803557133334</v>
      </c>
    </row>
    <row r="2690" spans="1:4">
      <c r="A2690" s="1">
        <f t="shared" ref="A2690:A2753" si="42">B2690+43101</f>
        <v>43441.0833333333</v>
      </c>
      <c r="B2690">
        <v>340.083333333333</v>
      </c>
      <c r="C2690">
        <v>82.2856666666656</v>
      </c>
      <c r="D2690">
        <v>-137.826834333335</v>
      </c>
    </row>
    <row r="2691" spans="1:4">
      <c r="A2691" s="1">
        <f t="shared" si="42"/>
        <v>43441.125</v>
      </c>
      <c r="B2691">
        <v>340.125</v>
      </c>
      <c r="C2691">
        <v>82.2842761333333</v>
      </c>
      <c r="D2691">
        <v>-137.850514533336</v>
      </c>
    </row>
    <row r="2692" spans="1:4">
      <c r="A2692" s="1">
        <f t="shared" si="42"/>
        <v>43441.1666666667</v>
      </c>
      <c r="B2692">
        <v>340.166666666667</v>
      </c>
      <c r="C2692">
        <v>82.2838701333333</v>
      </c>
      <c r="D2692">
        <v>-137.871777133334</v>
      </c>
    </row>
    <row r="2693" spans="1:4">
      <c r="A2693" s="1">
        <f t="shared" si="42"/>
        <v>43441.2083333333</v>
      </c>
      <c r="B2693">
        <v>340.208333333333</v>
      </c>
      <c r="C2693">
        <v>82.2834612666666</v>
      </c>
      <c r="D2693">
        <v>-137.889662866668</v>
      </c>
    </row>
    <row r="2694" spans="1:4">
      <c r="A2694" s="1">
        <f t="shared" si="42"/>
        <v>43441.25</v>
      </c>
      <c r="B2694">
        <v>340.25</v>
      </c>
      <c r="C2694">
        <v>82.2690494666647</v>
      </c>
      <c r="D2694">
        <v>-137.905614666669</v>
      </c>
    </row>
    <row r="2695" spans="1:4">
      <c r="A2695" s="1">
        <f t="shared" si="42"/>
        <v>43441.2916666667</v>
      </c>
      <c r="B2695">
        <v>340.291666666667</v>
      </c>
      <c r="C2695">
        <v>82.2676346666667</v>
      </c>
      <c r="D2695">
        <v>-137.920287333334</v>
      </c>
    </row>
    <row r="2696" spans="1:4">
      <c r="A2696" s="1">
        <f t="shared" si="42"/>
        <v>43441.3333333333</v>
      </c>
      <c r="B2696">
        <v>340.333333333333</v>
      </c>
      <c r="C2696">
        <v>82.2672318</v>
      </c>
      <c r="D2696">
        <v>-137.933535200001</v>
      </c>
    </row>
    <row r="2697" spans="1:4">
      <c r="A2697" s="1">
        <f t="shared" si="42"/>
        <v>43441.375</v>
      </c>
      <c r="B2697">
        <v>340.375</v>
      </c>
      <c r="C2697">
        <v>82.2668353999999</v>
      </c>
      <c r="D2697">
        <v>-137.944922266668</v>
      </c>
    </row>
    <row r="2698" spans="1:4">
      <c r="A2698" s="1">
        <f t="shared" si="42"/>
        <v>43441.4166666667</v>
      </c>
      <c r="B2698">
        <v>340.416666666667</v>
      </c>
      <c r="C2698">
        <v>82.2524524666663</v>
      </c>
      <c r="D2698">
        <v>-137.952296866667</v>
      </c>
    </row>
    <row r="2699" spans="1:4">
      <c r="A2699" s="1">
        <f t="shared" si="42"/>
        <v>43441.4583333333</v>
      </c>
      <c r="B2699">
        <v>340.458333333333</v>
      </c>
      <c r="C2699">
        <v>82.251077</v>
      </c>
      <c r="D2699">
        <v>-137.954683333333</v>
      </c>
    </row>
    <row r="2700" spans="1:4">
      <c r="A2700" s="1">
        <f t="shared" si="42"/>
        <v>43441.5</v>
      </c>
      <c r="B2700">
        <v>340.5</v>
      </c>
      <c r="C2700">
        <v>82.2507272</v>
      </c>
      <c r="D2700">
        <v>-137.952925333333</v>
      </c>
    </row>
    <row r="2701" spans="1:4">
      <c r="A2701" s="1">
        <f t="shared" si="42"/>
        <v>43441.5416666667</v>
      </c>
      <c r="B2701">
        <v>340.541666666667</v>
      </c>
      <c r="C2701">
        <v>82.2504118666667</v>
      </c>
      <c r="D2701">
        <v>-137.944705466666</v>
      </c>
    </row>
    <row r="2702" spans="1:4">
      <c r="A2702" s="1">
        <f t="shared" si="42"/>
        <v>43441.5833333333</v>
      </c>
      <c r="B2702">
        <v>340.583333333333</v>
      </c>
      <c r="C2702">
        <v>82.2501287333333</v>
      </c>
      <c r="D2702">
        <v>-137.930766399999</v>
      </c>
    </row>
    <row r="2703" spans="1:4">
      <c r="A2703" s="1">
        <f t="shared" si="42"/>
        <v>43441.625</v>
      </c>
      <c r="B2703">
        <v>340.625</v>
      </c>
      <c r="C2703">
        <v>82.2358710666647</v>
      </c>
      <c r="D2703">
        <v>-137.913129599998</v>
      </c>
    </row>
    <row r="2704" spans="1:4">
      <c r="A2704" s="1">
        <f t="shared" si="42"/>
        <v>43441.6666666667</v>
      </c>
      <c r="B2704">
        <v>340.666666666667</v>
      </c>
      <c r="C2704">
        <v>82.2346552</v>
      </c>
      <c r="D2704">
        <v>-137.893940533333</v>
      </c>
    </row>
    <row r="2705" spans="1:4">
      <c r="A2705" s="1">
        <f t="shared" si="42"/>
        <v>43441.7083333333</v>
      </c>
      <c r="B2705">
        <v>340.708333333333</v>
      </c>
      <c r="C2705">
        <v>82.2344832666667</v>
      </c>
      <c r="D2705">
        <v>-137.873855799999</v>
      </c>
    </row>
    <row r="2706" spans="1:4">
      <c r="A2706" s="1">
        <f t="shared" si="42"/>
        <v>43441.75</v>
      </c>
      <c r="B2706">
        <v>340.75</v>
      </c>
      <c r="C2706">
        <v>82.2343768</v>
      </c>
      <c r="D2706">
        <v>-137.851876066664</v>
      </c>
    </row>
    <row r="2707" spans="1:4">
      <c r="A2707" s="1">
        <f t="shared" si="42"/>
        <v>43441.7916666667</v>
      </c>
      <c r="B2707">
        <v>340.791666666667</v>
      </c>
      <c r="C2707">
        <v>82.234356</v>
      </c>
      <c r="D2707">
        <v>-137.831207999999</v>
      </c>
    </row>
    <row r="2708" spans="1:4">
      <c r="A2708" s="1">
        <f t="shared" si="42"/>
        <v>43441.8333333333</v>
      </c>
      <c r="B2708">
        <v>340.833333333333</v>
      </c>
      <c r="C2708">
        <v>82.2344194</v>
      </c>
      <c r="D2708">
        <v>-137.810494599999</v>
      </c>
    </row>
    <row r="2709" spans="1:4">
      <c r="A2709" s="1">
        <f t="shared" si="42"/>
        <v>43441.875</v>
      </c>
      <c r="B2709">
        <v>340.875</v>
      </c>
      <c r="C2709">
        <v>82.2345490666667</v>
      </c>
      <c r="D2709">
        <v>-137.789661399997</v>
      </c>
    </row>
    <row r="2710" spans="1:4">
      <c r="A2710" s="1">
        <f t="shared" si="42"/>
        <v>43441.9166666667</v>
      </c>
      <c r="B2710">
        <v>340.916666666667</v>
      </c>
      <c r="C2710">
        <v>82.2347297333333</v>
      </c>
      <c r="D2710">
        <v>-137.7707888</v>
      </c>
    </row>
    <row r="2711" spans="1:4">
      <c r="A2711" s="1">
        <f t="shared" si="42"/>
        <v>43441.9583333333</v>
      </c>
      <c r="B2711">
        <v>340.958333333333</v>
      </c>
      <c r="C2711">
        <v>82.2349333333334</v>
      </c>
      <c r="D2711">
        <v>-137.755530666666</v>
      </c>
    </row>
    <row r="2712" spans="1:4">
      <c r="A2712" s="1">
        <f t="shared" si="42"/>
        <v>43442</v>
      </c>
      <c r="B2712">
        <v>341</v>
      </c>
      <c r="C2712">
        <v>82.249199000002</v>
      </c>
      <c r="D2712">
        <v>-137.740954666665</v>
      </c>
    </row>
    <row r="2713" spans="1:4">
      <c r="A2713" s="1">
        <f t="shared" si="42"/>
        <v>43442.0416666667</v>
      </c>
      <c r="B2713">
        <v>341.041666666667</v>
      </c>
      <c r="C2713">
        <v>82.2504932666667</v>
      </c>
      <c r="D2713">
        <v>-137.7279898</v>
      </c>
    </row>
    <row r="2714" spans="1:4">
      <c r="A2714" s="1">
        <f t="shared" si="42"/>
        <v>43442.0833333333</v>
      </c>
      <c r="B2714">
        <v>341.083333333333</v>
      </c>
      <c r="C2714">
        <v>82.2508359333334</v>
      </c>
      <c r="D2714">
        <v>-137.716656333333</v>
      </c>
    </row>
    <row r="2715" spans="1:4">
      <c r="A2715" s="1">
        <f t="shared" si="42"/>
        <v>43442.125</v>
      </c>
      <c r="B2715">
        <v>341.125</v>
      </c>
      <c r="C2715">
        <v>82.2511791333334</v>
      </c>
      <c r="D2715">
        <v>-137.710529199999</v>
      </c>
    </row>
    <row r="2716" spans="1:4">
      <c r="A2716" s="1">
        <f t="shared" si="42"/>
        <v>43442.1666666667</v>
      </c>
      <c r="B2716">
        <v>341.166666666667</v>
      </c>
      <c r="C2716">
        <v>82.2515277333333</v>
      </c>
      <c r="D2716">
        <v>-137.710425</v>
      </c>
    </row>
    <row r="2717" spans="1:4">
      <c r="A2717" s="1">
        <f t="shared" si="42"/>
        <v>43442.2083333333</v>
      </c>
      <c r="B2717">
        <v>341.208333333333</v>
      </c>
      <c r="C2717">
        <v>82.2659140666677</v>
      </c>
      <c r="D2717">
        <v>-137.716745</v>
      </c>
    </row>
    <row r="2718" spans="1:4">
      <c r="A2718" s="1">
        <f t="shared" si="42"/>
        <v>43442.25</v>
      </c>
      <c r="B2718">
        <v>341.25</v>
      </c>
      <c r="C2718">
        <v>82.2673180000001</v>
      </c>
      <c r="D2718">
        <v>-137.729843533335</v>
      </c>
    </row>
    <row r="2719" spans="1:4">
      <c r="A2719" s="1">
        <f t="shared" si="42"/>
        <v>43442.2916666667</v>
      </c>
      <c r="B2719">
        <v>341.291666666667</v>
      </c>
      <c r="C2719">
        <v>82.2677640666667</v>
      </c>
      <c r="D2719">
        <v>-137.748760333334</v>
      </c>
    </row>
    <row r="2720" spans="1:4">
      <c r="A2720" s="1">
        <f t="shared" si="42"/>
        <v>43442.3333333333</v>
      </c>
      <c r="B2720">
        <v>341.333333333333</v>
      </c>
      <c r="C2720">
        <v>82.2681832</v>
      </c>
      <c r="D2720">
        <v>-137.774733666669</v>
      </c>
    </row>
    <row r="2721" spans="1:4">
      <c r="A2721" s="1">
        <f t="shared" si="42"/>
        <v>43442.375</v>
      </c>
      <c r="B2721">
        <v>341.375</v>
      </c>
      <c r="C2721">
        <v>82.2825796666686</v>
      </c>
      <c r="D2721">
        <v>-137.806480333337</v>
      </c>
    </row>
    <row r="2722" spans="1:4">
      <c r="A2722" s="1">
        <f t="shared" si="42"/>
        <v>43442.4166666667</v>
      </c>
      <c r="B2722">
        <v>341.416666666667</v>
      </c>
      <c r="C2722">
        <v>82.2839625333333</v>
      </c>
      <c r="D2722">
        <v>-137.841307333334</v>
      </c>
    </row>
    <row r="2723" spans="1:4">
      <c r="A2723" s="1">
        <f t="shared" si="42"/>
        <v>43442.4583333333</v>
      </c>
      <c r="B2723">
        <v>341.458333333333</v>
      </c>
      <c r="C2723">
        <v>82.2842838666667</v>
      </c>
      <c r="D2723">
        <v>-137.884663400003</v>
      </c>
    </row>
    <row r="2724" spans="1:4">
      <c r="A2724" s="1">
        <f t="shared" si="42"/>
        <v>43442.5</v>
      </c>
      <c r="B2724">
        <v>341.5</v>
      </c>
      <c r="C2724">
        <v>82.2846008666667</v>
      </c>
      <c r="D2724">
        <v>-137.928614900006</v>
      </c>
    </row>
    <row r="2725" spans="1:4">
      <c r="A2725" s="1">
        <f t="shared" si="42"/>
        <v>43442.5416666667</v>
      </c>
      <c r="B2725">
        <v>341.541666666667</v>
      </c>
      <c r="C2725">
        <v>82.2848338666667</v>
      </c>
      <c r="D2725">
        <v>-137.978838866668</v>
      </c>
    </row>
    <row r="2726" spans="1:4">
      <c r="A2726" s="1">
        <f t="shared" si="42"/>
        <v>43442.5833333333</v>
      </c>
      <c r="B2726">
        <v>341.583333333333</v>
      </c>
      <c r="C2726">
        <v>82.2990123333344</v>
      </c>
      <c r="D2726">
        <v>-138.03287366667</v>
      </c>
    </row>
    <row r="2727" spans="1:4">
      <c r="A2727" s="1">
        <f t="shared" si="42"/>
        <v>43442.625</v>
      </c>
      <c r="B2727">
        <v>341.625</v>
      </c>
      <c r="C2727">
        <v>82.3001369333333</v>
      </c>
      <c r="D2727">
        <v>-138.087569600007</v>
      </c>
    </row>
    <row r="2728" spans="1:4">
      <c r="A2728" s="1">
        <f t="shared" si="42"/>
        <v>43442.6666666667</v>
      </c>
      <c r="B2728">
        <v>341.666666666667</v>
      </c>
      <c r="C2728">
        <v>82.300215</v>
      </c>
      <c r="D2728">
        <v>-138.144947200001</v>
      </c>
    </row>
    <row r="2729" spans="1:4">
      <c r="A2729" s="1">
        <f t="shared" si="42"/>
        <v>43442.7083333333</v>
      </c>
      <c r="B2729">
        <v>341.708333333333</v>
      </c>
      <c r="C2729">
        <v>82.3002470666667</v>
      </c>
      <c r="D2729">
        <v>-138.205121000004</v>
      </c>
    </row>
    <row r="2730" spans="1:4">
      <c r="A2730" s="1">
        <f t="shared" si="42"/>
        <v>43442.75</v>
      </c>
      <c r="B2730">
        <v>341.75</v>
      </c>
      <c r="C2730">
        <v>82.3002387333333</v>
      </c>
      <c r="D2730">
        <v>-138.264935000008</v>
      </c>
    </row>
    <row r="2731" spans="1:4">
      <c r="A2731" s="1">
        <f t="shared" si="42"/>
        <v>43442.7916666667</v>
      </c>
      <c r="B2731">
        <v>341.791666666667</v>
      </c>
      <c r="C2731">
        <v>82.3001922666667</v>
      </c>
      <c r="D2731">
        <v>-138.324627866668</v>
      </c>
    </row>
    <row r="2732" spans="1:4">
      <c r="A2732" s="1">
        <f t="shared" si="42"/>
        <v>43442.8333333333</v>
      </c>
      <c r="B2732">
        <v>341.833333333333</v>
      </c>
      <c r="C2732">
        <v>82.3001227333333</v>
      </c>
      <c r="D2732">
        <v>-138.383608333337</v>
      </c>
    </row>
    <row r="2733" spans="1:4">
      <c r="A2733" s="1">
        <f t="shared" si="42"/>
        <v>43442.875</v>
      </c>
      <c r="B2733">
        <v>341.875</v>
      </c>
      <c r="C2733">
        <v>82.3000554666667</v>
      </c>
      <c r="D2733">
        <v>-138.441295133341</v>
      </c>
    </row>
    <row r="2734" spans="1:4">
      <c r="A2734" s="1">
        <f t="shared" si="42"/>
        <v>43442.9166666667</v>
      </c>
      <c r="B2734">
        <v>341.916666666667</v>
      </c>
      <c r="C2734">
        <v>82.285959533333</v>
      </c>
      <c r="D2734">
        <v>-138.496111800001</v>
      </c>
    </row>
    <row r="2735" spans="1:4">
      <c r="A2735" s="1">
        <f t="shared" si="42"/>
        <v>43442.9583333333</v>
      </c>
      <c r="B2735">
        <v>341.958333333333</v>
      </c>
      <c r="C2735">
        <v>82.2848382</v>
      </c>
      <c r="D2735">
        <v>-138.547978333337</v>
      </c>
    </row>
    <row r="2736" spans="1:4">
      <c r="A2736" s="1">
        <f t="shared" si="42"/>
        <v>43443</v>
      </c>
      <c r="B2736">
        <v>342</v>
      </c>
      <c r="C2736">
        <v>82.2846890666666</v>
      </c>
      <c r="D2736">
        <v>-138.596329400006</v>
      </c>
    </row>
    <row r="2737" spans="1:4">
      <c r="A2737" s="1">
        <f t="shared" si="42"/>
        <v>43443.0416666667</v>
      </c>
      <c r="B2737">
        <v>342.041666666667</v>
      </c>
      <c r="C2737">
        <v>82.2845483333333</v>
      </c>
      <c r="D2737">
        <v>-138.643567000001</v>
      </c>
    </row>
    <row r="2738" spans="1:4">
      <c r="A2738" s="1">
        <f t="shared" si="42"/>
        <v>43443.0833333333</v>
      </c>
      <c r="B2738">
        <v>342.083333333333</v>
      </c>
      <c r="C2738">
        <v>82.2843803333333</v>
      </c>
      <c r="D2738">
        <v>-138.688070800003</v>
      </c>
    </row>
    <row r="2739" spans="1:4">
      <c r="A2739" s="1">
        <f t="shared" si="42"/>
        <v>43443.125</v>
      </c>
      <c r="B2739">
        <v>342.125</v>
      </c>
      <c r="C2739">
        <v>82.2841907333333</v>
      </c>
      <c r="D2739">
        <v>-138.730134466672</v>
      </c>
    </row>
    <row r="2740" spans="1:4">
      <c r="A2740" s="1">
        <f t="shared" si="42"/>
        <v>43443.1666666667</v>
      </c>
      <c r="B2740">
        <v>342.166666666667</v>
      </c>
      <c r="C2740">
        <v>82.283968</v>
      </c>
      <c r="D2740">
        <v>-138.770101733334</v>
      </c>
    </row>
    <row r="2741" spans="1:4">
      <c r="A2741" s="1">
        <f t="shared" si="42"/>
        <v>43443.2083333333</v>
      </c>
      <c r="B2741">
        <v>342.208333333333</v>
      </c>
      <c r="C2741">
        <v>82.2837243333333</v>
      </c>
      <c r="D2741">
        <v>-138.807899800003</v>
      </c>
    </row>
    <row r="2742" spans="1:4">
      <c r="A2742" s="1">
        <f t="shared" si="42"/>
        <v>43443.25</v>
      </c>
      <c r="B2742">
        <v>342.25</v>
      </c>
      <c r="C2742">
        <v>82.2834588</v>
      </c>
      <c r="D2742">
        <v>-138.845459466671</v>
      </c>
    </row>
    <row r="2743" spans="1:4">
      <c r="A2743" s="1">
        <f t="shared" si="42"/>
        <v>43443.2916666667</v>
      </c>
      <c r="B2743">
        <v>342.291666666667</v>
      </c>
      <c r="C2743">
        <v>82.2692029999996</v>
      </c>
      <c r="D2743">
        <v>-138.885841400001</v>
      </c>
    </row>
    <row r="2744" spans="1:4">
      <c r="A2744" s="1">
        <f t="shared" si="42"/>
        <v>43443.3333333333</v>
      </c>
      <c r="B2744">
        <v>342.333333333333</v>
      </c>
      <c r="C2744">
        <v>82.2679741333333</v>
      </c>
      <c r="D2744">
        <v>-138.925638600003</v>
      </c>
    </row>
    <row r="2745" spans="1:4">
      <c r="A2745" s="1">
        <f t="shared" si="42"/>
        <v>43443.375</v>
      </c>
      <c r="B2745">
        <v>342.375</v>
      </c>
      <c r="C2745">
        <v>82.2677583333333</v>
      </c>
      <c r="D2745">
        <v>-138.965668000005</v>
      </c>
    </row>
    <row r="2746" spans="1:4">
      <c r="A2746" s="1">
        <f t="shared" si="42"/>
        <v>43443.4166666667</v>
      </c>
      <c r="B2746">
        <v>342.416666666667</v>
      </c>
      <c r="C2746">
        <v>82.2675638666666</v>
      </c>
      <c r="D2746">
        <v>-139.007000400001</v>
      </c>
    </row>
    <row r="2747" spans="1:4">
      <c r="A2747" s="1">
        <f t="shared" si="42"/>
        <v>43443.4583333333</v>
      </c>
      <c r="B2747">
        <v>342.458333333333</v>
      </c>
      <c r="C2747">
        <v>82.2673876666667</v>
      </c>
      <c r="D2747">
        <v>-139.048766933336</v>
      </c>
    </row>
    <row r="2748" spans="1:4">
      <c r="A2748" s="1">
        <f t="shared" si="42"/>
        <v>43443.5</v>
      </c>
      <c r="B2748">
        <v>342.5</v>
      </c>
      <c r="C2748">
        <v>82.2672416</v>
      </c>
      <c r="D2748">
        <v>-139.089700200005</v>
      </c>
    </row>
    <row r="2749" spans="1:4">
      <c r="A2749" s="1">
        <f t="shared" si="42"/>
        <v>43443.5416666667</v>
      </c>
      <c r="B2749">
        <v>342.541666666667</v>
      </c>
      <c r="C2749">
        <v>82.2670910666667</v>
      </c>
      <c r="D2749">
        <v>-139.128985533334</v>
      </c>
    </row>
    <row r="2750" spans="1:4">
      <c r="A2750" s="1">
        <f t="shared" si="42"/>
        <v>43443.5833333333</v>
      </c>
      <c r="B2750">
        <v>342.583333333333</v>
      </c>
      <c r="C2750">
        <v>82.2669484666667</v>
      </c>
      <c r="D2750">
        <v>-139.168183666669</v>
      </c>
    </row>
    <row r="2751" spans="1:4">
      <c r="A2751" s="1">
        <f t="shared" si="42"/>
        <v>43443.625</v>
      </c>
      <c r="B2751">
        <v>342.625</v>
      </c>
      <c r="C2751">
        <v>82.2668083333333</v>
      </c>
      <c r="D2751">
        <v>-139.205235133338</v>
      </c>
    </row>
    <row r="2752" spans="1:4">
      <c r="A2752" s="1">
        <f t="shared" si="42"/>
        <v>43443.6666666667</v>
      </c>
      <c r="B2752">
        <v>342.666666666667</v>
      </c>
      <c r="C2752">
        <v>82.2526552666663</v>
      </c>
      <c r="D2752">
        <v>-139.239290200001</v>
      </c>
    </row>
    <row r="2753" spans="1:4">
      <c r="A2753" s="1">
        <f t="shared" si="42"/>
        <v>43443.7083333333</v>
      </c>
      <c r="B2753">
        <v>342.708333333333</v>
      </c>
      <c r="C2753">
        <v>82.2514956666667</v>
      </c>
      <c r="D2753">
        <v>-139.269990333335</v>
      </c>
    </row>
    <row r="2754" spans="1:4">
      <c r="A2754" s="1">
        <f t="shared" ref="A2754:A2817" si="43">B2754+43101</f>
        <v>43443.75</v>
      </c>
      <c r="B2754">
        <v>342.75</v>
      </c>
      <c r="C2754">
        <v>82.2513179333333</v>
      </c>
      <c r="D2754">
        <v>-139.299499333337</v>
      </c>
    </row>
    <row r="2755" spans="1:4">
      <c r="A2755" s="1">
        <f t="shared" si="43"/>
        <v>43443.7916666667</v>
      </c>
      <c r="B2755">
        <v>342.791666666667</v>
      </c>
      <c r="C2755">
        <v>82.2511109333333</v>
      </c>
      <c r="D2755">
        <v>-139.328650933334</v>
      </c>
    </row>
    <row r="2756" spans="1:4">
      <c r="A2756" s="1">
        <f t="shared" si="43"/>
        <v>43443.8333333333</v>
      </c>
      <c r="B2756">
        <v>342.833333333333</v>
      </c>
      <c r="C2756">
        <v>82.2508842</v>
      </c>
      <c r="D2756">
        <v>-139.357810866669</v>
      </c>
    </row>
    <row r="2757" spans="1:4">
      <c r="A2757" s="1">
        <f t="shared" si="43"/>
        <v>43443.875</v>
      </c>
      <c r="B2757">
        <v>342.875</v>
      </c>
      <c r="C2757">
        <v>82.2506086</v>
      </c>
      <c r="D2757">
        <v>-139.389206333337</v>
      </c>
    </row>
    <row r="2758" spans="1:4">
      <c r="A2758" s="1">
        <f t="shared" si="43"/>
        <v>43443.9166666667</v>
      </c>
      <c r="B2758">
        <v>342.916666666667</v>
      </c>
      <c r="C2758">
        <v>82.2503249333333</v>
      </c>
      <c r="D2758">
        <v>-139.420322666667</v>
      </c>
    </row>
    <row r="2759" spans="1:4">
      <c r="A2759" s="1">
        <f t="shared" si="43"/>
        <v>43443.9583333333</v>
      </c>
      <c r="B2759">
        <v>342.958333333333</v>
      </c>
      <c r="C2759">
        <v>82.2360082666656</v>
      </c>
      <c r="D2759">
        <v>-139.450124333335</v>
      </c>
    </row>
    <row r="2760" spans="1:4">
      <c r="A2760" s="1">
        <f t="shared" si="43"/>
        <v>43444</v>
      </c>
      <c r="B2760">
        <v>343</v>
      </c>
      <c r="C2760">
        <v>82.2346827333333</v>
      </c>
      <c r="D2760">
        <v>-139.477697000004</v>
      </c>
    </row>
    <row r="2761" spans="1:4">
      <c r="A2761" s="1">
        <f t="shared" si="43"/>
        <v>43444.0416666667</v>
      </c>
      <c r="B2761">
        <v>343.041666666667</v>
      </c>
      <c r="C2761">
        <v>82.2343539333333</v>
      </c>
      <c r="D2761">
        <v>-139.504081000001</v>
      </c>
    </row>
    <row r="2762" spans="1:4">
      <c r="A2762" s="1">
        <f t="shared" si="43"/>
        <v>43444.0833333333</v>
      </c>
      <c r="B2762">
        <v>343.083333333333</v>
      </c>
      <c r="C2762">
        <v>82.2340184</v>
      </c>
      <c r="D2762">
        <v>-139.529062866668</v>
      </c>
    </row>
    <row r="2763" spans="1:4">
      <c r="A2763" s="1">
        <f t="shared" si="43"/>
        <v>43444.125</v>
      </c>
      <c r="B2763">
        <v>343.125</v>
      </c>
      <c r="C2763">
        <v>82.23366</v>
      </c>
      <c r="D2763">
        <v>-139.551157333336</v>
      </c>
    </row>
    <row r="2764" spans="1:4">
      <c r="A2764" s="1">
        <f t="shared" si="43"/>
        <v>43444.1666666667</v>
      </c>
      <c r="B2764">
        <v>343.166666666667</v>
      </c>
      <c r="C2764">
        <v>82.2193055999996</v>
      </c>
      <c r="D2764">
        <v>-139.574347800001</v>
      </c>
    </row>
    <row r="2765" spans="1:4">
      <c r="A2765" s="1">
        <f t="shared" si="43"/>
        <v>43444.2083333333</v>
      </c>
      <c r="B2765">
        <v>343.208333333333</v>
      </c>
      <c r="C2765">
        <v>82.2179488</v>
      </c>
      <c r="D2765">
        <v>-139.596629333335</v>
      </c>
    </row>
    <row r="2766" spans="1:4">
      <c r="A2766" s="1">
        <f t="shared" si="43"/>
        <v>43444.25</v>
      </c>
      <c r="B2766">
        <v>343.25</v>
      </c>
      <c r="C2766">
        <v>82.2176300666666</v>
      </c>
      <c r="D2766">
        <v>-139.619138000003</v>
      </c>
    </row>
    <row r="2767" spans="1:4">
      <c r="A2767" s="1">
        <f t="shared" si="43"/>
        <v>43444.2916666667</v>
      </c>
      <c r="B2767">
        <v>343.291666666667</v>
      </c>
      <c r="C2767">
        <v>82.217357</v>
      </c>
      <c r="D2767">
        <v>-139.642011466667</v>
      </c>
    </row>
    <row r="2768" spans="1:4">
      <c r="A2768" s="1">
        <f t="shared" si="43"/>
        <v>43444.3333333333</v>
      </c>
      <c r="B2768">
        <v>343.333333333333</v>
      </c>
      <c r="C2768">
        <v>82.2170926</v>
      </c>
      <c r="D2768">
        <v>-139.664859066668</v>
      </c>
    </row>
    <row r="2769" spans="1:4">
      <c r="A2769" s="1">
        <f t="shared" si="43"/>
        <v>43444.375</v>
      </c>
      <c r="B2769">
        <v>343.375</v>
      </c>
      <c r="C2769">
        <v>82.2168286</v>
      </c>
      <c r="D2769">
        <v>-139.687562133336</v>
      </c>
    </row>
    <row r="2770" spans="1:4">
      <c r="A2770" s="1">
        <f t="shared" si="43"/>
        <v>43444.4166666667</v>
      </c>
      <c r="B2770">
        <v>343.416666666667</v>
      </c>
      <c r="C2770">
        <v>82.2025636666663</v>
      </c>
      <c r="D2770">
        <v>-139.709838866667</v>
      </c>
    </row>
    <row r="2771" spans="1:4">
      <c r="A2771" s="1">
        <f t="shared" si="43"/>
        <v>43444.4583333333</v>
      </c>
      <c r="B2771">
        <v>343.458333333333</v>
      </c>
      <c r="C2771">
        <v>82.2012781333333</v>
      </c>
      <c r="D2771">
        <v>-139.729793600001</v>
      </c>
    </row>
    <row r="2772" spans="1:4">
      <c r="A2772" s="1">
        <f t="shared" si="43"/>
        <v>43444.5</v>
      </c>
      <c r="B2772">
        <v>343.5</v>
      </c>
      <c r="C2772">
        <v>82.2010060666666</v>
      </c>
      <c r="D2772">
        <v>-139.745343533335</v>
      </c>
    </row>
    <row r="2773" spans="1:4">
      <c r="A2773" s="1">
        <f t="shared" si="43"/>
        <v>43444.5416666667</v>
      </c>
      <c r="B2773">
        <v>343.541666666667</v>
      </c>
      <c r="C2773">
        <v>82.2006949333333</v>
      </c>
      <c r="D2773">
        <v>-139.759076666667</v>
      </c>
    </row>
    <row r="2774" spans="1:4">
      <c r="A2774" s="1">
        <f t="shared" si="43"/>
        <v>43444.5833333333</v>
      </c>
      <c r="B2774">
        <v>343.583333333333</v>
      </c>
      <c r="C2774">
        <v>82.2003212</v>
      </c>
      <c r="D2774">
        <v>-139.770178866667</v>
      </c>
    </row>
    <row r="2775" spans="1:4">
      <c r="A2775" s="1">
        <f t="shared" si="43"/>
        <v>43444.625</v>
      </c>
      <c r="B2775">
        <v>343.625</v>
      </c>
      <c r="C2775">
        <v>82.1858965333314</v>
      </c>
      <c r="D2775">
        <v>-139.780437266668</v>
      </c>
    </row>
    <row r="2776" spans="1:4">
      <c r="A2776" s="1">
        <f t="shared" si="43"/>
        <v>43444.6666666667</v>
      </c>
      <c r="B2776">
        <v>343.666666666667</v>
      </c>
      <c r="C2776">
        <v>82.1844498666667</v>
      </c>
      <c r="D2776">
        <v>-139.790022</v>
      </c>
    </row>
    <row r="2777" spans="1:4">
      <c r="A2777" s="1">
        <f t="shared" si="43"/>
        <v>43444.7083333333</v>
      </c>
      <c r="B2777">
        <v>343.708333333333</v>
      </c>
      <c r="C2777">
        <v>82.1839841333333</v>
      </c>
      <c r="D2777">
        <v>-139.800571866667</v>
      </c>
    </row>
    <row r="2778" spans="1:4">
      <c r="A2778" s="1">
        <f t="shared" si="43"/>
        <v>43444.75</v>
      </c>
      <c r="B2778">
        <v>343.75</v>
      </c>
      <c r="C2778">
        <v>82.1834975333333</v>
      </c>
      <c r="D2778">
        <v>-139.812804800002</v>
      </c>
    </row>
    <row r="2779" spans="1:4">
      <c r="A2779" s="1">
        <f t="shared" si="43"/>
        <v>43444.7916666667</v>
      </c>
      <c r="B2779">
        <v>343.791666666667</v>
      </c>
      <c r="C2779">
        <v>82.169017933333</v>
      </c>
      <c r="D2779">
        <v>-139.825951733334</v>
      </c>
    </row>
    <row r="2780" spans="1:4">
      <c r="A2780" s="1">
        <f t="shared" si="43"/>
        <v>43444.8333333333</v>
      </c>
      <c r="B2780">
        <v>343.833333333333</v>
      </c>
      <c r="C2780">
        <v>82.1675566666666</v>
      </c>
      <c r="D2780">
        <v>-139.839822133334</v>
      </c>
    </row>
    <row r="2781" spans="1:4">
      <c r="A2781" s="1">
        <f t="shared" si="43"/>
        <v>43444.875</v>
      </c>
      <c r="B2781">
        <v>343.875</v>
      </c>
      <c r="C2781">
        <v>82.1671059999999</v>
      </c>
      <c r="D2781">
        <v>-139.853197866668</v>
      </c>
    </row>
    <row r="2782" spans="1:4">
      <c r="A2782" s="1">
        <f t="shared" si="43"/>
        <v>43444.9166666667</v>
      </c>
      <c r="B2782">
        <v>343.916666666667</v>
      </c>
      <c r="C2782">
        <v>82.1526802666663</v>
      </c>
      <c r="D2782">
        <v>-139.865847</v>
      </c>
    </row>
    <row r="2783" spans="1:4">
      <c r="A2783" s="1">
        <f t="shared" si="43"/>
        <v>43444.9583333333</v>
      </c>
      <c r="B2783">
        <v>343.958333333333</v>
      </c>
      <c r="C2783">
        <v>82.1512758666667</v>
      </c>
      <c r="D2783">
        <v>-139.876870600001</v>
      </c>
    </row>
    <row r="2784" spans="1:4">
      <c r="A2784" s="1">
        <f t="shared" si="43"/>
        <v>43445</v>
      </c>
      <c r="B2784">
        <v>344</v>
      </c>
      <c r="C2784">
        <v>82.1508485999999</v>
      </c>
      <c r="D2784">
        <v>-139.883795333334</v>
      </c>
    </row>
    <row r="2785" spans="1:4">
      <c r="A2785" s="1">
        <f t="shared" si="43"/>
        <v>43445.0416666667</v>
      </c>
      <c r="B2785">
        <v>344.041666666667</v>
      </c>
      <c r="C2785">
        <v>82.1504018666667</v>
      </c>
      <c r="D2785">
        <v>-139.888551866667</v>
      </c>
    </row>
    <row r="2786" spans="1:4">
      <c r="A2786" s="1">
        <f t="shared" si="43"/>
        <v>43445.0833333333</v>
      </c>
      <c r="B2786">
        <v>344.083333333333</v>
      </c>
      <c r="C2786">
        <v>82.1359426666656</v>
      </c>
      <c r="D2786">
        <v>-139.892262</v>
      </c>
    </row>
    <row r="2787" spans="1:4">
      <c r="A2787" s="1">
        <f t="shared" si="43"/>
        <v>43445.125</v>
      </c>
      <c r="B2787">
        <v>344.125</v>
      </c>
      <c r="C2787">
        <v>82.1344443999999</v>
      </c>
      <c r="D2787">
        <v>-139.892495666667</v>
      </c>
    </row>
    <row r="2788" spans="1:4">
      <c r="A2788" s="1">
        <f t="shared" si="43"/>
        <v>43445.1666666667</v>
      </c>
      <c r="B2788">
        <v>344.166666666667</v>
      </c>
      <c r="C2788">
        <v>82.1339480666666</v>
      </c>
      <c r="D2788">
        <v>-139.895635666667</v>
      </c>
    </row>
    <row r="2789" spans="1:4">
      <c r="A2789" s="1">
        <f t="shared" si="43"/>
        <v>43445.2083333333</v>
      </c>
      <c r="B2789">
        <v>344.208333333333</v>
      </c>
      <c r="C2789">
        <v>82.1264357333328</v>
      </c>
      <c r="D2789">
        <v>-139.900119733334</v>
      </c>
    </row>
    <row r="2790" spans="1:4">
      <c r="A2790" s="1">
        <f t="shared" si="43"/>
        <v>43445.25</v>
      </c>
      <c r="B2790">
        <v>344.25</v>
      </c>
      <c r="C2790">
        <v>82.1184222333323</v>
      </c>
      <c r="D2790">
        <v>-139.904683733334</v>
      </c>
    </row>
    <row r="2791" spans="1:4">
      <c r="A2791" s="1">
        <f t="shared" si="43"/>
        <v>43445.2916666667</v>
      </c>
      <c r="B2791">
        <v>344.291666666667</v>
      </c>
      <c r="C2791">
        <v>82.1174073333333</v>
      </c>
      <c r="D2791">
        <v>-139.9092832</v>
      </c>
    </row>
    <row r="2792" spans="1:4">
      <c r="A2792" s="1">
        <f t="shared" si="43"/>
        <v>43445.3333333333</v>
      </c>
      <c r="B2792">
        <v>344.333333333333</v>
      </c>
      <c r="C2792">
        <v>82.116967</v>
      </c>
      <c r="D2792">
        <v>-139.915524133334</v>
      </c>
    </row>
    <row r="2793" spans="1:4">
      <c r="A2793" s="1">
        <f t="shared" si="43"/>
        <v>43445.375</v>
      </c>
      <c r="B2793">
        <v>344.375</v>
      </c>
      <c r="C2793">
        <v>82.1025646666647</v>
      </c>
      <c r="D2793">
        <v>-139.921519066667</v>
      </c>
    </row>
    <row r="2794" spans="1:4">
      <c r="A2794" s="1">
        <f t="shared" si="43"/>
        <v>43445.4166666667</v>
      </c>
      <c r="B2794">
        <v>344.416666666667</v>
      </c>
      <c r="C2794">
        <v>82.1012094666667</v>
      </c>
      <c r="D2794">
        <v>-139.926406333333</v>
      </c>
    </row>
    <row r="2795" spans="1:4">
      <c r="A2795" s="1">
        <f t="shared" si="43"/>
        <v>43445.4583333333</v>
      </c>
      <c r="B2795">
        <v>344.458333333333</v>
      </c>
      <c r="C2795">
        <v>82.1008845333333</v>
      </c>
      <c r="D2795">
        <v>-139.928414466667</v>
      </c>
    </row>
    <row r="2796" spans="1:4">
      <c r="A2796" s="1">
        <f t="shared" si="43"/>
        <v>43445.5</v>
      </c>
      <c r="B2796">
        <v>344.5</v>
      </c>
      <c r="C2796">
        <v>82.100576</v>
      </c>
      <c r="D2796">
        <v>-139.926592733333</v>
      </c>
    </row>
    <row r="2797" spans="1:4">
      <c r="A2797" s="1">
        <f t="shared" si="43"/>
        <v>43445.5416666667</v>
      </c>
      <c r="B2797">
        <v>344.541666666667</v>
      </c>
      <c r="C2797">
        <v>82.1002685</v>
      </c>
      <c r="D2797">
        <v>-139.924511733333</v>
      </c>
    </row>
    <row r="2798" spans="1:4">
      <c r="A2798" s="1">
        <f t="shared" si="43"/>
        <v>43445.5833333333</v>
      </c>
      <c r="B2798">
        <v>344.583333333333</v>
      </c>
      <c r="C2798">
        <v>82.0859810666656</v>
      </c>
      <c r="D2798">
        <v>-139.9204082</v>
      </c>
    </row>
    <row r="2799" spans="1:4">
      <c r="A2799" s="1">
        <f t="shared" si="43"/>
        <v>43445.625</v>
      </c>
      <c r="B2799">
        <v>344.625</v>
      </c>
      <c r="C2799">
        <v>82.0846932</v>
      </c>
      <c r="D2799">
        <v>-139.913565533332</v>
      </c>
    </row>
    <row r="2800" spans="1:4">
      <c r="A2800" s="1">
        <f t="shared" si="43"/>
        <v>43445.6666666667</v>
      </c>
      <c r="B2800">
        <v>344.666666666667</v>
      </c>
      <c r="C2800">
        <v>82.0843949333333</v>
      </c>
      <c r="D2800">
        <v>-139.9074158</v>
      </c>
    </row>
    <row r="2801" spans="1:4">
      <c r="A2801" s="1">
        <f t="shared" si="43"/>
        <v>43445.7083333333</v>
      </c>
      <c r="B2801">
        <v>344.708333333333</v>
      </c>
      <c r="C2801">
        <v>82.0841239333333</v>
      </c>
      <c r="D2801">
        <v>-139.901724533333</v>
      </c>
    </row>
    <row r="2802" spans="1:4">
      <c r="A2802" s="1">
        <f t="shared" si="43"/>
        <v>43445.75</v>
      </c>
      <c r="B2802">
        <v>344.75</v>
      </c>
      <c r="C2802">
        <v>82.0838670666666</v>
      </c>
      <c r="D2802">
        <v>-139.896829666666</v>
      </c>
    </row>
    <row r="2803" spans="1:4">
      <c r="A2803" s="1">
        <f t="shared" si="43"/>
        <v>43445.7916666667</v>
      </c>
      <c r="B2803">
        <v>344.791666666667</v>
      </c>
      <c r="C2803">
        <v>82.0836675333333</v>
      </c>
      <c r="D2803">
        <v>-139.891715733333</v>
      </c>
    </row>
    <row r="2804" spans="1:4">
      <c r="A2804" s="1">
        <f t="shared" si="43"/>
        <v>43445.8333333333</v>
      </c>
      <c r="B2804">
        <v>344.833333333333</v>
      </c>
      <c r="C2804">
        <v>82.0834720333333</v>
      </c>
      <c r="D2804">
        <v>-139.886582233333</v>
      </c>
    </row>
    <row r="2805" spans="1:4">
      <c r="A2805" s="1">
        <f t="shared" si="43"/>
        <v>43445.875</v>
      </c>
      <c r="B2805">
        <v>344.875</v>
      </c>
      <c r="C2805">
        <v>82.0833451333333</v>
      </c>
      <c r="D2805">
        <v>-139.879643199999</v>
      </c>
    </row>
    <row r="2806" spans="1:4">
      <c r="A2806" s="1">
        <f t="shared" si="43"/>
        <v>43445.9166666667</v>
      </c>
      <c r="B2806">
        <v>344.916666666667</v>
      </c>
      <c r="C2806">
        <v>82.069228733333</v>
      </c>
      <c r="D2806">
        <v>-139.869379466666</v>
      </c>
    </row>
    <row r="2807" spans="1:4">
      <c r="A2807" s="1">
        <f t="shared" si="43"/>
        <v>43445.9583333333</v>
      </c>
      <c r="B2807">
        <v>344.958333333333</v>
      </c>
      <c r="C2807">
        <v>82.0681248666667</v>
      </c>
      <c r="D2807">
        <v>-139.857878533333</v>
      </c>
    </row>
    <row r="2808" spans="1:4">
      <c r="A2808" s="1">
        <f t="shared" si="43"/>
        <v>43446</v>
      </c>
      <c r="B2808">
        <v>345</v>
      </c>
      <c r="C2808">
        <v>82.0680302666667</v>
      </c>
      <c r="D2808">
        <v>-139.843760333331</v>
      </c>
    </row>
    <row r="2809" spans="1:4">
      <c r="A2809" s="1">
        <f t="shared" si="43"/>
        <v>43446.0416666667</v>
      </c>
      <c r="B2809">
        <v>345.041666666667</v>
      </c>
      <c r="C2809">
        <v>82.0679409333333</v>
      </c>
      <c r="D2809">
        <v>-139.827727133333</v>
      </c>
    </row>
    <row r="2810" spans="1:4">
      <c r="A2810" s="1">
        <f t="shared" si="43"/>
        <v>43446.0833333333</v>
      </c>
      <c r="B2810">
        <v>345.083333333333</v>
      </c>
      <c r="C2810">
        <v>82.0678640666667</v>
      </c>
      <c r="D2810">
        <v>-139.809464533332</v>
      </c>
    </row>
    <row r="2811" spans="1:4">
      <c r="A2811" s="1">
        <f t="shared" si="43"/>
        <v>43446.125</v>
      </c>
      <c r="B2811">
        <v>345.125</v>
      </c>
      <c r="C2811">
        <v>82.0677946</v>
      </c>
      <c r="D2811">
        <v>-139.789241799997</v>
      </c>
    </row>
    <row r="2812" spans="1:4">
      <c r="A2812" s="1">
        <f t="shared" si="43"/>
        <v>43446.1666666667</v>
      </c>
      <c r="B2812">
        <v>345.166666666667</v>
      </c>
      <c r="C2812">
        <v>82.0677153333333</v>
      </c>
      <c r="D2812">
        <v>-139.769325666666</v>
      </c>
    </row>
    <row r="2813" spans="1:4">
      <c r="A2813" s="1">
        <f t="shared" si="43"/>
        <v>43446.2083333333</v>
      </c>
      <c r="B2813">
        <v>345.208333333333</v>
      </c>
      <c r="C2813">
        <v>82.0676241333333</v>
      </c>
      <c r="D2813">
        <v>-139.750646533332</v>
      </c>
    </row>
    <row r="2814" spans="1:4">
      <c r="A2814" s="1">
        <f t="shared" si="43"/>
        <v>43446.25</v>
      </c>
      <c r="B2814">
        <v>345.25</v>
      </c>
      <c r="C2814">
        <v>82.0675274666666</v>
      </c>
      <c r="D2814">
        <v>-139.734017266665</v>
      </c>
    </row>
    <row r="2815" spans="1:4">
      <c r="A2815" s="1">
        <f t="shared" si="43"/>
        <v>43446.2916666667</v>
      </c>
      <c r="B2815">
        <v>345.291666666667</v>
      </c>
      <c r="C2815">
        <v>82.0674323333333</v>
      </c>
      <c r="D2815">
        <v>-139.719890533333</v>
      </c>
    </row>
    <row r="2816" spans="1:4">
      <c r="A2816" s="1">
        <f t="shared" si="43"/>
        <v>43446.3333333333</v>
      </c>
      <c r="B2816">
        <v>345.333333333333</v>
      </c>
      <c r="C2816">
        <v>82.0673364</v>
      </c>
      <c r="D2816">
        <v>-139.706786533332</v>
      </c>
    </row>
    <row r="2817" spans="1:4">
      <c r="A2817" s="1">
        <f t="shared" si="43"/>
        <v>43446.375</v>
      </c>
      <c r="B2817">
        <v>345.375</v>
      </c>
      <c r="C2817">
        <v>82.0672422666667</v>
      </c>
      <c r="D2817">
        <v>-139.693718333332</v>
      </c>
    </row>
    <row r="2818" spans="1:4">
      <c r="A2818" s="1">
        <f t="shared" ref="A2818:A2881" si="44">B2818+43101</f>
        <v>43446.4166666667</v>
      </c>
      <c r="B2818">
        <v>345.416666666667</v>
      </c>
      <c r="C2818">
        <v>82.0671557333333</v>
      </c>
      <c r="D2818">
        <v>-139.680072466666</v>
      </c>
    </row>
    <row r="2819" spans="1:4">
      <c r="A2819" s="1">
        <f t="shared" si="44"/>
        <v>43446.4583333333</v>
      </c>
      <c r="B2819">
        <v>345.458333333333</v>
      </c>
      <c r="C2819">
        <v>82.0670622666667</v>
      </c>
      <c r="D2819">
        <v>-139.665869333332</v>
      </c>
    </row>
    <row r="2820" spans="1:4">
      <c r="A2820" s="1">
        <f t="shared" si="44"/>
        <v>43446.5</v>
      </c>
      <c r="B2820">
        <v>345.5</v>
      </c>
      <c r="C2820">
        <v>82.0669561333333</v>
      </c>
      <c r="D2820">
        <v>-139.651621866665</v>
      </c>
    </row>
    <row r="2821" spans="1:4">
      <c r="A2821" s="1">
        <f t="shared" si="44"/>
        <v>43446.5416666667</v>
      </c>
      <c r="B2821">
        <v>345.541666666667</v>
      </c>
      <c r="C2821">
        <v>82.0668444666667</v>
      </c>
      <c r="D2821">
        <v>-139.6372768</v>
      </c>
    </row>
    <row r="2822" spans="1:4">
      <c r="A2822" s="1">
        <f t="shared" si="44"/>
        <v>43446.5833333333</v>
      </c>
      <c r="B2822">
        <v>345.583333333333</v>
      </c>
      <c r="C2822">
        <v>82.066725</v>
      </c>
      <c r="D2822">
        <v>-139.623064799999</v>
      </c>
    </row>
    <row r="2823" spans="1:4">
      <c r="A2823" s="1">
        <f t="shared" si="44"/>
        <v>43446.625</v>
      </c>
      <c r="B2823">
        <v>345.625</v>
      </c>
      <c r="C2823">
        <v>82.0525965999981</v>
      </c>
      <c r="D2823">
        <v>-139.609536666665</v>
      </c>
    </row>
    <row r="2824" spans="1:4">
      <c r="A2824" s="1">
        <f t="shared" si="44"/>
        <v>43446.6666666667</v>
      </c>
      <c r="B2824">
        <v>345.666666666667</v>
      </c>
      <c r="C2824">
        <v>82.0514666666667</v>
      </c>
      <c r="D2824">
        <v>-139.596663333333</v>
      </c>
    </row>
    <row r="2825" spans="1:4">
      <c r="A2825" s="1">
        <f t="shared" si="44"/>
        <v>43446.7083333333</v>
      </c>
      <c r="B2825">
        <v>345.708333333333</v>
      </c>
      <c r="C2825">
        <v>82.0513432</v>
      </c>
      <c r="D2825">
        <v>-139.584901999999</v>
      </c>
    </row>
    <row r="2826" spans="1:4">
      <c r="A2826" s="1">
        <f t="shared" si="44"/>
        <v>43446.75</v>
      </c>
      <c r="B2826">
        <v>345.75</v>
      </c>
      <c r="C2826">
        <v>82.0512239333333</v>
      </c>
      <c r="D2826">
        <v>-139.573571666665</v>
      </c>
    </row>
    <row r="2827" spans="1:4">
      <c r="A2827" s="1">
        <f t="shared" si="44"/>
        <v>43446.7916666667</v>
      </c>
      <c r="B2827">
        <v>345.791666666667</v>
      </c>
      <c r="C2827">
        <v>82.0511077333333</v>
      </c>
      <c r="D2827">
        <v>-139.563511733333</v>
      </c>
    </row>
    <row r="2828" spans="1:4">
      <c r="A2828" s="1">
        <f t="shared" si="44"/>
        <v>43446.8333333333</v>
      </c>
      <c r="B2828">
        <v>345.833333333333</v>
      </c>
      <c r="C2828">
        <v>82.0510048</v>
      </c>
      <c r="D2828">
        <v>-139.553479133333</v>
      </c>
    </row>
    <row r="2829" spans="1:4">
      <c r="A2829" s="1">
        <f t="shared" si="44"/>
        <v>43446.875</v>
      </c>
      <c r="B2829">
        <v>345.875</v>
      </c>
      <c r="C2829">
        <v>82.0509177333333</v>
      </c>
      <c r="D2829">
        <v>-139.543540133332</v>
      </c>
    </row>
    <row r="2830" spans="1:4">
      <c r="A2830" s="1">
        <f t="shared" si="44"/>
        <v>43446.9166666667</v>
      </c>
      <c r="B2830">
        <v>345.916666666667</v>
      </c>
      <c r="C2830">
        <v>82.0508597333333</v>
      </c>
      <c r="D2830">
        <v>-139.532981866666</v>
      </c>
    </row>
    <row r="2831" spans="1:4">
      <c r="A2831" s="1">
        <f t="shared" si="44"/>
        <v>43446.9583333333</v>
      </c>
      <c r="B2831">
        <v>345.958333333333</v>
      </c>
      <c r="C2831">
        <v>82.0508037333333</v>
      </c>
      <c r="D2831">
        <v>-139.522378866666</v>
      </c>
    </row>
    <row r="2832" spans="1:4">
      <c r="A2832" s="1">
        <f t="shared" si="44"/>
        <v>43447</v>
      </c>
      <c r="B2832">
        <v>346</v>
      </c>
      <c r="C2832">
        <v>82.0507402666667</v>
      </c>
      <c r="D2832">
        <v>-139.510451466665</v>
      </c>
    </row>
    <row r="2833" spans="1:4">
      <c r="A2833" s="1">
        <f t="shared" si="44"/>
        <v>43447.0416666667</v>
      </c>
      <c r="B2833">
        <v>346.041666666667</v>
      </c>
      <c r="C2833">
        <v>82.0506734666667</v>
      </c>
      <c r="D2833">
        <v>-139.496196</v>
      </c>
    </row>
    <row r="2834" spans="1:4">
      <c r="A2834" s="1">
        <f t="shared" si="44"/>
        <v>43447.0833333333</v>
      </c>
      <c r="B2834">
        <v>346.083333333333</v>
      </c>
      <c r="C2834">
        <v>82.0506139333333</v>
      </c>
      <c r="D2834">
        <v>-139.482031133332</v>
      </c>
    </row>
    <row r="2835" spans="1:4">
      <c r="A2835" s="1">
        <f t="shared" si="44"/>
        <v>43447.125</v>
      </c>
      <c r="B2835">
        <v>346.125</v>
      </c>
      <c r="C2835">
        <v>82.0505381333333</v>
      </c>
      <c r="D2835">
        <v>-139.467456666665</v>
      </c>
    </row>
    <row r="2836" spans="1:4">
      <c r="A2836" s="1">
        <f t="shared" si="44"/>
        <v>43447.1666666667</v>
      </c>
      <c r="B2836">
        <v>346.166666666667</v>
      </c>
      <c r="C2836">
        <v>82.0504480666667</v>
      </c>
      <c r="D2836">
        <v>-139.452343</v>
      </c>
    </row>
    <row r="2837" spans="1:4">
      <c r="A2837" s="1">
        <f t="shared" si="44"/>
        <v>43447.2083333333</v>
      </c>
      <c r="B2837">
        <v>346.208333333333</v>
      </c>
      <c r="C2837">
        <v>82.0503449333333</v>
      </c>
      <c r="D2837">
        <v>-139.439497399999</v>
      </c>
    </row>
    <row r="2838" spans="1:4">
      <c r="A2838" s="1">
        <f t="shared" si="44"/>
        <v>43447.25</v>
      </c>
      <c r="B2838">
        <v>346.25</v>
      </c>
      <c r="C2838">
        <v>82.0502344</v>
      </c>
      <c r="D2838">
        <v>-139.424824666665</v>
      </c>
    </row>
    <row r="2839" spans="1:4">
      <c r="A2839" s="1">
        <f t="shared" si="44"/>
        <v>43447.2916666667</v>
      </c>
      <c r="B2839">
        <v>346.291666666667</v>
      </c>
      <c r="C2839">
        <v>82.0501420666667</v>
      </c>
      <c r="D2839">
        <v>-139.412529666666</v>
      </c>
    </row>
    <row r="2840" spans="1:4">
      <c r="A2840" s="1">
        <f t="shared" si="44"/>
        <v>43447.3333333333</v>
      </c>
      <c r="B2840">
        <v>346.333333333333</v>
      </c>
      <c r="C2840">
        <v>82.0430631999995</v>
      </c>
      <c r="D2840">
        <v>-139.400545799999</v>
      </c>
    </row>
    <row r="2841" spans="1:4">
      <c r="A2841" s="1">
        <f t="shared" si="44"/>
        <v>43447.375</v>
      </c>
      <c r="B2841">
        <v>346.375</v>
      </c>
      <c r="C2841">
        <v>82.035485199999</v>
      </c>
      <c r="D2841">
        <v>-139.388571299998</v>
      </c>
    </row>
    <row r="2842" spans="1:4">
      <c r="A2842" s="1">
        <f t="shared" si="44"/>
        <v>43447.4166666667</v>
      </c>
      <c r="B2842">
        <v>346.416666666667</v>
      </c>
      <c r="C2842">
        <v>82.0349277333333</v>
      </c>
      <c r="D2842">
        <v>-139.375425</v>
      </c>
    </row>
    <row r="2843" spans="1:4">
      <c r="A2843" s="1">
        <f t="shared" si="44"/>
        <v>43447.4583333333</v>
      </c>
      <c r="B2843">
        <v>346.458333333333</v>
      </c>
      <c r="C2843">
        <v>82.0348829333333</v>
      </c>
      <c r="D2843">
        <v>-139.360232199999</v>
      </c>
    </row>
    <row r="2844" spans="1:4">
      <c r="A2844" s="1">
        <f t="shared" si="44"/>
        <v>43447.5</v>
      </c>
      <c r="B2844">
        <v>346.5</v>
      </c>
      <c r="C2844">
        <v>82.0348408</v>
      </c>
      <c r="D2844">
        <v>-139.343579466665</v>
      </c>
    </row>
    <row r="2845" spans="1:4">
      <c r="A2845" s="1">
        <f t="shared" si="44"/>
        <v>43447.5416666667</v>
      </c>
      <c r="B2845">
        <v>346.541666666667</v>
      </c>
      <c r="C2845">
        <v>82.0347922666667</v>
      </c>
      <c r="D2845">
        <v>-139.3278134</v>
      </c>
    </row>
    <row r="2846" spans="1:4">
      <c r="A2846" s="1">
        <f t="shared" si="44"/>
        <v>43447.5833333333</v>
      </c>
      <c r="B2846">
        <v>346.583333333333</v>
      </c>
      <c r="C2846">
        <v>82.0347395333333</v>
      </c>
      <c r="D2846">
        <v>-139.312009133332</v>
      </c>
    </row>
    <row r="2847" spans="1:4">
      <c r="A2847" s="1">
        <f t="shared" si="44"/>
        <v>43447.625</v>
      </c>
      <c r="B2847">
        <v>346.625</v>
      </c>
      <c r="C2847">
        <v>82.0346772</v>
      </c>
      <c r="D2847">
        <v>-139.295949799998</v>
      </c>
    </row>
    <row r="2848" spans="1:4">
      <c r="A2848" s="1">
        <f t="shared" si="44"/>
        <v>43447.6666666667</v>
      </c>
      <c r="B2848">
        <v>346.666666666667</v>
      </c>
      <c r="C2848">
        <v>82.034603</v>
      </c>
      <c r="D2848">
        <v>-139.279941866666</v>
      </c>
    </row>
    <row r="2849" spans="1:4">
      <c r="A2849" s="1">
        <f t="shared" si="44"/>
        <v>43447.7083333333</v>
      </c>
      <c r="B2849">
        <v>346.708333333333</v>
      </c>
      <c r="C2849">
        <v>82.0345410666667</v>
      </c>
      <c r="D2849">
        <v>-139.265054199999</v>
      </c>
    </row>
    <row r="2850" spans="1:4">
      <c r="A2850" s="1">
        <f t="shared" si="44"/>
        <v>43447.75</v>
      </c>
      <c r="B2850">
        <v>346.75</v>
      </c>
      <c r="C2850">
        <v>82.0344912666667</v>
      </c>
      <c r="D2850">
        <v>-139.251413799998</v>
      </c>
    </row>
    <row r="2851" spans="1:4">
      <c r="A2851" s="1">
        <f t="shared" si="44"/>
        <v>43447.7916666667</v>
      </c>
      <c r="B2851">
        <v>346.791666666667</v>
      </c>
      <c r="C2851">
        <v>82.0344693333333</v>
      </c>
      <c r="D2851">
        <v>-139.2395228</v>
      </c>
    </row>
    <row r="2852" spans="1:4">
      <c r="A2852" s="1">
        <f t="shared" si="44"/>
        <v>43447.8333333333</v>
      </c>
      <c r="B2852">
        <v>346.833333333333</v>
      </c>
      <c r="C2852">
        <v>82.0344736</v>
      </c>
      <c r="D2852">
        <v>-139.228673866666</v>
      </c>
    </row>
    <row r="2853" spans="1:4">
      <c r="A2853" s="1">
        <f t="shared" si="44"/>
        <v>43447.875</v>
      </c>
      <c r="B2853">
        <v>346.875</v>
      </c>
      <c r="C2853">
        <v>82.0344870666667</v>
      </c>
      <c r="D2853">
        <v>-139.217042466665</v>
      </c>
    </row>
    <row r="2854" spans="1:4">
      <c r="A2854" s="1">
        <f t="shared" si="44"/>
        <v>43447.9166666667</v>
      </c>
      <c r="B2854">
        <v>346.916666666667</v>
      </c>
      <c r="C2854">
        <v>82.0345132</v>
      </c>
      <c r="D2854">
        <v>-139.204134333333</v>
      </c>
    </row>
    <row r="2855" spans="1:4">
      <c r="A2855" s="1">
        <f t="shared" si="44"/>
        <v>43447.9583333333</v>
      </c>
      <c r="B2855">
        <v>346.958333333333</v>
      </c>
      <c r="C2855">
        <v>82.0345523333333</v>
      </c>
      <c r="D2855">
        <v>-139.191045999999</v>
      </c>
    </row>
    <row r="2856" spans="1:4">
      <c r="A2856" s="1">
        <f t="shared" si="44"/>
        <v>43448</v>
      </c>
      <c r="B2856">
        <v>347</v>
      </c>
      <c r="C2856">
        <v>82.0345867333333</v>
      </c>
      <c r="D2856">
        <v>-139.176144999998</v>
      </c>
    </row>
    <row r="2857" spans="1:4">
      <c r="A2857" s="1">
        <f t="shared" si="44"/>
        <v>43448.0416666667</v>
      </c>
      <c r="B2857">
        <v>347.041666666667</v>
      </c>
      <c r="C2857">
        <v>82.0346179333333</v>
      </c>
      <c r="D2857">
        <v>-139.159858733333</v>
      </c>
    </row>
    <row r="2858" spans="1:4">
      <c r="A2858" s="1">
        <f t="shared" si="44"/>
        <v>43448.0833333333</v>
      </c>
      <c r="B2858">
        <v>347.083333333333</v>
      </c>
      <c r="C2858">
        <v>82.0346396</v>
      </c>
      <c r="D2858">
        <v>-139.143981133332</v>
      </c>
    </row>
    <row r="2859" spans="1:4">
      <c r="A2859" s="1">
        <f t="shared" si="44"/>
        <v>43448.125</v>
      </c>
      <c r="B2859">
        <v>347.125</v>
      </c>
      <c r="C2859">
        <v>82.0346606</v>
      </c>
      <c r="D2859">
        <v>-139.129092999998</v>
      </c>
    </row>
    <row r="2860" spans="1:4">
      <c r="A2860" s="1">
        <f t="shared" si="44"/>
        <v>43448.1666666667</v>
      </c>
      <c r="B2860">
        <v>347.166666666667</v>
      </c>
      <c r="C2860">
        <v>82.0346816</v>
      </c>
      <c r="D2860">
        <v>-139.1138698</v>
      </c>
    </row>
    <row r="2861" spans="1:4">
      <c r="A2861" s="1">
        <f t="shared" si="44"/>
        <v>43448.2083333333</v>
      </c>
      <c r="B2861">
        <v>347.208333333333</v>
      </c>
      <c r="C2861">
        <v>82.0347035333333</v>
      </c>
      <c r="D2861">
        <v>-139.099281399999</v>
      </c>
    </row>
    <row r="2862" spans="1:4">
      <c r="A2862" s="1">
        <f t="shared" si="44"/>
        <v>43448.25</v>
      </c>
      <c r="B2862">
        <v>347.25</v>
      </c>
      <c r="C2862">
        <v>82.0347320666667</v>
      </c>
      <c r="D2862">
        <v>-139.085627999998</v>
      </c>
    </row>
    <row r="2863" spans="1:4">
      <c r="A2863" s="1">
        <f t="shared" si="44"/>
        <v>43448.2916666667</v>
      </c>
      <c r="B2863">
        <v>347.291666666667</v>
      </c>
      <c r="C2863">
        <v>82.0347657333333</v>
      </c>
      <c r="D2863">
        <v>-139.073605999999</v>
      </c>
    </row>
    <row r="2864" spans="1:4">
      <c r="A2864" s="1">
        <f t="shared" si="44"/>
        <v>43448.3333333333</v>
      </c>
      <c r="B2864">
        <v>347.333333333333</v>
      </c>
      <c r="C2864">
        <v>82.0347997333333</v>
      </c>
      <c r="D2864">
        <v>-139.061695999999</v>
      </c>
    </row>
    <row r="2865" spans="1:4">
      <c r="A2865" s="1">
        <f t="shared" si="44"/>
        <v>43448.375</v>
      </c>
      <c r="B2865">
        <v>347.375</v>
      </c>
      <c r="C2865">
        <v>82.0348458666667</v>
      </c>
      <c r="D2865">
        <v>-139.049917599999</v>
      </c>
    </row>
    <row r="2866" spans="1:4">
      <c r="A2866" s="1">
        <f t="shared" si="44"/>
        <v>43448.4166666667</v>
      </c>
      <c r="B2866">
        <v>347.416666666667</v>
      </c>
      <c r="C2866">
        <v>82.0348975333333</v>
      </c>
      <c r="D2866">
        <v>-139.037671666666</v>
      </c>
    </row>
    <row r="2867" spans="1:4">
      <c r="A2867" s="1">
        <f t="shared" si="44"/>
        <v>43448.4583333333</v>
      </c>
      <c r="B2867">
        <v>347.458333333333</v>
      </c>
      <c r="C2867">
        <v>82.0349495333333</v>
      </c>
      <c r="D2867">
        <v>-139.024401399999</v>
      </c>
    </row>
    <row r="2868" spans="1:4">
      <c r="A2868" s="1">
        <f t="shared" si="44"/>
        <v>43448.5</v>
      </c>
      <c r="B2868">
        <v>347.5</v>
      </c>
      <c r="C2868">
        <v>82.0490034000019</v>
      </c>
      <c r="D2868">
        <v>-139.009850799998</v>
      </c>
    </row>
    <row r="2869" spans="1:4">
      <c r="A2869" s="1">
        <f t="shared" si="44"/>
        <v>43448.5416666667</v>
      </c>
      <c r="B2869">
        <v>347.541666666667</v>
      </c>
      <c r="C2869">
        <v>82.0500564666667</v>
      </c>
      <c r="D2869">
        <v>-138.994839533333</v>
      </c>
    </row>
    <row r="2870" spans="1:4">
      <c r="A2870" s="1">
        <f t="shared" si="44"/>
        <v>43448.5833333333</v>
      </c>
      <c r="B2870">
        <v>347.583333333333</v>
      </c>
      <c r="C2870">
        <v>82.0501038666667</v>
      </c>
      <c r="D2870">
        <v>-138.979543933332</v>
      </c>
    </row>
    <row r="2871" spans="1:4">
      <c r="A2871" s="1">
        <f t="shared" si="44"/>
        <v>43448.625</v>
      </c>
      <c r="B2871">
        <v>347.625</v>
      </c>
      <c r="C2871">
        <v>82.0501452666667</v>
      </c>
      <c r="D2871">
        <v>-138.965016733331</v>
      </c>
    </row>
    <row r="2872" spans="1:4">
      <c r="A2872" s="1">
        <f t="shared" si="44"/>
        <v>43448.6666666667</v>
      </c>
      <c r="B2872">
        <v>347.666666666667</v>
      </c>
      <c r="C2872">
        <v>82.0501872</v>
      </c>
      <c r="D2872">
        <v>-138.950647466666</v>
      </c>
    </row>
    <row r="2873" spans="1:4">
      <c r="A2873" s="1">
        <f t="shared" si="44"/>
        <v>43448.7083333333</v>
      </c>
      <c r="B2873">
        <v>347.708333333333</v>
      </c>
      <c r="C2873">
        <v>82.0502329333333</v>
      </c>
      <c r="D2873">
        <v>-138.938046666666</v>
      </c>
    </row>
    <row r="2874" spans="1:4">
      <c r="A2874" s="1">
        <f t="shared" si="44"/>
        <v>43448.75</v>
      </c>
      <c r="B2874">
        <v>347.75</v>
      </c>
      <c r="C2874">
        <v>82.050278</v>
      </c>
      <c r="D2874">
        <v>-138.927244199999</v>
      </c>
    </row>
    <row r="2875" spans="1:4">
      <c r="A2875" s="1">
        <f t="shared" si="44"/>
        <v>43448.7916666667</v>
      </c>
      <c r="B2875">
        <v>347.791666666667</v>
      </c>
      <c r="C2875">
        <v>82.0503351333333</v>
      </c>
      <c r="D2875">
        <v>-138.9171268</v>
      </c>
    </row>
    <row r="2876" spans="1:4">
      <c r="A2876" s="1">
        <f t="shared" si="44"/>
        <v>43448.8333333333</v>
      </c>
      <c r="B2876">
        <v>347.833333333333</v>
      </c>
      <c r="C2876">
        <v>82.0504006</v>
      </c>
      <c r="D2876">
        <v>-138.907216866666</v>
      </c>
    </row>
    <row r="2877" spans="1:4">
      <c r="A2877" s="1">
        <f t="shared" si="44"/>
        <v>43448.875</v>
      </c>
      <c r="B2877">
        <v>347.875</v>
      </c>
      <c r="C2877">
        <v>82.0504815333334</v>
      </c>
      <c r="D2877">
        <v>-138.897669799999</v>
      </c>
    </row>
    <row r="2878" spans="1:4">
      <c r="A2878" s="1">
        <f t="shared" si="44"/>
        <v>43448.9166666667</v>
      </c>
      <c r="B2878">
        <v>347.916666666667</v>
      </c>
      <c r="C2878">
        <v>82.0505532666667</v>
      </c>
      <c r="D2878">
        <v>-138.888056333333</v>
      </c>
    </row>
    <row r="2879" spans="1:4">
      <c r="A2879" s="1">
        <f t="shared" si="44"/>
        <v>43448.9583333333</v>
      </c>
      <c r="B2879">
        <v>347.958333333333</v>
      </c>
      <c r="C2879">
        <v>82.0506270666667</v>
      </c>
      <c r="D2879">
        <v>-138.877649533333</v>
      </c>
    </row>
    <row r="2880" spans="1:4">
      <c r="A2880" s="1">
        <f t="shared" si="44"/>
        <v>43449</v>
      </c>
      <c r="B2880">
        <v>348</v>
      </c>
      <c r="C2880">
        <v>82.0507010666667</v>
      </c>
      <c r="D2880">
        <v>-138.866535999999</v>
      </c>
    </row>
    <row r="2881" spans="1:4">
      <c r="A2881" s="1">
        <f t="shared" si="44"/>
        <v>43449.0416666667</v>
      </c>
      <c r="B2881">
        <v>348.041666666667</v>
      </c>
      <c r="C2881">
        <v>82.0507713333333</v>
      </c>
      <c r="D2881">
        <v>-138.8556476</v>
      </c>
    </row>
    <row r="2882" spans="1:4">
      <c r="A2882" s="1">
        <f t="shared" ref="A2882:A2945" si="45">B2882+43101</f>
        <v>43449.0833333333</v>
      </c>
      <c r="B2882">
        <v>348.083333333333</v>
      </c>
      <c r="C2882">
        <v>82.0508292</v>
      </c>
      <c r="D2882">
        <v>-138.845477666666</v>
      </c>
    </row>
    <row r="2883" spans="1:4">
      <c r="A2883" s="1">
        <f t="shared" si="45"/>
        <v>43449.125</v>
      </c>
      <c r="B2883">
        <v>348.125</v>
      </c>
      <c r="C2883">
        <v>82.0508824666667</v>
      </c>
      <c r="D2883">
        <v>-138.835982999999</v>
      </c>
    </row>
    <row r="2884" spans="1:4">
      <c r="A2884" s="1">
        <f t="shared" si="45"/>
        <v>43449.1666666667</v>
      </c>
      <c r="B2884">
        <v>348.166666666667</v>
      </c>
      <c r="C2884">
        <v>82.0509354666667</v>
      </c>
      <c r="D2884">
        <v>-138.8283502</v>
      </c>
    </row>
    <row r="2885" spans="1:4">
      <c r="A2885" s="1">
        <f t="shared" si="45"/>
        <v>43449.2083333333</v>
      </c>
      <c r="B2885">
        <v>348.208333333333</v>
      </c>
      <c r="C2885">
        <v>82.0509884666667</v>
      </c>
      <c r="D2885">
        <v>-138.8217012</v>
      </c>
    </row>
    <row r="2886" spans="1:4">
      <c r="A2886" s="1">
        <f t="shared" si="45"/>
        <v>43449.25</v>
      </c>
      <c r="B2886">
        <v>348.25</v>
      </c>
      <c r="C2886">
        <v>82.0510442666667</v>
      </c>
      <c r="D2886">
        <v>-138.815527599999</v>
      </c>
    </row>
    <row r="2887" spans="1:4">
      <c r="A2887" s="1">
        <f t="shared" si="45"/>
        <v>43449.2916666667</v>
      </c>
      <c r="B2887">
        <v>348.291666666667</v>
      </c>
      <c r="C2887">
        <v>82.0511049333333</v>
      </c>
      <c r="D2887">
        <v>-138.80935</v>
      </c>
    </row>
    <row r="2888" spans="1:4">
      <c r="A2888" s="1">
        <f t="shared" si="45"/>
        <v>43449.3333333333</v>
      </c>
      <c r="B2888">
        <v>348.333333333333</v>
      </c>
      <c r="C2888">
        <v>82.0511734</v>
      </c>
      <c r="D2888">
        <v>-138.803309066666</v>
      </c>
    </row>
    <row r="2889" spans="1:4">
      <c r="A2889" s="1">
        <f t="shared" si="45"/>
        <v>43449.375</v>
      </c>
      <c r="B2889">
        <v>348.375</v>
      </c>
      <c r="C2889">
        <v>82.0512461333333</v>
      </c>
      <c r="D2889">
        <v>-138.797137133333</v>
      </c>
    </row>
    <row r="2890" spans="1:4">
      <c r="A2890" s="1">
        <f t="shared" si="45"/>
        <v>43449.4166666667</v>
      </c>
      <c r="B2890">
        <v>348.416666666667</v>
      </c>
      <c r="C2890">
        <v>82.0513247333333</v>
      </c>
      <c r="D2890">
        <v>-138.790695666667</v>
      </c>
    </row>
    <row r="2891" spans="1:4">
      <c r="A2891" s="1">
        <f t="shared" si="45"/>
        <v>43449.4583333333</v>
      </c>
      <c r="B2891">
        <v>348.458333333333</v>
      </c>
      <c r="C2891">
        <v>82.0513981333333</v>
      </c>
      <c r="D2891">
        <v>-138.783792333333</v>
      </c>
    </row>
    <row r="2892" spans="1:4">
      <c r="A2892" s="1">
        <f t="shared" si="45"/>
        <v>43449.5</v>
      </c>
      <c r="B2892">
        <v>348.5</v>
      </c>
      <c r="C2892">
        <v>82.0514748666667</v>
      </c>
      <c r="D2892">
        <v>-138.776329999999</v>
      </c>
    </row>
    <row r="2893" spans="1:4">
      <c r="A2893" s="1">
        <f t="shared" si="45"/>
        <v>43449.5416666667</v>
      </c>
      <c r="B2893">
        <v>348.541666666667</v>
      </c>
      <c r="C2893">
        <v>82.0515490666667</v>
      </c>
      <c r="D2893">
        <v>-138.768584533333</v>
      </c>
    </row>
    <row r="2894" spans="1:4">
      <c r="A2894" s="1">
        <f t="shared" si="45"/>
        <v>43449.5833333333</v>
      </c>
      <c r="B2894">
        <v>348.583333333333</v>
      </c>
      <c r="C2894">
        <v>82.0516202666667</v>
      </c>
      <c r="D2894">
        <v>-138.761079133333</v>
      </c>
    </row>
    <row r="2895" spans="1:4">
      <c r="A2895" s="1">
        <f t="shared" si="45"/>
        <v>43449.625</v>
      </c>
      <c r="B2895">
        <v>348.625</v>
      </c>
      <c r="C2895">
        <v>82.0656884666686</v>
      </c>
      <c r="D2895">
        <v>-138.754205333332</v>
      </c>
    </row>
    <row r="2896" spans="1:4">
      <c r="A2896" s="1">
        <f t="shared" si="45"/>
        <v>43449.6666666667</v>
      </c>
      <c r="B2896">
        <v>348.666666666667</v>
      </c>
      <c r="C2896">
        <v>82.0667536666667</v>
      </c>
      <c r="D2896">
        <v>-138.7476992</v>
      </c>
    </row>
    <row r="2897" spans="1:4">
      <c r="A2897" s="1">
        <f t="shared" si="45"/>
        <v>43449.7083333333</v>
      </c>
      <c r="B2897">
        <v>348.708333333333</v>
      </c>
      <c r="C2897">
        <v>82.066814</v>
      </c>
      <c r="D2897">
        <v>-138.741653</v>
      </c>
    </row>
    <row r="2898" spans="1:4">
      <c r="A2898" s="1">
        <f t="shared" si="45"/>
        <v>43449.75</v>
      </c>
      <c r="B2898">
        <v>348.75</v>
      </c>
      <c r="C2898">
        <v>82.0668721333333</v>
      </c>
      <c r="D2898">
        <v>-138.736191466666</v>
      </c>
    </row>
    <row r="2899" spans="1:4">
      <c r="A2899" s="1">
        <f t="shared" si="45"/>
        <v>43449.7916666667</v>
      </c>
      <c r="B2899">
        <v>348.791666666667</v>
      </c>
      <c r="C2899">
        <v>82.0669338666667</v>
      </c>
      <c r="D2899">
        <v>-138.731362133333</v>
      </c>
    </row>
    <row r="2900" spans="1:4">
      <c r="A2900" s="1">
        <f t="shared" si="45"/>
        <v>43449.8333333333</v>
      </c>
      <c r="B2900">
        <v>348.833333333333</v>
      </c>
      <c r="C2900">
        <v>82.0669968</v>
      </c>
      <c r="D2900">
        <v>-138.727011</v>
      </c>
    </row>
    <row r="2901" spans="1:4">
      <c r="A2901" s="1">
        <f t="shared" si="45"/>
        <v>43449.875</v>
      </c>
      <c r="B2901">
        <v>348.875</v>
      </c>
      <c r="C2901">
        <v>82.0670644666667</v>
      </c>
      <c r="D2901">
        <v>-138.722916866666</v>
      </c>
    </row>
    <row r="2902" spans="1:4">
      <c r="A2902" s="1">
        <f t="shared" si="45"/>
        <v>43449.9166666667</v>
      </c>
      <c r="B2902">
        <v>348.916666666667</v>
      </c>
      <c r="C2902">
        <v>82.0671334</v>
      </c>
      <c r="D2902">
        <v>-138.718449666666</v>
      </c>
    </row>
    <row r="2903" spans="1:4">
      <c r="A2903" s="1">
        <f t="shared" si="45"/>
        <v>43449.9583333333</v>
      </c>
      <c r="B2903">
        <v>348.958333333333</v>
      </c>
      <c r="C2903">
        <v>82.0672024</v>
      </c>
      <c r="D2903">
        <v>-138.713954666666</v>
      </c>
    </row>
    <row r="2904" spans="1:4">
      <c r="A2904" s="1">
        <f t="shared" si="45"/>
        <v>43450</v>
      </c>
      <c r="B2904">
        <v>349</v>
      </c>
      <c r="C2904">
        <v>82.0672667333333</v>
      </c>
      <c r="D2904">
        <v>-138.709176866666</v>
      </c>
    </row>
    <row r="2905" spans="1:4">
      <c r="A2905" s="1">
        <f t="shared" si="45"/>
        <v>43450.0416666667</v>
      </c>
      <c r="B2905">
        <v>349.041666666667</v>
      </c>
      <c r="C2905">
        <v>82.0673298</v>
      </c>
      <c r="D2905">
        <v>-138.704475</v>
      </c>
    </row>
    <row r="2906" spans="1:4">
      <c r="A2906" s="1">
        <f t="shared" si="45"/>
        <v>43450.0833333333</v>
      </c>
      <c r="B2906">
        <v>349.083333333333</v>
      </c>
      <c r="C2906">
        <v>82.0673890666667</v>
      </c>
      <c r="D2906">
        <v>-138.6997856</v>
      </c>
    </row>
    <row r="2907" spans="1:4">
      <c r="A2907" s="1">
        <f t="shared" si="45"/>
        <v>43450.125</v>
      </c>
      <c r="B2907">
        <v>349.125</v>
      </c>
      <c r="C2907">
        <v>82.0674471333334</v>
      </c>
      <c r="D2907">
        <v>-138.695601533333</v>
      </c>
    </row>
    <row r="2908" spans="1:4">
      <c r="A2908" s="1">
        <f t="shared" si="45"/>
        <v>43450.1666666667</v>
      </c>
      <c r="B2908">
        <v>349.166666666667</v>
      </c>
      <c r="C2908">
        <v>82.0675023333333</v>
      </c>
      <c r="D2908">
        <v>-138.6922758</v>
      </c>
    </row>
    <row r="2909" spans="1:4">
      <c r="A2909" s="1">
        <f t="shared" si="45"/>
        <v>43450.2083333333</v>
      </c>
      <c r="B2909">
        <v>349.208333333333</v>
      </c>
      <c r="C2909">
        <v>82.0675508</v>
      </c>
      <c r="D2909">
        <v>-138.6897172</v>
      </c>
    </row>
    <row r="2910" spans="1:4">
      <c r="A2910" s="1">
        <f t="shared" si="45"/>
        <v>43450.25</v>
      </c>
      <c r="B2910">
        <v>349.25</v>
      </c>
      <c r="C2910">
        <v>82.0675894666667</v>
      </c>
      <c r="D2910">
        <v>-138.687814</v>
      </c>
    </row>
    <row r="2911" spans="1:4">
      <c r="A2911" s="1">
        <f t="shared" si="45"/>
        <v>43450.2916666667</v>
      </c>
      <c r="B2911">
        <v>349.291666666667</v>
      </c>
      <c r="C2911">
        <v>82.0676190666667</v>
      </c>
      <c r="D2911">
        <v>-138.686038</v>
      </c>
    </row>
    <row r="2912" spans="1:4">
      <c r="A2912" s="1">
        <f t="shared" si="45"/>
        <v>43450.3333333333</v>
      </c>
      <c r="B2912">
        <v>349.333333333333</v>
      </c>
      <c r="C2912">
        <v>82.0676527333333</v>
      </c>
      <c r="D2912">
        <v>-138.685006733333</v>
      </c>
    </row>
    <row r="2913" spans="1:4">
      <c r="A2913" s="1">
        <f t="shared" si="45"/>
        <v>43450.375</v>
      </c>
      <c r="B2913">
        <v>349.375</v>
      </c>
      <c r="C2913">
        <v>82.0676867333333</v>
      </c>
      <c r="D2913">
        <v>-138.684028233333</v>
      </c>
    </row>
    <row r="2914" spans="1:4">
      <c r="A2914" s="1">
        <f t="shared" si="45"/>
        <v>43450.4166666667</v>
      </c>
      <c r="B2914">
        <v>349.416666666667</v>
      </c>
      <c r="C2914">
        <v>82.0677179333333</v>
      </c>
      <c r="D2914">
        <v>-138.683154733333</v>
      </c>
    </row>
    <row r="2915" spans="1:4">
      <c r="A2915" s="1">
        <f t="shared" si="45"/>
        <v>43450.4583333333</v>
      </c>
      <c r="B2915">
        <v>349.458333333333</v>
      </c>
      <c r="C2915">
        <v>82.0677452</v>
      </c>
      <c r="D2915">
        <v>-138.682173</v>
      </c>
    </row>
    <row r="2916" spans="1:4">
      <c r="A2916" s="1">
        <f t="shared" si="45"/>
        <v>43450.5</v>
      </c>
      <c r="B2916">
        <v>349.5</v>
      </c>
      <c r="C2916">
        <v>82.0677694</v>
      </c>
      <c r="D2916">
        <v>-138.681239</v>
      </c>
    </row>
    <row r="2917" spans="1:4">
      <c r="A2917" s="1">
        <f t="shared" si="45"/>
        <v>43450.5416666667</v>
      </c>
      <c r="B2917">
        <v>349.541666666667</v>
      </c>
      <c r="C2917">
        <v>82.0677980666667</v>
      </c>
      <c r="D2917">
        <v>-138.679511933333</v>
      </c>
    </row>
    <row r="2918" spans="1:4">
      <c r="A2918" s="1">
        <f t="shared" si="45"/>
        <v>43450.5833333333</v>
      </c>
      <c r="B2918">
        <v>349.583333333333</v>
      </c>
      <c r="C2918">
        <v>82.0678298666667</v>
      </c>
      <c r="D2918">
        <v>-138.678123666667</v>
      </c>
    </row>
    <row r="2919" spans="1:4">
      <c r="A2919" s="1">
        <f t="shared" si="45"/>
        <v>43450.625</v>
      </c>
      <c r="B2919">
        <v>349.625</v>
      </c>
      <c r="C2919">
        <v>82.0678581333333</v>
      </c>
      <c r="D2919">
        <v>-138.6769914</v>
      </c>
    </row>
    <row r="2920" spans="1:4">
      <c r="A2920" s="1">
        <f t="shared" si="45"/>
        <v>43450.6666666667</v>
      </c>
      <c r="B2920">
        <v>349.666666666667</v>
      </c>
      <c r="C2920">
        <v>82.0678964</v>
      </c>
      <c r="D2920">
        <v>-138.675580466667</v>
      </c>
    </row>
    <row r="2921" spans="1:4">
      <c r="A2921" s="1">
        <f t="shared" si="45"/>
        <v>43450.7083333333</v>
      </c>
      <c r="B2921">
        <v>349.708333333333</v>
      </c>
      <c r="C2921">
        <v>82.0679391333333</v>
      </c>
      <c r="D2921">
        <v>-138.6746142</v>
      </c>
    </row>
    <row r="2922" spans="1:4">
      <c r="A2922" s="1">
        <f t="shared" si="45"/>
        <v>43450.75</v>
      </c>
      <c r="B2922">
        <v>349.75</v>
      </c>
      <c r="C2922">
        <v>82.0679802666667</v>
      </c>
      <c r="D2922">
        <v>-138.6741236</v>
      </c>
    </row>
    <row r="2923" spans="1:4">
      <c r="A2923" s="1">
        <f t="shared" si="45"/>
        <v>43450.7916666667</v>
      </c>
      <c r="B2923">
        <v>349.791666666667</v>
      </c>
      <c r="C2923">
        <v>82.0680240666667</v>
      </c>
      <c r="D2923">
        <v>-138.673448066667</v>
      </c>
    </row>
    <row r="2924" spans="1:4">
      <c r="A2924" s="1">
        <f t="shared" si="45"/>
        <v>43450.8333333333</v>
      </c>
      <c r="B2924">
        <v>349.833333333333</v>
      </c>
      <c r="C2924">
        <v>82.0680783333333</v>
      </c>
      <c r="D2924">
        <v>-138.6726488</v>
      </c>
    </row>
    <row r="2925" spans="1:4">
      <c r="A2925" s="1">
        <f t="shared" si="45"/>
        <v>43450.875</v>
      </c>
      <c r="B2925">
        <v>349.875</v>
      </c>
      <c r="C2925">
        <v>82.0681426666667</v>
      </c>
      <c r="D2925">
        <v>-138.671831533333</v>
      </c>
    </row>
    <row r="2926" spans="1:4">
      <c r="A2926" s="1">
        <f t="shared" si="45"/>
        <v>43450.9166666667</v>
      </c>
      <c r="B2926">
        <v>349.916666666667</v>
      </c>
      <c r="C2926">
        <v>82.0682132666667</v>
      </c>
      <c r="D2926">
        <v>-138.6710406</v>
      </c>
    </row>
    <row r="2927" spans="1:4">
      <c r="A2927" s="1">
        <f t="shared" si="45"/>
        <v>43450.9583333333</v>
      </c>
      <c r="B2927">
        <v>349.958333333333</v>
      </c>
      <c r="C2927">
        <v>82.0682898666667</v>
      </c>
      <c r="D2927">
        <v>-138.670042533333</v>
      </c>
    </row>
    <row r="2928" spans="1:4">
      <c r="A2928" s="1">
        <f t="shared" si="45"/>
        <v>43451</v>
      </c>
      <c r="B2928">
        <v>350</v>
      </c>
      <c r="C2928">
        <v>82.0823678000019</v>
      </c>
      <c r="D2928">
        <v>-138.6688102</v>
      </c>
    </row>
    <row r="2929" spans="1:4">
      <c r="A2929" s="1">
        <f t="shared" si="45"/>
        <v>43451.0416666667</v>
      </c>
      <c r="B2929">
        <v>350.041666666667</v>
      </c>
      <c r="C2929">
        <v>82.0834467333333</v>
      </c>
      <c r="D2929">
        <v>-138.6671506</v>
      </c>
    </row>
    <row r="2930" spans="1:4">
      <c r="A2930" s="1">
        <f t="shared" si="45"/>
        <v>43451.0833333333</v>
      </c>
      <c r="B2930">
        <v>350.083333333333</v>
      </c>
      <c r="C2930">
        <v>82.0835248</v>
      </c>
      <c r="D2930">
        <v>-138.665485866667</v>
      </c>
    </row>
    <row r="2931" spans="1:4">
      <c r="A2931" s="1">
        <f t="shared" si="45"/>
        <v>43451.125</v>
      </c>
      <c r="B2931">
        <v>350.125</v>
      </c>
      <c r="C2931">
        <v>82.0835981333333</v>
      </c>
      <c r="D2931">
        <v>-138.663925533333</v>
      </c>
    </row>
    <row r="2932" spans="1:4">
      <c r="A2932" s="1">
        <f t="shared" si="45"/>
        <v>43451.1666666667</v>
      </c>
      <c r="B2932">
        <v>350.166666666667</v>
      </c>
      <c r="C2932">
        <v>82.0836664666667</v>
      </c>
      <c r="D2932">
        <v>-138.662712266667</v>
      </c>
    </row>
    <row r="2933" spans="1:4">
      <c r="A2933" s="1">
        <f t="shared" si="45"/>
        <v>43451.2083333333</v>
      </c>
      <c r="B2933">
        <v>350.208333333333</v>
      </c>
      <c r="C2933">
        <v>82.0837363333333</v>
      </c>
      <c r="D2933">
        <v>-138.6618182</v>
      </c>
    </row>
    <row r="2934" spans="1:4">
      <c r="A2934" s="1">
        <f t="shared" si="45"/>
        <v>43451.25</v>
      </c>
      <c r="B2934">
        <v>350.25</v>
      </c>
      <c r="C2934">
        <v>82.0837988666667</v>
      </c>
      <c r="D2934">
        <v>-138.661108533333</v>
      </c>
    </row>
    <row r="2935" spans="1:4">
      <c r="A2935" s="1">
        <f t="shared" si="45"/>
        <v>43451.2916666667</v>
      </c>
      <c r="B2935">
        <v>350.291666666667</v>
      </c>
      <c r="C2935">
        <v>82.0838618</v>
      </c>
      <c r="D2935">
        <v>-138.660296666667</v>
      </c>
    </row>
    <row r="2936" spans="1:4">
      <c r="A2936" s="1">
        <f t="shared" si="45"/>
        <v>43451.3333333333</v>
      </c>
      <c r="B2936">
        <v>350.333333333333</v>
      </c>
      <c r="C2936">
        <v>82.0839248</v>
      </c>
      <c r="D2936">
        <v>-138.659476666667</v>
      </c>
    </row>
    <row r="2937" spans="1:4">
      <c r="A2937" s="1">
        <f t="shared" si="45"/>
        <v>43451.375</v>
      </c>
      <c r="B2937">
        <v>350.375</v>
      </c>
      <c r="C2937">
        <v>82.0839934</v>
      </c>
      <c r="D2937">
        <v>-138.658997333333</v>
      </c>
    </row>
    <row r="2938" spans="1:4">
      <c r="A2938" s="1">
        <f t="shared" si="45"/>
        <v>43451.4166666667</v>
      </c>
      <c r="B2938">
        <v>350.416666666667</v>
      </c>
      <c r="C2938">
        <v>82.0840708</v>
      </c>
      <c r="D2938">
        <v>-138.658799</v>
      </c>
    </row>
    <row r="2939" spans="1:4">
      <c r="A2939" s="1">
        <f t="shared" si="45"/>
        <v>43451.4583333333</v>
      </c>
      <c r="B2939">
        <v>350.458333333333</v>
      </c>
      <c r="C2939">
        <v>82.0841674666667</v>
      </c>
      <c r="D2939">
        <v>-138.658208333333</v>
      </c>
    </row>
    <row r="2940" spans="1:4">
      <c r="A2940" s="1">
        <f t="shared" si="45"/>
        <v>43451.5</v>
      </c>
      <c r="B2940">
        <v>350.5</v>
      </c>
      <c r="C2940">
        <v>82.0842496</v>
      </c>
      <c r="D2940">
        <v>-138.657425933333</v>
      </c>
    </row>
    <row r="2941" spans="1:4">
      <c r="A2941" s="1">
        <f t="shared" si="45"/>
        <v>43451.5416666667</v>
      </c>
      <c r="B2941">
        <v>350.541666666667</v>
      </c>
      <c r="C2941">
        <v>82.0843268666667</v>
      </c>
      <c r="D2941">
        <v>-138.656393</v>
      </c>
    </row>
    <row r="2942" spans="1:4">
      <c r="A2942" s="1">
        <f t="shared" si="45"/>
        <v>43451.5833333333</v>
      </c>
      <c r="B2942">
        <v>350.583333333333</v>
      </c>
      <c r="C2942">
        <v>82.0844001333333</v>
      </c>
      <c r="D2942">
        <v>-138.655055533333</v>
      </c>
    </row>
    <row r="2943" spans="1:4">
      <c r="A2943" s="1">
        <f t="shared" si="45"/>
        <v>43451.625</v>
      </c>
      <c r="B2943">
        <v>350.625</v>
      </c>
      <c r="C2943">
        <v>82.0844591333333</v>
      </c>
      <c r="D2943">
        <v>-138.653961666667</v>
      </c>
    </row>
    <row r="2944" spans="1:4">
      <c r="A2944" s="1">
        <f t="shared" si="45"/>
        <v>43451.6666666667</v>
      </c>
      <c r="B2944">
        <v>350.666666666667</v>
      </c>
      <c r="C2944">
        <v>82.0845087333333</v>
      </c>
      <c r="D2944">
        <v>-138.653281466667</v>
      </c>
    </row>
    <row r="2945" spans="1:4">
      <c r="A2945" s="1">
        <f t="shared" si="45"/>
        <v>43451.7083333333</v>
      </c>
      <c r="B2945">
        <v>350.708333333333</v>
      </c>
      <c r="C2945">
        <v>82.0845493333333</v>
      </c>
      <c r="D2945">
        <v>-138.6529384</v>
      </c>
    </row>
    <row r="2946" spans="1:4">
      <c r="A2946" s="1">
        <f t="shared" ref="A2946:A3009" si="46">B2946+43101</f>
        <v>43451.75</v>
      </c>
      <c r="B2946">
        <v>350.75</v>
      </c>
      <c r="C2946">
        <v>82.0845893333333</v>
      </c>
      <c r="D2946">
        <v>-138.653085</v>
      </c>
    </row>
    <row r="2947" spans="1:4">
      <c r="A2947" s="1">
        <f t="shared" si="46"/>
        <v>43451.7916666667</v>
      </c>
      <c r="B2947">
        <v>350.791666666667</v>
      </c>
      <c r="C2947">
        <v>82.084634</v>
      </c>
      <c r="D2947">
        <v>-138.653409666667</v>
      </c>
    </row>
    <row r="2948" spans="1:4">
      <c r="A2948" s="1">
        <f t="shared" si="46"/>
        <v>43451.8333333333</v>
      </c>
      <c r="B2948">
        <v>350.833333333333</v>
      </c>
      <c r="C2948">
        <v>82.0846827333333</v>
      </c>
      <c r="D2948">
        <v>-138.654226266667</v>
      </c>
    </row>
    <row r="2949" spans="1:4">
      <c r="A2949" s="1">
        <f t="shared" si="46"/>
        <v>43451.875</v>
      </c>
      <c r="B2949">
        <v>350.875</v>
      </c>
      <c r="C2949">
        <v>82.084742</v>
      </c>
      <c r="D2949">
        <v>-138.6552602</v>
      </c>
    </row>
    <row r="2950" spans="1:4">
      <c r="A2950" s="1">
        <f t="shared" si="46"/>
        <v>43451.9166666667</v>
      </c>
      <c r="B2950">
        <v>350.916666666667</v>
      </c>
      <c r="C2950">
        <v>82.0848094666667</v>
      </c>
      <c r="D2950">
        <v>-138.656296</v>
      </c>
    </row>
    <row r="2951" spans="1:4">
      <c r="A2951" s="1">
        <f t="shared" si="46"/>
        <v>43451.9583333333</v>
      </c>
      <c r="B2951">
        <v>350.958333333333</v>
      </c>
      <c r="C2951">
        <v>82.0848821333333</v>
      </c>
      <c r="D2951">
        <v>-138.657298333333</v>
      </c>
    </row>
    <row r="2952" spans="1:4">
      <c r="A2952" s="1">
        <f t="shared" si="46"/>
        <v>43452</v>
      </c>
      <c r="B2952">
        <v>351</v>
      </c>
      <c r="C2952">
        <v>82.0919486000004</v>
      </c>
      <c r="D2952">
        <v>-138.658050066667</v>
      </c>
    </row>
    <row r="2953" spans="1:4">
      <c r="A2953" s="1">
        <f t="shared" si="46"/>
        <v>43452.0416666667</v>
      </c>
      <c r="B2953">
        <v>351.041666666667</v>
      </c>
      <c r="C2953">
        <v>82.0995146000001</v>
      </c>
      <c r="D2953">
        <v>-138.658784066667</v>
      </c>
    </row>
    <row r="2954" spans="1:4">
      <c r="A2954" s="1">
        <f t="shared" si="46"/>
        <v>43452.0833333333</v>
      </c>
      <c r="B2954">
        <v>351.083333333333</v>
      </c>
      <c r="C2954">
        <v>82.1000712666667</v>
      </c>
      <c r="D2954">
        <v>-138.659719666667</v>
      </c>
    </row>
    <row r="2955" spans="1:4">
      <c r="A2955" s="1">
        <f t="shared" si="46"/>
        <v>43452.125</v>
      </c>
      <c r="B2955">
        <v>351.125</v>
      </c>
      <c r="C2955">
        <v>82.1001216666667</v>
      </c>
      <c r="D2955">
        <v>-138.660669666667</v>
      </c>
    </row>
    <row r="2956" spans="1:4">
      <c r="A2956" s="1">
        <f t="shared" si="46"/>
        <v>43452.1666666667</v>
      </c>
      <c r="B2956">
        <v>351.166666666667</v>
      </c>
      <c r="C2956">
        <v>82.1001651333333</v>
      </c>
      <c r="D2956">
        <v>-138.661873533333</v>
      </c>
    </row>
    <row r="2957" spans="1:4">
      <c r="A2957" s="1">
        <f t="shared" si="46"/>
        <v>43452.2083333333</v>
      </c>
      <c r="B2957">
        <v>351.208333333333</v>
      </c>
      <c r="C2957">
        <v>82.1002062666667</v>
      </c>
      <c r="D2957">
        <v>-138.663269133333</v>
      </c>
    </row>
    <row r="2958" spans="1:4">
      <c r="A2958" s="1">
        <f t="shared" si="46"/>
        <v>43452.25</v>
      </c>
      <c r="B2958">
        <v>351.25</v>
      </c>
      <c r="C2958">
        <v>82.1002444666667</v>
      </c>
      <c r="D2958">
        <v>-138.665005666667</v>
      </c>
    </row>
    <row r="2959" spans="1:4">
      <c r="A2959" s="1">
        <f t="shared" si="46"/>
        <v>43452.2916666667</v>
      </c>
      <c r="B2959">
        <v>351.291666666667</v>
      </c>
      <c r="C2959">
        <v>82.1003048666667</v>
      </c>
      <c r="D2959">
        <v>-138.6669794</v>
      </c>
    </row>
    <row r="2960" spans="1:4">
      <c r="A2960" s="1">
        <f t="shared" si="46"/>
        <v>43452.3333333333</v>
      </c>
      <c r="B2960">
        <v>351.333333333333</v>
      </c>
      <c r="C2960">
        <v>82.1003948666667</v>
      </c>
      <c r="D2960">
        <v>-138.671186</v>
      </c>
    </row>
    <row r="2961" spans="1:4">
      <c r="A2961" s="1">
        <f t="shared" si="46"/>
        <v>43452.375</v>
      </c>
      <c r="B2961">
        <v>351.375</v>
      </c>
      <c r="C2961">
        <v>82.1005232666667</v>
      </c>
      <c r="D2961">
        <v>-138.677653800001</v>
      </c>
    </row>
    <row r="2962" spans="1:4">
      <c r="A2962" s="1">
        <f t="shared" si="46"/>
        <v>43452.4166666667</v>
      </c>
      <c r="B2962">
        <v>351.416666666667</v>
      </c>
      <c r="C2962">
        <v>82.1006729333333</v>
      </c>
      <c r="D2962">
        <v>-138.686501533334</v>
      </c>
    </row>
    <row r="2963" spans="1:4">
      <c r="A2963" s="1">
        <f t="shared" si="46"/>
        <v>43452.4583333333</v>
      </c>
      <c r="B2963">
        <v>351.458333333333</v>
      </c>
      <c r="C2963">
        <v>82.1008491333333</v>
      </c>
      <c r="D2963">
        <v>-138.697284666667</v>
      </c>
    </row>
    <row r="2964" spans="1:4">
      <c r="A2964" s="1">
        <f t="shared" si="46"/>
        <v>43452.5</v>
      </c>
      <c r="B2964">
        <v>351.5</v>
      </c>
      <c r="C2964">
        <v>82.1010262</v>
      </c>
      <c r="D2964">
        <v>-138.709751466668</v>
      </c>
    </row>
    <row r="2965" spans="1:4">
      <c r="A2965" s="1">
        <f t="shared" si="46"/>
        <v>43452.5416666667</v>
      </c>
      <c r="B2965">
        <v>351.541666666667</v>
      </c>
      <c r="C2965">
        <v>82.1012162666667</v>
      </c>
      <c r="D2965">
        <v>-138.725003466667</v>
      </c>
    </row>
    <row r="2966" spans="1:4">
      <c r="A2966" s="1">
        <f t="shared" si="46"/>
        <v>43452.5833333333</v>
      </c>
      <c r="B2966">
        <v>351.583333333333</v>
      </c>
      <c r="C2966">
        <v>82.1014483333334</v>
      </c>
      <c r="D2966">
        <v>-138.742178733335</v>
      </c>
    </row>
    <row r="2967" spans="1:4">
      <c r="A2967" s="1">
        <f t="shared" si="46"/>
        <v>43452.625</v>
      </c>
      <c r="B2967">
        <v>351.625</v>
      </c>
      <c r="C2967">
        <v>82.1156534666686</v>
      </c>
      <c r="D2967">
        <v>-138.758330666669</v>
      </c>
    </row>
    <row r="2968" spans="1:4">
      <c r="A2968" s="1">
        <f t="shared" si="46"/>
        <v>43452.6666666667</v>
      </c>
      <c r="B2968">
        <v>351.666666666667</v>
      </c>
      <c r="C2968">
        <v>82.1168480666667</v>
      </c>
      <c r="D2968">
        <v>-138.769435333334</v>
      </c>
    </row>
    <row r="2969" spans="1:4">
      <c r="A2969" s="1">
        <f t="shared" si="46"/>
        <v>43452.7083333333</v>
      </c>
      <c r="B2969">
        <v>351.708333333333</v>
      </c>
      <c r="C2969">
        <v>82.1170934</v>
      </c>
      <c r="D2969">
        <v>-138.783520133334</v>
      </c>
    </row>
    <row r="2970" spans="1:4">
      <c r="A2970" s="1">
        <f t="shared" si="46"/>
        <v>43452.75</v>
      </c>
      <c r="B2970">
        <v>351.75</v>
      </c>
      <c r="C2970">
        <v>82.1173041333334</v>
      </c>
      <c r="D2970">
        <v>-138.799383133335</v>
      </c>
    </row>
    <row r="2971" spans="1:4">
      <c r="A2971" s="1">
        <f t="shared" si="46"/>
        <v>43452.7916666667</v>
      </c>
      <c r="B2971">
        <v>351.791666666667</v>
      </c>
      <c r="C2971">
        <v>82.1176092</v>
      </c>
      <c r="D2971">
        <v>-138.832007733334</v>
      </c>
    </row>
    <row r="2972" spans="1:4">
      <c r="A2972" s="1">
        <f t="shared" si="46"/>
        <v>43452.8333333333</v>
      </c>
      <c r="B2972">
        <v>351.833333333333</v>
      </c>
      <c r="C2972">
        <v>82.1180154666667</v>
      </c>
      <c r="D2972">
        <v>-138.869364666669</v>
      </c>
    </row>
    <row r="2973" spans="1:4">
      <c r="A2973" s="1">
        <f t="shared" si="46"/>
        <v>43452.875</v>
      </c>
      <c r="B2973">
        <v>351.875</v>
      </c>
      <c r="C2973">
        <v>82.132440600002</v>
      </c>
      <c r="D2973">
        <v>-138.909894133339</v>
      </c>
    </row>
    <row r="2974" spans="1:4">
      <c r="A2974" s="1">
        <f t="shared" si="46"/>
        <v>43452.9166666667</v>
      </c>
      <c r="B2974">
        <v>351.916666666667</v>
      </c>
      <c r="C2974">
        <v>82.1338675333333</v>
      </c>
      <c r="D2974">
        <v>-138.955059866668</v>
      </c>
    </row>
    <row r="2975" spans="1:4">
      <c r="A2975" s="1">
        <f t="shared" si="46"/>
        <v>43452.9583333333</v>
      </c>
      <c r="B2975">
        <v>351.958333333333</v>
      </c>
      <c r="C2975">
        <v>82.13426</v>
      </c>
      <c r="D2975">
        <v>-139.003214000003</v>
      </c>
    </row>
    <row r="2976" spans="1:4">
      <c r="A2976" s="1">
        <f t="shared" si="46"/>
        <v>43453</v>
      </c>
      <c r="B2976">
        <v>352</v>
      </c>
      <c r="C2976">
        <v>82.1346668</v>
      </c>
      <c r="D2976">
        <v>-139.053960466673</v>
      </c>
    </row>
    <row r="2977" spans="1:4">
      <c r="A2977" s="1">
        <f t="shared" si="46"/>
        <v>43453.0416666667</v>
      </c>
      <c r="B2977">
        <v>352.041666666667</v>
      </c>
      <c r="C2977">
        <v>82.1490673333337</v>
      </c>
      <c r="D2977">
        <v>-139.106352200001</v>
      </c>
    </row>
    <row r="2978" spans="1:4">
      <c r="A2978" s="1">
        <f t="shared" si="46"/>
        <v>43453.0833333333</v>
      </c>
      <c r="B2978">
        <v>352.083333333333</v>
      </c>
      <c r="C2978">
        <v>82.1504645333334</v>
      </c>
      <c r="D2978">
        <v>-139.160700933337</v>
      </c>
    </row>
    <row r="2979" spans="1:4">
      <c r="A2979" s="1">
        <f t="shared" si="46"/>
        <v>43453.125</v>
      </c>
      <c r="B2979">
        <v>352.125</v>
      </c>
      <c r="C2979">
        <v>82.1508932666667</v>
      </c>
      <c r="D2979">
        <v>-139.216953400007</v>
      </c>
    </row>
    <row r="2980" spans="1:4">
      <c r="A2980" s="1">
        <f t="shared" si="46"/>
        <v>43453.1666666667</v>
      </c>
      <c r="B2980">
        <v>352.166666666667</v>
      </c>
      <c r="C2980">
        <v>82.1513401333333</v>
      </c>
      <c r="D2980">
        <v>-139.273884000001</v>
      </c>
    </row>
    <row r="2981" spans="1:4">
      <c r="A2981" s="1">
        <f t="shared" si="46"/>
        <v>43453.2083333333</v>
      </c>
      <c r="B2981">
        <v>352.208333333333</v>
      </c>
      <c r="C2981">
        <v>82.1658012000011</v>
      </c>
      <c r="D2981">
        <v>-139.331306666671</v>
      </c>
    </row>
    <row r="2982" spans="1:4">
      <c r="A2982" s="1">
        <f t="shared" si="46"/>
        <v>43453.25</v>
      </c>
      <c r="B2982">
        <v>352.25</v>
      </c>
      <c r="C2982">
        <v>82.1672380000001</v>
      </c>
      <c r="D2982">
        <v>-139.387660333341</v>
      </c>
    </row>
    <row r="2983" spans="1:4">
      <c r="A2983" s="1">
        <f t="shared" si="46"/>
        <v>43453.2916666667</v>
      </c>
      <c r="B2983">
        <v>352.291666666667</v>
      </c>
      <c r="C2983">
        <v>82.167645</v>
      </c>
      <c r="D2983">
        <v>-139.444276000001</v>
      </c>
    </row>
    <row r="2984" spans="1:4">
      <c r="A2984" s="1">
        <f t="shared" si="46"/>
        <v>43453.3333333333</v>
      </c>
      <c r="B2984">
        <v>352.333333333333</v>
      </c>
      <c r="C2984">
        <v>82.1680434666667</v>
      </c>
      <c r="D2984">
        <v>-139.500816133337</v>
      </c>
    </row>
    <row r="2985" spans="1:4">
      <c r="A2985" s="1">
        <f t="shared" si="46"/>
        <v>43453.375</v>
      </c>
      <c r="B2985">
        <v>352.375</v>
      </c>
      <c r="C2985">
        <v>82.1824657333353</v>
      </c>
      <c r="D2985">
        <v>-139.559329666674</v>
      </c>
    </row>
    <row r="2986" spans="1:4">
      <c r="A2986" s="1">
        <f t="shared" si="46"/>
        <v>43453.4166666667</v>
      </c>
      <c r="B2986">
        <v>352.416666666667</v>
      </c>
      <c r="C2986">
        <v>82.1839037333333</v>
      </c>
      <c r="D2986">
        <v>-139.618289866668</v>
      </c>
    </row>
    <row r="2987" spans="1:4">
      <c r="A2987" s="1">
        <f t="shared" si="46"/>
        <v>43453.4583333333</v>
      </c>
      <c r="B2987">
        <v>352.458333333333</v>
      </c>
      <c r="C2987">
        <v>82.1843735333334</v>
      </c>
      <c r="D2987">
        <v>-139.676817333337</v>
      </c>
    </row>
    <row r="2988" spans="1:4">
      <c r="A2988" s="1">
        <f t="shared" si="46"/>
        <v>43453.5</v>
      </c>
      <c r="B2988">
        <v>352.5</v>
      </c>
      <c r="C2988">
        <v>82.1848455333334</v>
      </c>
      <c r="D2988">
        <v>-139.735312333341</v>
      </c>
    </row>
    <row r="2989" spans="1:4">
      <c r="A2989" s="1">
        <f t="shared" si="46"/>
        <v>43453.5416666667</v>
      </c>
      <c r="B2989">
        <v>352.541666666667</v>
      </c>
      <c r="C2989">
        <v>82.1993446000004</v>
      </c>
      <c r="D2989">
        <v>-139.791352666668</v>
      </c>
    </row>
    <row r="2990" spans="1:4">
      <c r="A2990" s="1">
        <f t="shared" si="46"/>
        <v>43453.5833333333</v>
      </c>
      <c r="B2990">
        <v>352.583333333333</v>
      </c>
      <c r="C2990">
        <v>82.2008586666667</v>
      </c>
      <c r="D2990">
        <v>-139.84326966667</v>
      </c>
    </row>
    <row r="2991" spans="1:4">
      <c r="A2991" s="1">
        <f t="shared" si="46"/>
        <v>43453.625</v>
      </c>
      <c r="B2991">
        <v>352.625</v>
      </c>
      <c r="C2991">
        <v>82.2013634000001</v>
      </c>
      <c r="D2991">
        <v>-139.890779333339</v>
      </c>
    </row>
    <row r="2992" spans="1:4">
      <c r="A2992" s="1">
        <f t="shared" si="46"/>
        <v>43453.6666666667</v>
      </c>
      <c r="B2992">
        <v>352.666666666667</v>
      </c>
      <c r="C2992">
        <v>82.215869266667</v>
      </c>
      <c r="D2992">
        <v>-139.934924600001</v>
      </c>
    </row>
    <row r="2993" spans="1:4">
      <c r="A2993" s="1">
        <f t="shared" si="46"/>
        <v>43453.7083333333</v>
      </c>
      <c r="B2993">
        <v>352.708333333333</v>
      </c>
      <c r="C2993">
        <v>82.2173762</v>
      </c>
      <c r="D2993">
        <v>-139.978181400003</v>
      </c>
    </row>
    <row r="2994" spans="1:4">
      <c r="A2994" s="1">
        <f t="shared" si="46"/>
        <v>43453.75</v>
      </c>
      <c r="B2994">
        <v>352.75</v>
      </c>
      <c r="C2994">
        <v>82.2178776000001</v>
      </c>
      <c r="D2994">
        <v>-140.020692266672</v>
      </c>
    </row>
    <row r="2995" spans="1:4">
      <c r="A2995" s="1">
        <f t="shared" si="46"/>
        <v>43453.7916666667</v>
      </c>
      <c r="B2995">
        <v>352.791666666667</v>
      </c>
      <c r="C2995">
        <v>82.232369266667</v>
      </c>
      <c r="D2995">
        <v>-140.062692200001</v>
      </c>
    </row>
    <row r="2996" spans="1:4">
      <c r="A2996" s="1">
        <f t="shared" si="46"/>
        <v>43453.8333333333</v>
      </c>
      <c r="B2996">
        <v>352.833333333333</v>
      </c>
      <c r="C2996">
        <v>82.2339004</v>
      </c>
      <c r="D2996">
        <v>-140.104402533336</v>
      </c>
    </row>
    <row r="2997" spans="1:4">
      <c r="A2997" s="1">
        <f t="shared" si="46"/>
        <v>43453.875</v>
      </c>
      <c r="B2997">
        <v>352.875</v>
      </c>
      <c r="C2997">
        <v>82.2344558666667</v>
      </c>
      <c r="D2997">
        <v>-140.145194800005</v>
      </c>
    </row>
    <row r="2998" spans="1:4">
      <c r="A2998" s="1">
        <f t="shared" si="46"/>
        <v>43453.9166666667</v>
      </c>
      <c r="B2998">
        <v>352.916666666667</v>
      </c>
      <c r="C2998">
        <v>82.249032466667</v>
      </c>
      <c r="D2998">
        <v>-140.184195200001</v>
      </c>
    </row>
    <row r="2999" spans="1:4">
      <c r="A2999" s="1">
        <f t="shared" si="46"/>
        <v>43453.9583333333</v>
      </c>
      <c r="B2999">
        <v>352.958333333333</v>
      </c>
      <c r="C2999">
        <v>82.2506048666667</v>
      </c>
      <c r="D2999">
        <v>-140.219498466669</v>
      </c>
    </row>
    <row r="3000" spans="1:4">
      <c r="A3000" s="1">
        <f t="shared" si="46"/>
        <v>43454</v>
      </c>
      <c r="B3000">
        <v>353</v>
      </c>
      <c r="C3000">
        <v>82.2511834000001</v>
      </c>
      <c r="D3000">
        <v>-140.252339133338</v>
      </c>
    </row>
    <row r="3001" spans="1:4">
      <c r="A3001" s="1">
        <f t="shared" si="46"/>
        <v>43454.0416666667</v>
      </c>
      <c r="B3001">
        <v>353.041666666667</v>
      </c>
      <c r="C3001">
        <v>82.2657577333337</v>
      </c>
      <c r="D3001">
        <v>-140.283781733334</v>
      </c>
    </row>
    <row r="3002" spans="1:4">
      <c r="A3002" s="1">
        <f t="shared" si="46"/>
        <v>43454.0833333333</v>
      </c>
      <c r="B3002">
        <v>353.083333333333</v>
      </c>
      <c r="C3002">
        <v>82.2673168</v>
      </c>
      <c r="D3002">
        <v>-140.312715600002</v>
      </c>
    </row>
    <row r="3003" spans="1:4">
      <c r="A3003" s="1">
        <f t="shared" si="46"/>
        <v>43454.125</v>
      </c>
      <c r="B3003">
        <v>353.125</v>
      </c>
      <c r="C3003">
        <v>82.2678804000001</v>
      </c>
      <c r="D3003">
        <v>-140.337529533336</v>
      </c>
    </row>
    <row r="3004" spans="1:4">
      <c r="A3004" s="1">
        <f t="shared" si="46"/>
        <v>43454.1666666667</v>
      </c>
      <c r="B3004">
        <v>353.166666666667</v>
      </c>
      <c r="C3004">
        <v>82.282435066667</v>
      </c>
      <c r="D3004">
        <v>-140.360909800001</v>
      </c>
    </row>
    <row r="3005" spans="1:4">
      <c r="A3005" s="1">
        <f t="shared" si="46"/>
        <v>43454.2083333333</v>
      </c>
      <c r="B3005">
        <v>353.208333333333</v>
      </c>
      <c r="C3005">
        <v>82.2839629333334</v>
      </c>
      <c r="D3005">
        <v>-140.381094200001</v>
      </c>
    </row>
    <row r="3006" spans="1:4">
      <c r="A3006" s="1">
        <f t="shared" si="46"/>
        <v>43454.25</v>
      </c>
      <c r="B3006">
        <v>353.25</v>
      </c>
      <c r="C3006">
        <v>82.2844842666667</v>
      </c>
      <c r="D3006">
        <v>-140.399987533336</v>
      </c>
    </row>
    <row r="3007" spans="1:4">
      <c r="A3007" s="1">
        <f t="shared" si="46"/>
        <v>43454.2916666667</v>
      </c>
      <c r="B3007">
        <v>353.291666666667</v>
      </c>
      <c r="C3007">
        <v>82.2989931333337</v>
      </c>
      <c r="D3007">
        <v>-140.418919333334</v>
      </c>
    </row>
    <row r="3008" spans="1:4">
      <c r="A3008" s="1">
        <f t="shared" si="46"/>
        <v>43454.3333333333</v>
      </c>
      <c r="B3008">
        <v>353.333333333333</v>
      </c>
      <c r="C3008">
        <v>82.3004964666667</v>
      </c>
      <c r="D3008">
        <v>-140.437570000001</v>
      </c>
    </row>
    <row r="3009" spans="1:4">
      <c r="A3009" s="1">
        <f t="shared" si="46"/>
        <v>43454.375</v>
      </c>
      <c r="B3009">
        <v>353.375</v>
      </c>
      <c r="C3009">
        <v>82.3009808000001</v>
      </c>
      <c r="D3009">
        <v>-140.457990133336</v>
      </c>
    </row>
    <row r="3010" spans="1:4">
      <c r="A3010" s="1">
        <f t="shared" ref="A3010:A3073" si="47">B3010+43101</f>
        <v>43454.4166666667</v>
      </c>
      <c r="B3010">
        <v>353.416666666667</v>
      </c>
      <c r="C3010">
        <v>82.3014768666667</v>
      </c>
      <c r="D3010">
        <v>-140.479128</v>
      </c>
    </row>
    <row r="3011" spans="1:4">
      <c r="A3011" s="1">
        <f t="shared" si="47"/>
        <v>43454.4583333333</v>
      </c>
      <c r="B3011">
        <v>353.458333333333</v>
      </c>
      <c r="C3011">
        <v>82.3159916000011</v>
      </c>
      <c r="D3011">
        <v>-140.501124666668</v>
      </c>
    </row>
    <row r="3012" spans="1:4">
      <c r="A3012" s="1">
        <f t="shared" si="47"/>
        <v>43454.5</v>
      </c>
      <c r="B3012">
        <v>353.5</v>
      </c>
      <c r="C3012">
        <v>82.3175300000001</v>
      </c>
      <c r="D3012">
        <v>-140.523256200003</v>
      </c>
    </row>
    <row r="3013" spans="1:4">
      <c r="A3013" s="1">
        <f t="shared" si="47"/>
        <v>43454.5416666667</v>
      </c>
      <c r="B3013">
        <v>353.541666666667</v>
      </c>
      <c r="C3013">
        <v>82.3180924</v>
      </c>
      <c r="D3013">
        <v>-140.544222800001</v>
      </c>
    </row>
    <row r="3014" spans="1:4">
      <c r="A3014" s="1">
        <f t="shared" si="47"/>
        <v>43454.5833333333</v>
      </c>
      <c r="B3014">
        <v>353.583333333333</v>
      </c>
      <c r="C3014">
        <v>82.3326564000011</v>
      </c>
      <c r="D3014">
        <v>-140.562828466668</v>
      </c>
    </row>
    <row r="3015" spans="1:4">
      <c r="A3015" s="1">
        <f t="shared" si="47"/>
        <v>43454.625</v>
      </c>
      <c r="B3015">
        <v>353.625</v>
      </c>
      <c r="C3015">
        <v>82.3341970666667</v>
      </c>
      <c r="D3015">
        <v>-140.579455200002</v>
      </c>
    </row>
    <row r="3016" spans="1:4">
      <c r="A3016" s="1">
        <f t="shared" si="47"/>
        <v>43454.6666666667</v>
      </c>
      <c r="B3016">
        <v>353.666666666667</v>
      </c>
      <c r="C3016">
        <v>82.3347323333333</v>
      </c>
      <c r="D3016">
        <v>-140.593604866667</v>
      </c>
    </row>
    <row r="3017" spans="1:4">
      <c r="A3017" s="1">
        <f t="shared" si="47"/>
        <v>43454.7083333333</v>
      </c>
      <c r="B3017">
        <v>353.708333333333</v>
      </c>
      <c r="C3017">
        <v>82.3492542666677</v>
      </c>
      <c r="D3017">
        <v>-140.606029133334</v>
      </c>
    </row>
    <row r="3018" spans="1:4">
      <c r="A3018" s="1">
        <f t="shared" si="47"/>
        <v>43454.75</v>
      </c>
      <c r="B3018">
        <v>353.75</v>
      </c>
      <c r="C3018">
        <v>82.3507594000001</v>
      </c>
      <c r="D3018">
        <v>-140.617056000001</v>
      </c>
    </row>
    <row r="3019" spans="1:4">
      <c r="A3019" s="1">
        <f t="shared" si="47"/>
        <v>43454.7916666667</v>
      </c>
      <c r="B3019">
        <v>353.791666666667</v>
      </c>
      <c r="C3019">
        <v>82.3512624666667</v>
      </c>
      <c r="D3019">
        <v>-140.6294722</v>
      </c>
    </row>
    <row r="3020" spans="1:4">
      <c r="A3020" s="1">
        <f t="shared" si="47"/>
        <v>43454.8333333333</v>
      </c>
      <c r="B3020">
        <v>353.833333333333</v>
      </c>
      <c r="C3020">
        <v>82.3657682666678</v>
      </c>
      <c r="D3020">
        <v>-140.643121666668</v>
      </c>
    </row>
    <row r="3021" spans="1:4">
      <c r="A3021" s="1">
        <f t="shared" si="47"/>
        <v>43454.875</v>
      </c>
      <c r="B3021">
        <v>353.875</v>
      </c>
      <c r="C3021">
        <v>82.3672724000001</v>
      </c>
      <c r="D3021">
        <v>-140.658424333335</v>
      </c>
    </row>
    <row r="3022" spans="1:4">
      <c r="A3022" s="1">
        <f t="shared" si="47"/>
        <v>43454.9166666667</v>
      </c>
      <c r="B3022">
        <v>353.916666666667</v>
      </c>
      <c r="C3022">
        <v>82.367782</v>
      </c>
      <c r="D3022">
        <v>-140.6740288</v>
      </c>
    </row>
    <row r="3023" spans="1:4">
      <c r="A3023" s="1">
        <f t="shared" si="47"/>
        <v>43454.9583333333</v>
      </c>
      <c r="B3023">
        <v>353.958333333333</v>
      </c>
      <c r="C3023">
        <v>82.3682938666667</v>
      </c>
      <c r="D3023">
        <v>-140.688188000001</v>
      </c>
    </row>
    <row r="3024" spans="1:4">
      <c r="A3024" s="1">
        <f t="shared" si="47"/>
        <v>43455</v>
      </c>
      <c r="B3024">
        <v>354</v>
      </c>
      <c r="C3024">
        <v>82.382804000002</v>
      </c>
      <c r="D3024">
        <v>-140.699184466668</v>
      </c>
    </row>
    <row r="3025" spans="1:4">
      <c r="A3025" s="1">
        <f t="shared" si="47"/>
        <v>43455.0416666667</v>
      </c>
      <c r="B3025">
        <v>354.041666666667</v>
      </c>
      <c r="C3025">
        <v>82.3843056</v>
      </c>
      <c r="D3025">
        <v>-140.708233</v>
      </c>
    </row>
    <row r="3026" spans="1:4">
      <c r="A3026" s="1">
        <f t="shared" si="47"/>
        <v>43455.0833333333</v>
      </c>
      <c r="B3026">
        <v>354.083333333333</v>
      </c>
      <c r="C3026">
        <v>82.3847758</v>
      </c>
      <c r="D3026">
        <v>-140.716676400001</v>
      </c>
    </row>
    <row r="3027" spans="1:4">
      <c r="A3027" s="1">
        <f t="shared" si="47"/>
        <v>43455.125</v>
      </c>
      <c r="B3027">
        <v>354.125</v>
      </c>
      <c r="C3027">
        <v>82.3992167333353</v>
      </c>
      <c r="D3027">
        <v>-140.719487266667</v>
      </c>
    </row>
    <row r="3028" spans="1:4">
      <c r="A3028" s="1">
        <f t="shared" si="47"/>
        <v>43455.1666666667</v>
      </c>
      <c r="B3028">
        <v>354.166666666667</v>
      </c>
      <c r="C3028">
        <v>82.4006482666667</v>
      </c>
      <c r="D3028">
        <v>-140.721304666667</v>
      </c>
    </row>
    <row r="3029" spans="1:4">
      <c r="A3029" s="1">
        <f t="shared" si="47"/>
        <v>43455.2083333333</v>
      </c>
      <c r="B3029">
        <v>354.208333333333</v>
      </c>
      <c r="C3029">
        <v>82.4010466</v>
      </c>
      <c r="D3029">
        <v>-140.7235454</v>
      </c>
    </row>
    <row r="3030" spans="1:4">
      <c r="A3030" s="1">
        <f t="shared" si="47"/>
        <v>43455.25</v>
      </c>
      <c r="B3030">
        <v>354.25</v>
      </c>
      <c r="C3030">
        <v>82.4014034</v>
      </c>
      <c r="D3030">
        <v>-140.724243</v>
      </c>
    </row>
    <row r="3031" spans="1:4">
      <c r="A3031" s="1">
        <f t="shared" si="47"/>
        <v>43455.2916666667</v>
      </c>
      <c r="B3031">
        <v>354.291666666667</v>
      </c>
      <c r="C3031">
        <v>82.4157266000004</v>
      </c>
      <c r="D3031">
        <v>-140.721416666667</v>
      </c>
    </row>
    <row r="3032" spans="1:4">
      <c r="A3032" s="1">
        <f t="shared" si="47"/>
        <v>43455.3333333333</v>
      </c>
      <c r="B3032">
        <v>354.333333333333</v>
      </c>
      <c r="C3032">
        <v>82.4170158666667</v>
      </c>
      <c r="D3032">
        <v>-140.715402933333</v>
      </c>
    </row>
    <row r="3033" spans="1:4">
      <c r="A3033" s="1">
        <f t="shared" si="47"/>
        <v>43455.375</v>
      </c>
      <c r="B3033">
        <v>354.375</v>
      </c>
      <c r="C3033">
        <v>82.4172972666667</v>
      </c>
      <c r="D3033">
        <v>-140.709074399999</v>
      </c>
    </row>
    <row r="3034" spans="1:4">
      <c r="A3034" s="1">
        <f t="shared" si="47"/>
        <v>43455.4166666667</v>
      </c>
      <c r="B3034">
        <v>354.416666666667</v>
      </c>
      <c r="C3034">
        <v>82.4175521333333</v>
      </c>
      <c r="D3034">
        <v>-140.702174666666</v>
      </c>
    </row>
    <row r="3035" spans="1:4">
      <c r="A3035" s="1">
        <f t="shared" si="47"/>
        <v>43455.4583333333</v>
      </c>
      <c r="B3035">
        <v>354.458333333333</v>
      </c>
      <c r="C3035">
        <v>82.4177836666667</v>
      </c>
      <c r="D3035">
        <v>-140.695338266666</v>
      </c>
    </row>
    <row r="3036" spans="1:4">
      <c r="A3036" s="1">
        <f t="shared" si="47"/>
        <v>43455.5</v>
      </c>
      <c r="B3036">
        <v>354.5</v>
      </c>
      <c r="C3036">
        <v>82.418009</v>
      </c>
      <c r="D3036">
        <v>-140.686254333332</v>
      </c>
    </row>
    <row r="3037" spans="1:4">
      <c r="A3037" s="1">
        <f t="shared" si="47"/>
        <v>43455.5416666667</v>
      </c>
      <c r="B3037">
        <v>354.541666666667</v>
      </c>
      <c r="C3037">
        <v>82.4182302666667</v>
      </c>
      <c r="D3037">
        <v>-140.676037733333</v>
      </c>
    </row>
    <row r="3038" spans="1:4">
      <c r="A3038" s="1">
        <f t="shared" si="47"/>
        <v>43455.5833333333</v>
      </c>
      <c r="B3038">
        <v>354.583333333333</v>
      </c>
      <c r="C3038">
        <v>82.4324204666677</v>
      </c>
      <c r="D3038">
        <v>-140.664642933333</v>
      </c>
    </row>
    <row r="3039" spans="1:4">
      <c r="A3039" s="1">
        <f t="shared" si="47"/>
        <v>43455.625</v>
      </c>
      <c r="B3039">
        <v>354.625</v>
      </c>
      <c r="C3039">
        <v>82.4335608666667</v>
      </c>
      <c r="D3039">
        <v>-140.651049333332</v>
      </c>
    </row>
    <row r="3040" spans="1:4">
      <c r="A3040" s="1">
        <f t="shared" si="47"/>
        <v>43455.6666666667</v>
      </c>
      <c r="B3040">
        <v>354.666666666667</v>
      </c>
      <c r="C3040">
        <v>82.4336997333333</v>
      </c>
      <c r="D3040">
        <v>-140.636860066666</v>
      </c>
    </row>
    <row r="3041" spans="1:4">
      <c r="A3041" s="1">
        <f t="shared" si="47"/>
        <v>43455.7083333333</v>
      </c>
      <c r="B3041">
        <v>354.708333333333</v>
      </c>
      <c r="C3041">
        <v>82.4338499333333</v>
      </c>
      <c r="D3041">
        <v>-140.623662933332</v>
      </c>
    </row>
    <row r="3042" spans="1:4">
      <c r="A3042" s="1">
        <f t="shared" si="47"/>
        <v>43455.75</v>
      </c>
      <c r="B3042">
        <v>354.75</v>
      </c>
      <c r="C3042">
        <v>82.434</v>
      </c>
      <c r="D3042">
        <v>-140.612973066665</v>
      </c>
    </row>
    <row r="3043" spans="1:4">
      <c r="A3043" s="1">
        <f t="shared" si="47"/>
        <v>43455.7916666667</v>
      </c>
      <c r="B3043">
        <v>354.791666666667</v>
      </c>
      <c r="C3043">
        <v>82.4341490666667</v>
      </c>
      <c r="D3043">
        <v>-140.6039476</v>
      </c>
    </row>
    <row r="3044" spans="1:4">
      <c r="A3044" s="1">
        <f t="shared" si="47"/>
        <v>43455.8333333333</v>
      </c>
      <c r="B3044">
        <v>354.833333333333</v>
      </c>
      <c r="C3044">
        <v>82.4343018</v>
      </c>
      <c r="D3044">
        <v>-140.5971622</v>
      </c>
    </row>
    <row r="3045" spans="1:4">
      <c r="A3045" s="1">
        <f t="shared" si="47"/>
        <v>43455.875</v>
      </c>
      <c r="B3045">
        <v>354.875</v>
      </c>
      <c r="C3045">
        <v>82.4344632</v>
      </c>
      <c r="D3045">
        <v>-140.591297333333</v>
      </c>
    </row>
    <row r="3046" spans="1:4">
      <c r="A3046" s="1">
        <f t="shared" si="47"/>
        <v>43455.9166666667</v>
      </c>
      <c r="B3046">
        <v>354.916666666667</v>
      </c>
      <c r="C3046">
        <v>82.4346326666667</v>
      </c>
      <c r="D3046">
        <v>-140.5837252</v>
      </c>
    </row>
    <row r="3047" spans="1:4">
      <c r="A3047" s="1">
        <f t="shared" si="47"/>
        <v>43455.9583333333</v>
      </c>
      <c r="B3047">
        <v>354.958333333333</v>
      </c>
      <c r="C3047">
        <v>82.434798</v>
      </c>
      <c r="D3047">
        <v>-140.574760666666</v>
      </c>
    </row>
    <row r="3048" spans="1:4">
      <c r="A3048" s="1">
        <f t="shared" si="47"/>
        <v>43456</v>
      </c>
      <c r="B3048">
        <v>355</v>
      </c>
      <c r="C3048">
        <v>82.4349574</v>
      </c>
      <c r="D3048">
        <v>-140.563547799999</v>
      </c>
    </row>
    <row r="3049" spans="1:4">
      <c r="A3049" s="1">
        <f t="shared" si="47"/>
        <v>43456.0416666667</v>
      </c>
      <c r="B3049">
        <v>355.041666666667</v>
      </c>
      <c r="C3049">
        <v>82.4491061333337</v>
      </c>
      <c r="D3049">
        <v>-140.549944533333</v>
      </c>
    </row>
    <row r="3050" spans="1:4">
      <c r="A3050" s="1">
        <f t="shared" si="47"/>
        <v>43456.0833333333</v>
      </c>
      <c r="B3050">
        <v>355.083333333333</v>
      </c>
      <c r="C3050">
        <v>82.4502308</v>
      </c>
      <c r="D3050">
        <v>-140.534343799999</v>
      </c>
    </row>
    <row r="3051" spans="1:4">
      <c r="A3051" s="1">
        <f t="shared" si="47"/>
        <v>43456.125</v>
      </c>
      <c r="B3051">
        <v>355.125</v>
      </c>
      <c r="C3051">
        <v>82.4503258</v>
      </c>
      <c r="D3051">
        <v>-140.517106333331</v>
      </c>
    </row>
    <row r="3052" spans="1:4">
      <c r="A3052" s="1">
        <f t="shared" si="47"/>
        <v>43456.1666666667</v>
      </c>
      <c r="B3052">
        <v>355.166666666667</v>
      </c>
      <c r="C3052">
        <v>82.4504113333333</v>
      </c>
      <c r="D3052">
        <v>-140.498762666666</v>
      </c>
    </row>
    <row r="3053" spans="1:4">
      <c r="A3053" s="1">
        <f t="shared" si="47"/>
        <v>43456.2083333333</v>
      </c>
      <c r="B3053">
        <v>355.208333333333</v>
      </c>
      <c r="C3053">
        <v>82.4504832666667</v>
      </c>
      <c r="D3053">
        <v>-140.479150199999</v>
      </c>
    </row>
    <row r="3054" spans="1:4">
      <c r="A3054" s="1">
        <f t="shared" si="47"/>
        <v>43456.25</v>
      </c>
      <c r="B3054">
        <v>355.25</v>
      </c>
      <c r="C3054">
        <v>82.4505085333333</v>
      </c>
      <c r="D3054">
        <v>-140.459345799997</v>
      </c>
    </row>
    <row r="3055" spans="1:4">
      <c r="A3055" s="1">
        <f t="shared" si="47"/>
        <v>43456.2916666667</v>
      </c>
      <c r="B3055">
        <v>355.291666666667</v>
      </c>
      <c r="C3055">
        <v>82.4505025333333</v>
      </c>
      <c r="D3055">
        <v>-140.438017133333</v>
      </c>
    </row>
    <row r="3056" spans="1:4">
      <c r="A3056" s="1">
        <f t="shared" si="47"/>
        <v>43456.3333333333</v>
      </c>
      <c r="B3056">
        <v>355.333333333333</v>
      </c>
      <c r="C3056">
        <v>82.4504777333333</v>
      </c>
      <c r="D3056">
        <v>-140.415683199998</v>
      </c>
    </row>
    <row r="3057" spans="1:4">
      <c r="A3057" s="1">
        <f t="shared" si="47"/>
        <v>43456.375</v>
      </c>
      <c r="B3057">
        <v>355.375</v>
      </c>
      <c r="C3057">
        <v>82.4504377333333</v>
      </c>
      <c r="D3057">
        <v>-140.39256653333</v>
      </c>
    </row>
    <row r="3058" spans="1:4">
      <c r="A3058" s="1">
        <f t="shared" si="47"/>
        <v>43456.4166666667</v>
      </c>
      <c r="B3058">
        <v>355.416666666667</v>
      </c>
      <c r="C3058">
        <v>82.4503958</v>
      </c>
      <c r="D3058">
        <v>-140.369588933333</v>
      </c>
    </row>
    <row r="3059" spans="1:4">
      <c r="A3059" s="1">
        <f t="shared" si="47"/>
        <v>43456.4583333333</v>
      </c>
      <c r="B3059">
        <v>355.458333333333</v>
      </c>
      <c r="C3059">
        <v>82.4503528666667</v>
      </c>
      <c r="D3059">
        <v>-140.345893199998</v>
      </c>
    </row>
    <row r="3060" spans="1:4">
      <c r="A3060" s="1">
        <f t="shared" si="47"/>
        <v>43456.5</v>
      </c>
      <c r="B3060">
        <v>355.5</v>
      </c>
      <c r="C3060">
        <v>82.4503238666667</v>
      </c>
      <c r="D3060">
        <v>-140.32101213333</v>
      </c>
    </row>
    <row r="3061" spans="1:4">
      <c r="A3061" s="1">
        <f t="shared" si="47"/>
        <v>43456.5416666667</v>
      </c>
      <c r="B3061">
        <v>355.541666666667</v>
      </c>
      <c r="C3061">
        <v>82.4503089333333</v>
      </c>
      <c r="D3061">
        <v>-140.294280533333</v>
      </c>
    </row>
    <row r="3062" spans="1:4">
      <c r="A3062" s="1">
        <f t="shared" si="47"/>
        <v>43456.5833333333</v>
      </c>
      <c r="B3062">
        <v>355.583333333333</v>
      </c>
      <c r="C3062">
        <v>82.4503173333333</v>
      </c>
      <c r="D3062">
        <v>-140.266031866665</v>
      </c>
    </row>
    <row r="3063" spans="1:4">
      <c r="A3063" s="1">
        <f t="shared" si="47"/>
        <v>43456.625</v>
      </c>
      <c r="B3063">
        <v>355.625</v>
      </c>
      <c r="C3063">
        <v>82.450318</v>
      </c>
      <c r="D3063">
        <v>-140.236665599996</v>
      </c>
    </row>
    <row r="3064" spans="1:4">
      <c r="A3064" s="1">
        <f t="shared" si="47"/>
        <v>43456.6666666667</v>
      </c>
      <c r="B3064">
        <v>355.666666666667</v>
      </c>
      <c r="C3064">
        <v>82.4503030666666</v>
      </c>
      <c r="D3064">
        <v>-140.205787399999</v>
      </c>
    </row>
    <row r="3065" spans="1:4">
      <c r="A3065" s="1">
        <f t="shared" si="47"/>
        <v>43456.7083333333</v>
      </c>
      <c r="B3065">
        <v>355.708333333333</v>
      </c>
      <c r="C3065">
        <v>82.4502768</v>
      </c>
      <c r="D3065">
        <v>-140.173814266664</v>
      </c>
    </row>
    <row r="3066" spans="1:4">
      <c r="A3066" s="1">
        <f t="shared" si="47"/>
        <v>43456.75</v>
      </c>
      <c r="B3066">
        <v>355.75</v>
      </c>
      <c r="C3066">
        <v>82.4502442</v>
      </c>
      <c r="D3066">
        <v>-140.141726399996</v>
      </c>
    </row>
    <row r="3067" spans="1:4">
      <c r="A3067" s="1">
        <f t="shared" si="47"/>
        <v>43456.7916666667</v>
      </c>
      <c r="B3067">
        <v>355.791666666667</v>
      </c>
      <c r="C3067">
        <v>82.4502196</v>
      </c>
      <c r="D3067">
        <v>-140.110313933333</v>
      </c>
    </row>
    <row r="3068" spans="1:4">
      <c r="A3068" s="1">
        <f t="shared" si="47"/>
        <v>43456.8333333333</v>
      </c>
      <c r="B3068">
        <v>355.833333333333</v>
      </c>
      <c r="C3068">
        <v>82.4502049333333</v>
      </c>
      <c r="D3068">
        <v>-140.078626999998</v>
      </c>
    </row>
    <row r="3069" spans="1:4">
      <c r="A3069" s="1">
        <f t="shared" si="47"/>
        <v>43456.875</v>
      </c>
      <c r="B3069">
        <v>355.875</v>
      </c>
      <c r="C3069">
        <v>82.450204</v>
      </c>
      <c r="D3069">
        <v>-140.046942199996</v>
      </c>
    </row>
    <row r="3070" spans="1:4">
      <c r="A3070" s="1">
        <f t="shared" si="47"/>
        <v>43456.9166666667</v>
      </c>
      <c r="B3070">
        <v>355.916666666667</v>
      </c>
      <c r="C3070">
        <v>82.4502254666667</v>
      </c>
      <c r="D3070">
        <v>-140.015296533333</v>
      </c>
    </row>
    <row r="3071" spans="1:4">
      <c r="A3071" s="1">
        <f t="shared" si="47"/>
        <v>43456.9583333333</v>
      </c>
      <c r="B3071">
        <v>355.958333333333</v>
      </c>
      <c r="C3071">
        <v>82.4502755333333</v>
      </c>
      <c r="D3071">
        <v>-139.982442999998</v>
      </c>
    </row>
    <row r="3072" spans="1:4">
      <c r="A3072" s="1">
        <f t="shared" si="47"/>
        <v>43457</v>
      </c>
      <c r="B3072">
        <v>356</v>
      </c>
      <c r="C3072">
        <v>82.4503527333333</v>
      </c>
      <c r="D3072">
        <v>-139.949204333329</v>
      </c>
    </row>
    <row r="3073" spans="1:4">
      <c r="A3073" s="1">
        <f t="shared" si="47"/>
        <v>43457.0416666667</v>
      </c>
      <c r="B3073">
        <v>356.041666666667</v>
      </c>
      <c r="C3073">
        <v>82.4504429333333</v>
      </c>
      <c r="D3073">
        <v>-139.914330599999</v>
      </c>
    </row>
    <row r="3074" spans="1:4">
      <c r="A3074" s="1">
        <f t="shared" ref="A3074:A3137" si="48">B3074+43101</f>
        <v>43457.0833333333</v>
      </c>
      <c r="B3074">
        <v>356.083333333333</v>
      </c>
      <c r="C3074">
        <v>82.4505264666667</v>
      </c>
      <c r="D3074">
        <v>-139.879053199998</v>
      </c>
    </row>
    <row r="3075" spans="1:4">
      <c r="A3075" s="1">
        <f t="shared" si="48"/>
        <v>43457.125</v>
      </c>
      <c r="B3075">
        <v>356.125</v>
      </c>
      <c r="C3075">
        <v>82.4505917333333</v>
      </c>
      <c r="D3075">
        <v>-139.843650666662</v>
      </c>
    </row>
    <row r="3076" spans="1:4">
      <c r="A3076" s="1">
        <f t="shared" si="48"/>
        <v>43457.1666666667</v>
      </c>
      <c r="B3076">
        <v>356.166666666667</v>
      </c>
      <c r="C3076">
        <v>82.4506296</v>
      </c>
      <c r="D3076">
        <v>-139.808637333333</v>
      </c>
    </row>
    <row r="3077" spans="1:4">
      <c r="A3077" s="1">
        <f t="shared" si="48"/>
        <v>43457.2083333333</v>
      </c>
      <c r="B3077">
        <v>356.208333333333</v>
      </c>
      <c r="C3077">
        <v>82.4506656</v>
      </c>
      <c r="D3077">
        <v>-139.771919133331</v>
      </c>
    </row>
    <row r="3078" spans="1:4">
      <c r="A3078" s="1">
        <f t="shared" si="48"/>
        <v>43457.25</v>
      </c>
      <c r="B3078">
        <v>356.25</v>
      </c>
      <c r="C3078">
        <v>82.4506894666667</v>
      </c>
      <c r="D3078">
        <v>-139.735444866662</v>
      </c>
    </row>
    <row r="3079" spans="1:4">
      <c r="A3079" s="1">
        <f t="shared" si="48"/>
        <v>43457.2916666667</v>
      </c>
      <c r="B3079">
        <v>356.291666666667</v>
      </c>
      <c r="C3079">
        <v>82.4507059333333</v>
      </c>
      <c r="D3079">
        <v>-139.699900333332</v>
      </c>
    </row>
    <row r="3080" spans="1:4">
      <c r="A3080" s="1">
        <f t="shared" si="48"/>
        <v>43457.3333333333</v>
      </c>
      <c r="B3080">
        <v>356.333333333333</v>
      </c>
      <c r="C3080">
        <v>82.4507275333333</v>
      </c>
      <c r="D3080">
        <v>-139.666445666664</v>
      </c>
    </row>
    <row r="3081" spans="1:4">
      <c r="A3081" s="1">
        <f t="shared" si="48"/>
        <v>43457.375</v>
      </c>
      <c r="B3081">
        <v>356.375</v>
      </c>
      <c r="C3081">
        <v>82.4507467333333</v>
      </c>
      <c r="D3081">
        <v>-139.633661133329</v>
      </c>
    </row>
    <row r="3082" spans="1:4">
      <c r="A3082" s="1">
        <f t="shared" si="48"/>
        <v>43457.4166666667</v>
      </c>
      <c r="B3082">
        <v>356.416666666667</v>
      </c>
      <c r="C3082">
        <v>82.4507746</v>
      </c>
      <c r="D3082">
        <v>-139.60191093333</v>
      </c>
    </row>
    <row r="3083" spans="1:4">
      <c r="A3083" s="1">
        <f t="shared" si="48"/>
        <v>43457.4583333333</v>
      </c>
      <c r="B3083">
        <v>356.458333333333</v>
      </c>
      <c r="C3083">
        <v>82.4508031</v>
      </c>
      <c r="D3083">
        <v>-139.570231933331</v>
      </c>
    </row>
    <row r="3084" spans="1:4">
      <c r="A3084" s="1">
        <f t="shared" si="48"/>
        <v>43457.5</v>
      </c>
      <c r="B3084">
        <v>356.5</v>
      </c>
      <c r="C3084">
        <v>82.4508339333333</v>
      </c>
      <c r="D3084">
        <v>-139.539833466663</v>
      </c>
    </row>
    <row r="3085" spans="1:4">
      <c r="A3085" s="1">
        <f t="shared" si="48"/>
        <v>43457.5416666667</v>
      </c>
      <c r="B3085">
        <v>356.541666666667</v>
      </c>
      <c r="C3085">
        <v>82.4508612</v>
      </c>
      <c r="D3085">
        <v>-139.510568066666</v>
      </c>
    </row>
    <row r="3086" spans="1:4">
      <c r="A3086" s="1">
        <f t="shared" si="48"/>
        <v>43457.5833333333</v>
      </c>
      <c r="B3086">
        <v>356.583333333333</v>
      </c>
      <c r="C3086">
        <v>82.4508835333333</v>
      </c>
      <c r="D3086">
        <v>-139.480803999998</v>
      </c>
    </row>
    <row r="3087" spans="1:4">
      <c r="A3087" s="1">
        <f t="shared" si="48"/>
        <v>43457.625</v>
      </c>
      <c r="B3087">
        <v>356.625</v>
      </c>
      <c r="C3087">
        <v>82.4508999333333</v>
      </c>
      <c r="D3087">
        <v>-139.45133593333</v>
      </c>
    </row>
    <row r="3088" spans="1:4">
      <c r="A3088" s="1">
        <f t="shared" si="48"/>
        <v>43457.6666666667</v>
      </c>
      <c r="B3088">
        <v>356.666666666667</v>
      </c>
      <c r="C3088">
        <v>82.450901</v>
      </c>
      <c r="D3088">
        <v>-139.421886333333</v>
      </c>
    </row>
    <row r="3089" spans="1:4">
      <c r="A3089" s="1">
        <f t="shared" si="48"/>
        <v>43457.7083333333</v>
      </c>
      <c r="B3089">
        <v>356.708333333333</v>
      </c>
      <c r="C3089">
        <v>82.4508879333333</v>
      </c>
      <c r="D3089">
        <v>-139.392277666665</v>
      </c>
    </row>
    <row r="3090" spans="1:4">
      <c r="A3090" s="1">
        <f t="shared" si="48"/>
        <v>43457.75</v>
      </c>
      <c r="B3090">
        <v>356.75</v>
      </c>
      <c r="C3090">
        <v>82.4508608666667</v>
      </c>
      <c r="D3090">
        <v>-139.362722066663</v>
      </c>
    </row>
    <row r="3091" spans="1:4">
      <c r="A3091" s="1">
        <f t="shared" si="48"/>
        <v>43457.7916666667</v>
      </c>
      <c r="B3091">
        <v>356.791666666667</v>
      </c>
      <c r="C3091">
        <v>82.450831</v>
      </c>
      <c r="D3091">
        <v>-139.333731999999</v>
      </c>
    </row>
    <row r="3092" spans="1:4">
      <c r="A3092" s="1">
        <f t="shared" si="48"/>
        <v>43457.8333333333</v>
      </c>
      <c r="B3092">
        <v>356.833333333333</v>
      </c>
      <c r="C3092">
        <v>82.4507954</v>
      </c>
      <c r="D3092">
        <v>-139.305179599998</v>
      </c>
    </row>
    <row r="3093" spans="1:4">
      <c r="A3093" s="1">
        <f t="shared" si="48"/>
        <v>43457.875</v>
      </c>
      <c r="B3093">
        <v>356.875</v>
      </c>
      <c r="C3093">
        <v>82.4507603333333</v>
      </c>
      <c r="D3093">
        <v>-139.27768973333</v>
      </c>
    </row>
    <row r="3094" spans="1:4">
      <c r="A3094" s="1">
        <f t="shared" si="48"/>
        <v>43457.9166666667</v>
      </c>
      <c r="B3094">
        <v>356.916666666667</v>
      </c>
      <c r="C3094">
        <v>82.4507328</v>
      </c>
      <c r="D3094">
        <v>-139.251934133333</v>
      </c>
    </row>
    <row r="3095" spans="1:4">
      <c r="A3095" s="1">
        <f t="shared" si="48"/>
        <v>43457.9583333333</v>
      </c>
      <c r="B3095">
        <v>356.958333333333</v>
      </c>
      <c r="C3095">
        <v>82.4507179333333</v>
      </c>
      <c r="D3095">
        <v>-139.226538866665</v>
      </c>
    </row>
    <row r="3096" spans="1:4">
      <c r="A3096" s="1">
        <f t="shared" si="48"/>
        <v>43458</v>
      </c>
      <c r="B3096">
        <v>357</v>
      </c>
      <c r="C3096">
        <v>82.4507142</v>
      </c>
      <c r="D3096">
        <v>-139.20223793333</v>
      </c>
    </row>
    <row r="3097" spans="1:4">
      <c r="A3097" s="1">
        <f t="shared" si="48"/>
        <v>43458.0416666667</v>
      </c>
      <c r="B3097">
        <v>357.041666666667</v>
      </c>
      <c r="C3097">
        <v>82.4507196</v>
      </c>
      <c r="D3097">
        <v>-139.179144199999</v>
      </c>
    </row>
    <row r="3098" spans="1:4">
      <c r="A3098" s="1">
        <f t="shared" si="48"/>
        <v>43458.0833333333</v>
      </c>
      <c r="B3098">
        <v>357.083333333333</v>
      </c>
      <c r="C3098">
        <v>82.4507265333333</v>
      </c>
      <c r="D3098">
        <v>-139.155650533332</v>
      </c>
    </row>
    <row r="3099" spans="1:4">
      <c r="A3099" s="1">
        <f t="shared" si="48"/>
        <v>43458.125</v>
      </c>
      <c r="B3099">
        <v>357.125</v>
      </c>
      <c r="C3099">
        <v>82.4507214</v>
      </c>
      <c r="D3099">
        <v>-139.132389466664</v>
      </c>
    </row>
    <row r="3100" spans="1:4">
      <c r="A3100" s="1">
        <f t="shared" si="48"/>
        <v>43458.1666666667</v>
      </c>
      <c r="B3100">
        <v>357.166666666667</v>
      </c>
      <c r="C3100">
        <v>82.4506995333333</v>
      </c>
      <c r="D3100">
        <v>-139.108937466666</v>
      </c>
    </row>
    <row r="3101" spans="1:4">
      <c r="A3101" s="1">
        <f t="shared" si="48"/>
        <v>43458.2083333333</v>
      </c>
      <c r="B3101">
        <v>357.208333333333</v>
      </c>
      <c r="C3101">
        <v>82.4506588</v>
      </c>
      <c r="D3101">
        <v>-139.085429399998</v>
      </c>
    </row>
    <row r="3102" spans="1:4">
      <c r="A3102" s="1">
        <f t="shared" si="48"/>
        <v>43458.25</v>
      </c>
      <c r="B3102">
        <v>357.25</v>
      </c>
      <c r="C3102">
        <v>82.4505962666667</v>
      </c>
      <c r="D3102">
        <v>-139.06327733333</v>
      </c>
    </row>
    <row r="3103" spans="1:4">
      <c r="A3103" s="1">
        <f t="shared" si="48"/>
        <v>43458.2916666667</v>
      </c>
      <c r="B3103">
        <v>357.291666666667</v>
      </c>
      <c r="C3103">
        <v>82.4505117333333</v>
      </c>
      <c r="D3103">
        <v>-139.042039</v>
      </c>
    </row>
    <row r="3104" spans="1:4">
      <c r="A3104" s="1">
        <f t="shared" si="48"/>
        <v>43458.3333333333</v>
      </c>
      <c r="B3104">
        <v>357.333333333333</v>
      </c>
      <c r="C3104">
        <v>82.4504192</v>
      </c>
      <c r="D3104">
        <v>-139.022851666665</v>
      </c>
    </row>
    <row r="3105" spans="1:4">
      <c r="A3105" s="1">
        <f t="shared" si="48"/>
        <v>43458.375</v>
      </c>
      <c r="B3105">
        <v>357.375</v>
      </c>
      <c r="C3105">
        <v>82.4503252666667</v>
      </c>
      <c r="D3105">
        <v>-139.005503466664</v>
      </c>
    </row>
    <row r="3106" spans="1:4">
      <c r="A3106" s="1">
        <f t="shared" si="48"/>
        <v>43458.4166666667</v>
      </c>
      <c r="B3106">
        <v>357.416666666667</v>
      </c>
      <c r="C3106">
        <v>82.4502322</v>
      </c>
      <c r="D3106">
        <v>-138.988376333333</v>
      </c>
    </row>
    <row r="3107" spans="1:4">
      <c r="A3107" s="1">
        <f t="shared" si="48"/>
        <v>43458.4583333333</v>
      </c>
      <c r="B3107">
        <v>357.458333333333</v>
      </c>
      <c r="C3107">
        <v>82.4501308</v>
      </c>
      <c r="D3107">
        <v>-138.970710333332</v>
      </c>
    </row>
    <row r="3108" spans="1:4">
      <c r="A3108" s="1">
        <f t="shared" si="48"/>
        <v>43458.5</v>
      </c>
      <c r="B3108">
        <v>357.5</v>
      </c>
      <c r="C3108">
        <v>82.4500213333333</v>
      </c>
      <c r="D3108">
        <v>-138.953159333331</v>
      </c>
    </row>
    <row r="3109" spans="1:4">
      <c r="A3109" s="1">
        <f t="shared" si="48"/>
        <v>43458.5416666667</v>
      </c>
      <c r="B3109">
        <v>357.541666666667</v>
      </c>
      <c r="C3109">
        <v>82.4359075999996</v>
      </c>
      <c r="D3109">
        <v>-138.934930533333</v>
      </c>
    </row>
    <row r="3110" spans="1:4">
      <c r="A3110" s="1">
        <f t="shared" si="48"/>
        <v>43458.5833333333</v>
      </c>
      <c r="B3110">
        <v>357.583333333333</v>
      </c>
      <c r="C3110">
        <v>82.4347861333333</v>
      </c>
      <c r="D3110">
        <v>-138.916849466665</v>
      </c>
    </row>
    <row r="3111" spans="1:4">
      <c r="A3111" s="1">
        <f t="shared" si="48"/>
        <v>43458.625</v>
      </c>
      <c r="B3111">
        <v>357.625</v>
      </c>
      <c r="C3111">
        <v>82.4346305333333</v>
      </c>
      <c r="D3111">
        <v>-138.895482199997</v>
      </c>
    </row>
    <row r="3112" spans="1:4">
      <c r="A3112" s="1">
        <f t="shared" si="48"/>
        <v>43458.6666666667</v>
      </c>
      <c r="B3112">
        <v>357.666666666667</v>
      </c>
      <c r="C3112">
        <v>82.4344426666667</v>
      </c>
      <c r="D3112">
        <v>-138.872766666666</v>
      </c>
    </row>
    <row r="3113" spans="1:4">
      <c r="A3113" s="1">
        <f t="shared" si="48"/>
        <v>43458.7083333333</v>
      </c>
      <c r="B3113">
        <v>357.708333333333</v>
      </c>
      <c r="C3113">
        <v>82.4342414666667</v>
      </c>
      <c r="D3113">
        <v>-138.849425666665</v>
      </c>
    </row>
    <row r="3114" spans="1:4">
      <c r="A3114" s="1">
        <f t="shared" si="48"/>
        <v>43458.75</v>
      </c>
      <c r="B3114">
        <v>357.75</v>
      </c>
      <c r="C3114">
        <v>82.4340236</v>
      </c>
      <c r="D3114">
        <v>-138.826941666664</v>
      </c>
    </row>
    <row r="3115" spans="1:4">
      <c r="A3115" s="1">
        <f t="shared" si="48"/>
        <v>43458.7916666667</v>
      </c>
      <c r="B3115">
        <v>357.791666666667</v>
      </c>
      <c r="C3115">
        <v>82.4338102</v>
      </c>
      <c r="D3115">
        <v>-138.804824999999</v>
      </c>
    </row>
    <row r="3116" spans="1:4">
      <c r="A3116" s="1">
        <f t="shared" si="48"/>
        <v>43458.8333333333</v>
      </c>
      <c r="B3116">
        <v>357.833333333333</v>
      </c>
      <c r="C3116">
        <v>82.4335925333333</v>
      </c>
      <c r="D3116">
        <v>-138.781923599998</v>
      </c>
    </row>
    <row r="3117" spans="1:4">
      <c r="A3117" s="1">
        <f t="shared" si="48"/>
        <v>43458.875</v>
      </c>
      <c r="B3117">
        <v>357.875</v>
      </c>
      <c r="C3117">
        <v>82.4333754666666</v>
      </c>
      <c r="D3117">
        <v>-138.760166733331</v>
      </c>
    </row>
    <row r="3118" spans="1:4">
      <c r="A3118" s="1">
        <f t="shared" si="48"/>
        <v>43458.9166666667</v>
      </c>
      <c r="B3118">
        <v>357.916666666667</v>
      </c>
      <c r="C3118">
        <v>82.4191285999996</v>
      </c>
      <c r="D3118">
        <v>-138.733711466666</v>
      </c>
    </row>
    <row r="3119" spans="1:4">
      <c r="A3119" s="1">
        <f t="shared" si="48"/>
        <v>43458.9583333333</v>
      </c>
      <c r="B3119">
        <v>357.958333333333</v>
      </c>
      <c r="C3119">
        <v>82.4178712</v>
      </c>
      <c r="D3119">
        <v>-138.706841666665</v>
      </c>
    </row>
    <row r="3120" spans="1:4">
      <c r="A3120" s="1">
        <f t="shared" si="48"/>
        <v>43459</v>
      </c>
      <c r="B3120">
        <v>358</v>
      </c>
      <c r="C3120">
        <v>82.4176122666666</v>
      </c>
      <c r="D3120">
        <v>-138.679420666663</v>
      </c>
    </row>
    <row r="3121" spans="1:4">
      <c r="A3121" s="1">
        <f t="shared" si="48"/>
        <v>43459.0416666667</v>
      </c>
      <c r="B3121">
        <v>358.041666666667</v>
      </c>
      <c r="C3121">
        <v>82.4173663333333</v>
      </c>
      <c r="D3121">
        <v>-138.651067466666</v>
      </c>
    </row>
    <row r="3122" spans="1:4">
      <c r="A3122" s="1">
        <f t="shared" si="48"/>
        <v>43459.0833333333</v>
      </c>
      <c r="B3122">
        <v>358.083333333333</v>
      </c>
      <c r="C3122">
        <v>82.4170998666666</v>
      </c>
      <c r="D3122">
        <v>-138.620206066665</v>
      </c>
    </row>
    <row r="3123" spans="1:4">
      <c r="A3123" s="1">
        <f t="shared" si="48"/>
        <v>43459.125</v>
      </c>
      <c r="B3123">
        <v>358.125</v>
      </c>
      <c r="C3123">
        <v>82.41683</v>
      </c>
      <c r="D3123">
        <v>-138.587921266663</v>
      </c>
    </row>
    <row r="3124" spans="1:4">
      <c r="A3124" s="1">
        <f t="shared" si="48"/>
        <v>43459.1666666667</v>
      </c>
      <c r="B3124">
        <v>358.166666666667</v>
      </c>
      <c r="C3124">
        <v>82.402549733333</v>
      </c>
      <c r="D3124">
        <v>-138.552353399999</v>
      </c>
    </row>
    <row r="3125" spans="1:4">
      <c r="A3125" s="1">
        <f t="shared" si="48"/>
        <v>43459.2083333333</v>
      </c>
      <c r="B3125">
        <v>358.208333333333</v>
      </c>
      <c r="C3125">
        <v>82.4012902</v>
      </c>
      <c r="D3125">
        <v>-138.520157266664</v>
      </c>
    </row>
    <row r="3126" spans="1:4">
      <c r="A3126" s="1">
        <f t="shared" si="48"/>
        <v>43459.25</v>
      </c>
      <c r="B3126">
        <v>358.25</v>
      </c>
      <c r="C3126">
        <v>82.4010284666666</v>
      </c>
      <c r="D3126">
        <v>-138.485057066662</v>
      </c>
    </row>
    <row r="3127" spans="1:4">
      <c r="A3127" s="1">
        <f t="shared" si="48"/>
        <v>43459.2916666667</v>
      </c>
      <c r="B3127">
        <v>358.291666666667</v>
      </c>
      <c r="C3127">
        <v>82.4007739333333</v>
      </c>
      <c r="D3127">
        <v>-138.447040266666</v>
      </c>
    </row>
    <row r="3128" spans="1:4">
      <c r="A3128" s="1">
        <f t="shared" si="48"/>
        <v>43459.3333333333</v>
      </c>
      <c r="B3128">
        <v>358.333333333333</v>
      </c>
      <c r="C3128">
        <v>82.4005386</v>
      </c>
      <c r="D3128">
        <v>-138.406559533331</v>
      </c>
    </row>
    <row r="3129" spans="1:4">
      <c r="A3129" s="1">
        <f t="shared" si="48"/>
        <v>43459.375</v>
      </c>
      <c r="B3129">
        <v>358.375</v>
      </c>
      <c r="C3129">
        <v>82.4003279333333</v>
      </c>
      <c r="D3129">
        <v>-138.370117466662</v>
      </c>
    </row>
    <row r="3130" spans="1:4">
      <c r="A3130" s="1">
        <f t="shared" si="48"/>
        <v>43459.4166666667</v>
      </c>
      <c r="B3130">
        <v>358.416666666667</v>
      </c>
      <c r="C3130">
        <v>82.4001254666667</v>
      </c>
      <c r="D3130">
        <v>-138.328115066666</v>
      </c>
    </row>
    <row r="3131" spans="1:4">
      <c r="A3131" s="1">
        <f t="shared" si="48"/>
        <v>43459.4583333333</v>
      </c>
      <c r="B3131">
        <v>358.458333333333</v>
      </c>
      <c r="C3131">
        <v>82.3859253333323</v>
      </c>
      <c r="D3131">
        <v>-138.281665799997</v>
      </c>
    </row>
    <row r="3132" spans="1:4">
      <c r="A3132" s="1">
        <f t="shared" si="48"/>
        <v>43459.5</v>
      </c>
      <c r="B3132">
        <v>358.5</v>
      </c>
      <c r="C3132">
        <v>82.3847486666666</v>
      </c>
      <c r="D3132">
        <v>-138.234423866661</v>
      </c>
    </row>
    <row r="3133" spans="1:4">
      <c r="A3133" s="1">
        <f t="shared" si="48"/>
        <v>43459.5416666667</v>
      </c>
      <c r="B3133">
        <v>358.541666666667</v>
      </c>
      <c r="C3133">
        <v>82.3846408666667</v>
      </c>
      <c r="D3133">
        <v>-138.191488666666</v>
      </c>
    </row>
    <row r="3134" spans="1:4">
      <c r="A3134" s="1">
        <f t="shared" si="48"/>
        <v>43459.5833333333</v>
      </c>
      <c r="B3134">
        <v>358.583333333333</v>
      </c>
      <c r="C3134">
        <v>82.3844762666667</v>
      </c>
      <c r="D3134">
        <v>-138.133752999996</v>
      </c>
    </row>
    <row r="3135" spans="1:4">
      <c r="A3135" s="1">
        <f t="shared" si="48"/>
        <v>43459.625</v>
      </c>
      <c r="B3135">
        <v>358.625</v>
      </c>
      <c r="C3135">
        <v>82.3843446</v>
      </c>
      <c r="D3135">
        <v>-138.077607333326</v>
      </c>
    </row>
    <row r="3136" spans="1:4">
      <c r="A3136" s="1">
        <f t="shared" si="48"/>
        <v>43459.6666666667</v>
      </c>
      <c r="B3136">
        <v>358.666666666667</v>
      </c>
      <c r="C3136">
        <v>82.3842342666667</v>
      </c>
      <c r="D3136">
        <v>-138.020009666665</v>
      </c>
    </row>
    <row r="3137" spans="1:4">
      <c r="A3137" s="1">
        <f t="shared" si="48"/>
        <v>43459.7083333333</v>
      </c>
      <c r="B3137">
        <v>358.708333333333</v>
      </c>
      <c r="C3137">
        <v>82.3841616666667</v>
      </c>
      <c r="D3137">
        <v>-137.967349599996</v>
      </c>
    </row>
    <row r="3138" spans="1:4">
      <c r="A3138" s="1">
        <f t="shared" ref="A3138:A3201" si="49">B3138+43101</f>
        <v>43459.75</v>
      </c>
      <c r="B3138">
        <v>358.75</v>
      </c>
      <c r="C3138">
        <v>82.3840748666667</v>
      </c>
      <c r="D3138">
        <v>-137.908016066659</v>
      </c>
    </row>
    <row r="3139" spans="1:4">
      <c r="A3139" s="1">
        <f t="shared" si="49"/>
        <v>43459.7916666667</v>
      </c>
      <c r="B3139">
        <v>358.791666666667</v>
      </c>
      <c r="C3139">
        <v>82.3839766</v>
      </c>
      <c r="D3139">
        <v>-137.848435799999</v>
      </c>
    </row>
    <row r="3140" spans="1:4">
      <c r="A3140" s="1">
        <f t="shared" si="49"/>
        <v>43459.8333333333</v>
      </c>
      <c r="B3140">
        <v>358.833333333333</v>
      </c>
      <c r="C3140">
        <v>82.3838617333333</v>
      </c>
      <c r="D3140">
        <v>-137.786724333329</v>
      </c>
    </row>
    <row r="3141" spans="1:4">
      <c r="A3141" s="1">
        <f t="shared" si="49"/>
        <v>43459.875</v>
      </c>
      <c r="B3141">
        <v>358.875</v>
      </c>
      <c r="C3141">
        <v>82.3837448</v>
      </c>
      <c r="D3141">
        <v>-137.727157199992</v>
      </c>
    </row>
    <row r="3142" spans="1:4">
      <c r="A3142" s="1">
        <f t="shared" si="49"/>
        <v>43459.9166666667</v>
      </c>
      <c r="B3142">
        <v>358.916666666667</v>
      </c>
      <c r="C3142">
        <v>82.3836306</v>
      </c>
      <c r="D3142">
        <v>-137.668620333332</v>
      </c>
    </row>
    <row r="3143" spans="1:4">
      <c r="A3143" s="1">
        <f t="shared" si="49"/>
        <v>43459.9583333333</v>
      </c>
      <c r="B3143">
        <v>358.958333333333</v>
      </c>
      <c r="C3143">
        <v>82.3835231333333</v>
      </c>
      <c r="D3143">
        <v>-137.609216666663</v>
      </c>
    </row>
    <row r="3144" spans="1:4">
      <c r="A3144" s="1">
        <f t="shared" si="49"/>
        <v>43460</v>
      </c>
      <c r="B3144">
        <v>359</v>
      </c>
      <c r="C3144">
        <v>82.3834282666667</v>
      </c>
      <c r="D3144">
        <v>-137.550102266659</v>
      </c>
    </row>
    <row r="3145" spans="1:4">
      <c r="A3145" s="1">
        <f t="shared" si="49"/>
        <v>43460.0416666667</v>
      </c>
      <c r="B3145">
        <v>359.041666666667</v>
      </c>
      <c r="C3145">
        <v>82.3833548</v>
      </c>
      <c r="D3145">
        <v>-137.493457666665</v>
      </c>
    </row>
    <row r="3146" spans="1:4">
      <c r="A3146" s="1">
        <f t="shared" si="49"/>
        <v>43460.0833333333</v>
      </c>
      <c r="B3146">
        <v>359.083333333333</v>
      </c>
      <c r="C3146">
        <v>82.3692781333323</v>
      </c>
      <c r="D3146">
        <v>-137.433228199996</v>
      </c>
    </row>
    <row r="3147" spans="1:4">
      <c r="A3147" s="1">
        <f t="shared" si="49"/>
        <v>43460.125</v>
      </c>
      <c r="B3147">
        <v>359.125</v>
      </c>
      <c r="C3147">
        <v>82.3681918</v>
      </c>
      <c r="D3147">
        <v>-137.372109533325</v>
      </c>
    </row>
    <row r="3148" spans="1:4">
      <c r="A3148" s="1">
        <f t="shared" si="49"/>
        <v>43460.1666666667</v>
      </c>
      <c r="B3148">
        <v>359.166666666667</v>
      </c>
      <c r="C3148">
        <v>82.3681188</v>
      </c>
      <c r="D3148">
        <v>-137.313759599999</v>
      </c>
    </row>
    <row r="3149" spans="1:4">
      <c r="A3149" s="1">
        <f t="shared" si="49"/>
        <v>43460.2083333333</v>
      </c>
      <c r="B3149">
        <v>359.208333333333</v>
      </c>
      <c r="C3149">
        <v>82.3680402666667</v>
      </c>
      <c r="D3149">
        <v>-137.253336999996</v>
      </c>
    </row>
    <row r="3150" spans="1:4">
      <c r="A3150" s="1">
        <f t="shared" si="49"/>
        <v>43460.25</v>
      </c>
      <c r="B3150">
        <v>359.25</v>
      </c>
      <c r="C3150">
        <v>82.3679416666667</v>
      </c>
      <c r="D3150">
        <v>-137.188343866658</v>
      </c>
    </row>
    <row r="3151" spans="1:4">
      <c r="A3151" s="1">
        <f t="shared" si="49"/>
        <v>43460.2916666667</v>
      </c>
      <c r="B3151">
        <v>359.291666666667</v>
      </c>
      <c r="C3151">
        <v>82.3678575333333</v>
      </c>
      <c r="D3151">
        <v>-137.125435466665</v>
      </c>
    </row>
    <row r="3152" spans="1:4">
      <c r="A3152" s="1">
        <f t="shared" si="49"/>
        <v>43460.3333333333</v>
      </c>
      <c r="B3152">
        <v>359.333333333333</v>
      </c>
      <c r="C3152">
        <v>82.3677670666667</v>
      </c>
      <c r="D3152">
        <v>-137.063772733329</v>
      </c>
    </row>
    <row r="3153" spans="1:4">
      <c r="A3153" s="1">
        <f t="shared" si="49"/>
        <v>43460.375</v>
      </c>
      <c r="B3153">
        <v>359.375</v>
      </c>
      <c r="C3153">
        <v>82.3676424666666</v>
      </c>
      <c r="D3153">
        <v>-137.002104599992</v>
      </c>
    </row>
    <row r="3154" spans="1:4">
      <c r="A3154" s="1">
        <f t="shared" si="49"/>
        <v>43460.4166666667</v>
      </c>
      <c r="B3154">
        <v>359.416666666667</v>
      </c>
      <c r="C3154">
        <v>82.3674846666667</v>
      </c>
      <c r="D3154">
        <v>-136.939155666665</v>
      </c>
    </row>
    <row r="3155" spans="1:4">
      <c r="A3155" s="1">
        <f t="shared" si="49"/>
        <v>43460.4583333333</v>
      </c>
      <c r="B3155">
        <v>359.458333333333</v>
      </c>
      <c r="C3155">
        <v>82.3673134666666</v>
      </c>
      <c r="D3155">
        <v>-136.875795533329</v>
      </c>
    </row>
    <row r="3156" spans="1:4">
      <c r="A3156" s="1">
        <f t="shared" si="49"/>
        <v>43460.5</v>
      </c>
      <c r="B3156">
        <v>359.5</v>
      </c>
      <c r="C3156">
        <v>82.3671274666666</v>
      </c>
      <c r="D3156">
        <v>-136.814793466659</v>
      </c>
    </row>
    <row r="3157" spans="1:4">
      <c r="A3157" s="1">
        <f t="shared" si="49"/>
        <v>43460.5416666667</v>
      </c>
      <c r="B3157">
        <v>359.541666666667</v>
      </c>
      <c r="C3157">
        <v>82.3669600666667</v>
      </c>
      <c r="D3157">
        <v>-136.757962666665</v>
      </c>
    </row>
    <row r="3158" spans="1:4">
      <c r="A3158" s="1">
        <f t="shared" si="49"/>
        <v>43460.5833333333</v>
      </c>
      <c r="B3158">
        <v>359.583333333333</v>
      </c>
      <c r="C3158">
        <v>82.3668155333333</v>
      </c>
      <c r="D3158">
        <v>-136.704119666663</v>
      </c>
    </row>
    <row r="3159" spans="1:4">
      <c r="A3159" s="1">
        <f t="shared" si="49"/>
        <v>43460.625</v>
      </c>
      <c r="B3159">
        <v>359.625</v>
      </c>
      <c r="C3159">
        <v>82.3667014666667</v>
      </c>
      <c r="D3159">
        <v>-136.654122733327</v>
      </c>
    </row>
    <row r="3160" spans="1:4">
      <c r="A3160" s="1">
        <f t="shared" si="49"/>
        <v>43460.6666666667</v>
      </c>
      <c r="B3160">
        <v>359.666666666667</v>
      </c>
      <c r="C3160">
        <v>82.352616533333</v>
      </c>
      <c r="D3160">
        <v>-136.606938466666</v>
      </c>
    </row>
    <row r="3161" spans="1:4">
      <c r="A3161" s="1">
        <f t="shared" si="49"/>
        <v>43460.7083333333</v>
      </c>
      <c r="B3161">
        <v>359.708333333333</v>
      </c>
      <c r="C3161">
        <v>82.3515540666667</v>
      </c>
      <c r="D3161">
        <v>-136.55779353333</v>
      </c>
    </row>
    <row r="3162" spans="1:4">
      <c r="A3162" s="1">
        <f t="shared" si="49"/>
        <v>43460.75</v>
      </c>
      <c r="B3162">
        <v>359.75</v>
      </c>
      <c r="C3162">
        <v>82.351522</v>
      </c>
      <c r="D3162">
        <v>-136.510440599994</v>
      </c>
    </row>
    <row r="3163" spans="1:4">
      <c r="A3163" s="1">
        <f t="shared" si="49"/>
        <v>43460.7916666667</v>
      </c>
      <c r="B3163">
        <v>359.791666666667</v>
      </c>
      <c r="C3163">
        <v>82.3514938666667</v>
      </c>
      <c r="D3163">
        <v>-136.459216066665</v>
      </c>
    </row>
    <row r="3164" spans="1:4">
      <c r="A3164" s="1">
        <f t="shared" si="49"/>
        <v>43460.8333333333</v>
      </c>
      <c r="B3164">
        <v>359.833333333333</v>
      </c>
      <c r="C3164">
        <v>82.3514761333333</v>
      </c>
      <c r="D3164">
        <v>-136.409256266663</v>
      </c>
    </row>
    <row r="3165" spans="1:4">
      <c r="A3165" s="1">
        <f t="shared" si="49"/>
        <v>43460.875</v>
      </c>
      <c r="B3165">
        <v>359.875</v>
      </c>
      <c r="C3165">
        <v>82.3514740666667</v>
      </c>
      <c r="D3165">
        <v>-136.35727086666</v>
      </c>
    </row>
    <row r="3166" spans="1:4">
      <c r="A3166" s="1">
        <f t="shared" si="49"/>
        <v>43460.9166666667</v>
      </c>
      <c r="B3166">
        <v>359.916666666667</v>
      </c>
      <c r="C3166">
        <v>82.3514982666667</v>
      </c>
      <c r="D3166">
        <v>-136.306106333332</v>
      </c>
    </row>
    <row r="3167" spans="1:4">
      <c r="A3167" s="1">
        <f t="shared" si="49"/>
        <v>43460.9583333333</v>
      </c>
      <c r="B3167">
        <v>359.958333333333</v>
      </c>
      <c r="C3167">
        <v>82.3515177333333</v>
      </c>
      <c r="D3167">
        <v>-136.256784666663</v>
      </c>
    </row>
    <row r="3168" spans="1:4">
      <c r="A3168" s="1">
        <f t="shared" si="49"/>
        <v>43461</v>
      </c>
      <c r="B3168">
        <v>360</v>
      </c>
      <c r="C3168">
        <v>82.3515488666667</v>
      </c>
      <c r="D3168">
        <v>-136.208969133327</v>
      </c>
    </row>
    <row r="3169" spans="1:4">
      <c r="A3169" s="1">
        <f t="shared" si="49"/>
        <v>43461.0416666667</v>
      </c>
      <c r="B3169">
        <v>360.041666666667</v>
      </c>
      <c r="C3169">
        <v>82.3515864666667</v>
      </c>
      <c r="D3169">
        <v>-136.162377733332</v>
      </c>
    </row>
    <row r="3170" spans="1:4">
      <c r="A3170" s="1">
        <f t="shared" si="49"/>
        <v>43461.0833333333</v>
      </c>
      <c r="B3170">
        <v>360.083333333333</v>
      </c>
      <c r="C3170">
        <v>82.3516291333333</v>
      </c>
      <c r="D3170">
        <v>-136.11793593333</v>
      </c>
    </row>
    <row r="3171" spans="1:4">
      <c r="A3171" s="1">
        <f t="shared" si="49"/>
        <v>43461.125</v>
      </c>
      <c r="B3171">
        <v>360.125</v>
      </c>
      <c r="C3171">
        <v>82.3656796000019</v>
      </c>
      <c r="D3171">
        <v>-136.076109666661</v>
      </c>
    </row>
    <row r="3172" spans="1:4">
      <c r="A3172" s="1">
        <f t="shared" si="49"/>
        <v>43461.1666666667</v>
      </c>
      <c r="B3172">
        <v>360.166666666667</v>
      </c>
      <c r="C3172">
        <v>82.3667455333333</v>
      </c>
      <c r="D3172">
        <v>-136.037450066666</v>
      </c>
    </row>
    <row r="3173" spans="1:4">
      <c r="A3173" s="1">
        <f t="shared" si="49"/>
        <v>43461.2083333333</v>
      </c>
      <c r="B3173">
        <v>360.208333333333</v>
      </c>
      <c r="C3173">
        <v>82.3668442666667</v>
      </c>
      <c r="D3173">
        <v>-136.000925799997</v>
      </c>
    </row>
    <row r="3174" spans="1:4">
      <c r="A3174" s="1">
        <f t="shared" si="49"/>
        <v>43461.25</v>
      </c>
      <c r="B3174">
        <v>360.25</v>
      </c>
      <c r="C3174">
        <v>82.3669648666667</v>
      </c>
      <c r="D3174">
        <v>-135.965039999995</v>
      </c>
    </row>
    <row r="3175" spans="1:4">
      <c r="A3175" s="1">
        <f t="shared" si="49"/>
        <v>43461.2916666667</v>
      </c>
      <c r="B3175">
        <v>360.291666666667</v>
      </c>
      <c r="C3175">
        <v>82.367113</v>
      </c>
      <c r="D3175">
        <v>-135.930228799999</v>
      </c>
    </row>
    <row r="3176" spans="1:4">
      <c r="A3176" s="1">
        <f t="shared" si="49"/>
        <v>43461.3333333333</v>
      </c>
      <c r="B3176">
        <v>360.333333333333</v>
      </c>
      <c r="C3176">
        <v>82.367291</v>
      </c>
      <c r="D3176">
        <v>-135.899403399998</v>
      </c>
    </row>
    <row r="3177" spans="1:4">
      <c r="A3177" s="1">
        <f t="shared" si="49"/>
        <v>43461.375</v>
      </c>
      <c r="B3177">
        <v>360.375</v>
      </c>
      <c r="C3177">
        <v>82.3674784666667</v>
      </c>
      <c r="D3177">
        <v>-135.865326599996</v>
      </c>
    </row>
    <row r="3178" spans="1:4">
      <c r="A3178" s="1">
        <f t="shared" si="49"/>
        <v>43461.4166666667</v>
      </c>
      <c r="B3178">
        <v>360.416666666667</v>
      </c>
      <c r="C3178">
        <v>82.3676692666667</v>
      </c>
      <c r="D3178">
        <v>-135.830501066666</v>
      </c>
    </row>
    <row r="3179" spans="1:4">
      <c r="A3179" s="1">
        <f t="shared" si="49"/>
        <v>43461.4583333333</v>
      </c>
      <c r="B3179">
        <v>360.458333333333</v>
      </c>
      <c r="C3179">
        <v>82.3678724</v>
      </c>
      <c r="D3179">
        <v>-135.796015266664</v>
      </c>
    </row>
    <row r="3180" spans="1:4">
      <c r="A3180" s="1">
        <f t="shared" si="49"/>
        <v>43461.5</v>
      </c>
      <c r="B3180">
        <v>360.5</v>
      </c>
      <c r="C3180">
        <v>82.3680894666667</v>
      </c>
      <c r="D3180">
        <v>-135.762460666662</v>
      </c>
    </row>
    <row r="3181" spans="1:4">
      <c r="A3181" s="1">
        <f t="shared" si="49"/>
        <v>43461.5416666667</v>
      </c>
      <c r="B3181">
        <v>360.541666666667</v>
      </c>
      <c r="C3181">
        <v>82.3683121333333</v>
      </c>
      <c r="D3181">
        <v>-135.728755066666</v>
      </c>
    </row>
    <row r="3182" spans="1:4">
      <c r="A3182" s="1">
        <f t="shared" si="49"/>
        <v>43461.5833333333</v>
      </c>
      <c r="B3182">
        <v>360.583333333333</v>
      </c>
      <c r="C3182">
        <v>82.3825500666677</v>
      </c>
      <c r="D3182">
        <v>-135.699114599998</v>
      </c>
    </row>
    <row r="3183" spans="1:4">
      <c r="A3183" s="1">
        <f t="shared" si="49"/>
        <v>43461.625</v>
      </c>
      <c r="B3183">
        <v>360.625</v>
      </c>
      <c r="C3183">
        <v>82.3837638666667</v>
      </c>
      <c r="D3183">
        <v>-135.668587733329</v>
      </c>
    </row>
    <row r="3184" spans="1:4">
      <c r="A3184" s="1">
        <f t="shared" si="49"/>
        <v>43461.6666666667</v>
      </c>
      <c r="B3184">
        <v>360.666666666667</v>
      </c>
      <c r="C3184">
        <v>82.3839777333333</v>
      </c>
      <c r="D3184">
        <v>-135.640708599999</v>
      </c>
    </row>
    <row r="3185" spans="1:4">
      <c r="A3185" s="1">
        <f t="shared" si="49"/>
        <v>43461.7083333333</v>
      </c>
      <c r="B3185">
        <v>360.708333333333</v>
      </c>
      <c r="C3185">
        <v>82.3841973333333</v>
      </c>
      <c r="D3185">
        <v>-135.615258066665</v>
      </c>
    </row>
    <row r="3186" spans="1:4">
      <c r="A3186" s="1">
        <f t="shared" si="49"/>
        <v>43461.75</v>
      </c>
      <c r="B3186">
        <v>360.75</v>
      </c>
      <c r="C3186">
        <v>82.3844145333334</v>
      </c>
      <c r="D3186">
        <v>-135.590883599997</v>
      </c>
    </row>
    <row r="3187" spans="1:4">
      <c r="A3187" s="1">
        <f t="shared" si="49"/>
        <v>43461.7916666667</v>
      </c>
      <c r="B3187">
        <v>360.791666666667</v>
      </c>
      <c r="C3187">
        <v>82.3846296666667</v>
      </c>
      <c r="D3187">
        <v>-135.566544733333</v>
      </c>
    </row>
    <row r="3188" spans="1:4">
      <c r="A3188" s="1">
        <f t="shared" si="49"/>
        <v>43461.8333333333</v>
      </c>
      <c r="B3188">
        <v>360.833333333333</v>
      </c>
      <c r="C3188">
        <v>82.3848474666667</v>
      </c>
      <c r="D3188">
        <v>-135.542963466665</v>
      </c>
    </row>
    <row r="3189" spans="1:4">
      <c r="A3189" s="1">
        <f t="shared" si="49"/>
        <v>43461.875</v>
      </c>
      <c r="B3189">
        <v>360.875</v>
      </c>
      <c r="C3189">
        <v>82.3990552000019</v>
      </c>
      <c r="D3189">
        <v>-135.521250866664</v>
      </c>
    </row>
    <row r="3190" spans="1:4">
      <c r="A3190" s="1">
        <f t="shared" si="49"/>
        <v>43461.9166666667</v>
      </c>
      <c r="B3190">
        <v>360.916666666667</v>
      </c>
      <c r="C3190">
        <v>82.4002547333333</v>
      </c>
      <c r="D3190">
        <v>-135.501644666666</v>
      </c>
    </row>
    <row r="3191" spans="1:4">
      <c r="A3191" s="1">
        <f t="shared" si="49"/>
        <v>43461.9583333333</v>
      </c>
      <c r="B3191">
        <v>360.958333333333</v>
      </c>
      <c r="C3191">
        <v>82.4004528</v>
      </c>
      <c r="D3191">
        <v>-135.483005666665</v>
      </c>
    </row>
    <row r="3192" spans="1:4">
      <c r="A3192" s="1">
        <f t="shared" si="49"/>
        <v>43462</v>
      </c>
      <c r="B3192">
        <v>361</v>
      </c>
      <c r="C3192">
        <v>82.4006442666667</v>
      </c>
      <c r="D3192">
        <v>-135.466852333331</v>
      </c>
    </row>
    <row r="3193" spans="1:4">
      <c r="A3193" s="1">
        <f t="shared" si="49"/>
        <v>43462.0416666667</v>
      </c>
      <c r="B3193">
        <v>361.041666666667</v>
      </c>
      <c r="C3193">
        <v>82.4008306</v>
      </c>
      <c r="D3193">
        <v>-135.4531786</v>
      </c>
    </row>
    <row r="3194" spans="1:4">
      <c r="A3194" s="1">
        <f t="shared" si="49"/>
        <v>43462.0833333333</v>
      </c>
      <c r="B3194">
        <v>361.083333333333</v>
      </c>
      <c r="C3194">
        <v>82.401025</v>
      </c>
      <c r="D3194">
        <v>-135.441861066666</v>
      </c>
    </row>
    <row r="3195" spans="1:4">
      <c r="A3195" s="1">
        <f t="shared" si="49"/>
        <v>43462.125</v>
      </c>
      <c r="B3195">
        <v>361.125</v>
      </c>
      <c r="C3195">
        <v>82.4012181333334</v>
      </c>
      <c r="D3195">
        <v>-135.433478599999</v>
      </c>
    </row>
    <row r="3196" spans="1:4">
      <c r="A3196" s="1">
        <f t="shared" si="49"/>
        <v>43462.1666666667</v>
      </c>
      <c r="B3196">
        <v>361.166666666667</v>
      </c>
      <c r="C3196">
        <v>82.4014120666667</v>
      </c>
      <c r="D3196">
        <v>-135.4270642</v>
      </c>
    </row>
    <row r="3197" spans="1:4">
      <c r="A3197" s="1">
        <f t="shared" si="49"/>
        <v>43462.2083333333</v>
      </c>
      <c r="B3197">
        <v>361.208333333333</v>
      </c>
      <c r="C3197">
        <v>82.4015976666667</v>
      </c>
      <c r="D3197">
        <v>-135.4221202</v>
      </c>
    </row>
    <row r="3198" spans="1:4">
      <c r="A3198" s="1">
        <f t="shared" si="49"/>
        <v>43462.25</v>
      </c>
      <c r="B3198">
        <v>361.25</v>
      </c>
      <c r="C3198">
        <v>82.4157780000019</v>
      </c>
      <c r="D3198">
        <v>-135.4182746</v>
      </c>
    </row>
    <row r="3199" spans="1:4">
      <c r="A3199" s="1">
        <f t="shared" si="49"/>
        <v>43462.2916666667</v>
      </c>
      <c r="B3199">
        <v>361.291666666667</v>
      </c>
      <c r="C3199">
        <v>82.4169570666667</v>
      </c>
      <c r="D3199">
        <v>-135.415957533333</v>
      </c>
    </row>
    <row r="3200" spans="1:4">
      <c r="A3200" s="1">
        <f t="shared" si="49"/>
        <v>43462.3333333333</v>
      </c>
      <c r="B3200">
        <v>361.333333333333</v>
      </c>
      <c r="C3200">
        <v>82.4171407333334</v>
      </c>
      <c r="D3200">
        <v>-135.413322666666</v>
      </c>
    </row>
    <row r="3201" spans="1:4">
      <c r="A3201" s="1">
        <f t="shared" si="49"/>
        <v>43462.375</v>
      </c>
      <c r="B3201">
        <v>361.375</v>
      </c>
      <c r="C3201">
        <v>82.4173228666667</v>
      </c>
      <c r="D3201">
        <v>-135.411687133333</v>
      </c>
    </row>
    <row r="3202" spans="1:4">
      <c r="A3202" s="1">
        <f t="shared" ref="A3202:A3265" si="50">B3202+43101</f>
        <v>43462.4166666667</v>
      </c>
      <c r="B3202">
        <v>361.416666666667</v>
      </c>
      <c r="C3202">
        <v>82.4175123333333</v>
      </c>
      <c r="D3202">
        <v>-135.410520866667</v>
      </c>
    </row>
    <row r="3203" spans="1:4">
      <c r="A3203" s="1">
        <f t="shared" si="50"/>
        <v>43462.4583333333</v>
      </c>
      <c r="B3203">
        <v>361.458333333333</v>
      </c>
      <c r="C3203">
        <v>82.4177079333333</v>
      </c>
      <c r="D3203">
        <v>-135.409675</v>
      </c>
    </row>
    <row r="3204" spans="1:4">
      <c r="A3204" s="1">
        <f t="shared" si="50"/>
        <v>43462.5</v>
      </c>
      <c r="B3204">
        <v>361.5</v>
      </c>
      <c r="C3204">
        <v>82.4179086</v>
      </c>
      <c r="D3204">
        <v>-135.409066533333</v>
      </c>
    </row>
    <row r="3205" spans="1:4">
      <c r="A3205" s="1">
        <f t="shared" si="50"/>
        <v>43462.5416666667</v>
      </c>
      <c r="B3205">
        <v>361.541666666667</v>
      </c>
      <c r="C3205">
        <v>82.4181236</v>
      </c>
      <c r="D3205">
        <v>-135.408579</v>
      </c>
    </row>
    <row r="3206" spans="1:4">
      <c r="A3206" s="1">
        <f t="shared" si="50"/>
        <v>43462.5833333333</v>
      </c>
      <c r="B3206">
        <v>361.583333333333</v>
      </c>
      <c r="C3206">
        <v>82.4323480000011</v>
      </c>
      <c r="D3206">
        <v>-135.407308466667</v>
      </c>
    </row>
    <row r="3207" spans="1:4">
      <c r="A3207" s="1">
        <f t="shared" si="50"/>
        <v>43462.625</v>
      </c>
      <c r="B3207">
        <v>361.625</v>
      </c>
      <c r="C3207">
        <v>82.4336112666667</v>
      </c>
      <c r="D3207">
        <v>-135.4058452</v>
      </c>
    </row>
    <row r="3208" spans="1:4">
      <c r="A3208" s="1">
        <f t="shared" si="50"/>
        <v>43462.6666666667</v>
      </c>
      <c r="B3208">
        <v>361.666666666667</v>
      </c>
      <c r="C3208">
        <v>82.4339136666667</v>
      </c>
      <c r="D3208">
        <v>-135.404104333333</v>
      </c>
    </row>
    <row r="3209" spans="1:4">
      <c r="A3209" s="1">
        <f t="shared" si="50"/>
        <v>43462.7083333333</v>
      </c>
      <c r="B3209">
        <v>361.708333333333</v>
      </c>
      <c r="C3209">
        <v>82.4342345333334</v>
      </c>
      <c r="D3209">
        <v>-135.401365266666</v>
      </c>
    </row>
    <row r="3210" spans="1:4">
      <c r="A3210" s="1">
        <f t="shared" si="50"/>
        <v>43462.75</v>
      </c>
      <c r="B3210">
        <v>361.75</v>
      </c>
      <c r="C3210">
        <v>82.4345724000001</v>
      </c>
      <c r="D3210">
        <v>-135.397754533333</v>
      </c>
    </row>
    <row r="3211" spans="1:4">
      <c r="A3211" s="1">
        <f t="shared" si="50"/>
        <v>43462.7916666667</v>
      </c>
      <c r="B3211">
        <v>361.791666666667</v>
      </c>
      <c r="C3211">
        <v>82.4349291333333</v>
      </c>
      <c r="D3211">
        <v>-135.3937552</v>
      </c>
    </row>
    <row r="3212" spans="1:4">
      <c r="A3212" s="1">
        <f t="shared" si="50"/>
        <v>43462.8333333333</v>
      </c>
      <c r="B3212">
        <v>361.833333333333</v>
      </c>
      <c r="C3212">
        <v>82.4493076666677</v>
      </c>
      <c r="D3212">
        <v>-135.389380333333</v>
      </c>
    </row>
    <row r="3213" spans="1:4">
      <c r="A3213" s="1">
        <f t="shared" si="50"/>
        <v>43462.875</v>
      </c>
      <c r="B3213">
        <v>361.875</v>
      </c>
      <c r="C3213">
        <v>82.4507063333334</v>
      </c>
      <c r="D3213">
        <v>-135.384715266666</v>
      </c>
    </row>
    <row r="3214" spans="1:4">
      <c r="A3214" s="1">
        <f t="shared" si="50"/>
        <v>43462.9166666667</v>
      </c>
      <c r="B3214">
        <v>361.916666666667</v>
      </c>
      <c r="C3214">
        <v>82.4511147333334</v>
      </c>
      <c r="D3214">
        <v>-135.379755</v>
      </c>
    </row>
    <row r="3215" spans="1:4">
      <c r="A3215" s="1">
        <f t="shared" si="50"/>
        <v>43462.9583333333</v>
      </c>
      <c r="B3215">
        <v>361.958333333333</v>
      </c>
      <c r="C3215">
        <v>82.4515349333333</v>
      </c>
      <c r="D3215">
        <v>-135.374524866666</v>
      </c>
    </row>
    <row r="3216" spans="1:4">
      <c r="A3216" s="1">
        <f t="shared" si="50"/>
        <v>43463</v>
      </c>
      <c r="B3216">
        <v>362</v>
      </c>
      <c r="C3216">
        <v>82.4659671333353</v>
      </c>
      <c r="D3216">
        <v>-135.369078999999</v>
      </c>
    </row>
    <row r="3217" spans="1:4">
      <c r="A3217" s="1">
        <f t="shared" si="50"/>
        <v>43463.0416666667</v>
      </c>
      <c r="B3217">
        <v>362.041666666667</v>
      </c>
      <c r="C3217">
        <v>82.4674234666667</v>
      </c>
      <c r="D3217">
        <v>-135.365311133333</v>
      </c>
    </row>
    <row r="3218" spans="1:4">
      <c r="A3218" s="1">
        <f t="shared" si="50"/>
        <v>43463.0833333333</v>
      </c>
      <c r="B3218">
        <v>362.083333333333</v>
      </c>
      <c r="C3218">
        <v>82.4678936</v>
      </c>
      <c r="D3218">
        <v>-135.360433066666</v>
      </c>
    </row>
    <row r="3219" spans="1:4">
      <c r="A3219" s="1">
        <f t="shared" si="50"/>
        <v>43463.125</v>
      </c>
      <c r="B3219">
        <v>362.125</v>
      </c>
      <c r="C3219">
        <v>82.4823515333353</v>
      </c>
      <c r="D3219">
        <v>-135.353982133332</v>
      </c>
    </row>
    <row r="3220" spans="1:4">
      <c r="A3220" s="1">
        <f t="shared" si="50"/>
        <v>43463.1666666667</v>
      </c>
      <c r="B3220">
        <v>362.166666666667</v>
      </c>
      <c r="C3220">
        <v>82.4837852</v>
      </c>
      <c r="D3220">
        <v>-135.346036333333</v>
      </c>
    </row>
    <row r="3221" spans="1:4">
      <c r="A3221" s="1">
        <f t="shared" si="50"/>
        <v>43463.2083333333</v>
      </c>
      <c r="B3221">
        <v>362.208333333333</v>
      </c>
      <c r="C3221">
        <v>82.4841994666667</v>
      </c>
      <c r="D3221">
        <v>-135.337053333333</v>
      </c>
    </row>
    <row r="3222" spans="1:4">
      <c r="A3222" s="1">
        <f t="shared" si="50"/>
        <v>43463.25</v>
      </c>
      <c r="B3222">
        <v>362.25</v>
      </c>
      <c r="C3222">
        <v>82.4845994000001</v>
      </c>
      <c r="D3222">
        <v>-135.327249199999</v>
      </c>
    </row>
    <row r="3223" spans="1:4">
      <c r="A3223" s="1">
        <f t="shared" si="50"/>
        <v>43463.2916666667</v>
      </c>
      <c r="B3223">
        <v>362.291666666667</v>
      </c>
      <c r="C3223">
        <v>82.4989825333337</v>
      </c>
      <c r="D3223">
        <v>-135.317090666666</v>
      </c>
    </row>
    <row r="3224" spans="1:4">
      <c r="A3224" s="1">
        <f t="shared" si="50"/>
        <v>43463.3333333333</v>
      </c>
      <c r="B3224">
        <v>362.333333333333</v>
      </c>
      <c r="C3224">
        <v>82.5003468</v>
      </c>
      <c r="D3224">
        <v>-135.307218666666</v>
      </c>
    </row>
    <row r="3225" spans="1:4">
      <c r="A3225" s="1">
        <f t="shared" si="50"/>
        <v>43463.375</v>
      </c>
      <c r="B3225">
        <v>362.375</v>
      </c>
      <c r="C3225">
        <v>82.5006958</v>
      </c>
      <c r="D3225">
        <v>-135.297492799999</v>
      </c>
    </row>
    <row r="3226" spans="1:4">
      <c r="A3226" s="1">
        <f t="shared" si="50"/>
        <v>43463.4166666667</v>
      </c>
      <c r="B3226">
        <v>362.416666666667</v>
      </c>
      <c r="C3226">
        <v>82.5010438</v>
      </c>
      <c r="D3226">
        <v>-135.287877533333</v>
      </c>
    </row>
    <row r="3227" spans="1:4">
      <c r="A3227" s="1">
        <f t="shared" si="50"/>
        <v>43463.4583333333</v>
      </c>
      <c r="B3227">
        <v>362.458333333333</v>
      </c>
      <c r="C3227">
        <v>82.5013955333334</v>
      </c>
      <c r="D3227">
        <v>-135.277343666666</v>
      </c>
    </row>
    <row r="3228" spans="1:4">
      <c r="A3228" s="1">
        <f t="shared" si="50"/>
        <v>43463.5</v>
      </c>
      <c r="B3228">
        <v>362.5</v>
      </c>
      <c r="C3228">
        <v>82.5157316666686</v>
      </c>
      <c r="D3228">
        <v>-135.266807133332</v>
      </c>
    </row>
    <row r="3229" spans="1:4">
      <c r="A3229" s="1">
        <f t="shared" si="50"/>
        <v>43463.5416666667</v>
      </c>
      <c r="B3229">
        <v>362.541666666667</v>
      </c>
      <c r="C3229">
        <v>82.5170536</v>
      </c>
      <c r="D3229">
        <v>-135.256706333333</v>
      </c>
    </row>
    <row r="3230" spans="1:4">
      <c r="A3230" s="1">
        <f t="shared" si="50"/>
        <v>43463.5833333333</v>
      </c>
      <c r="B3230">
        <v>362.583333333333</v>
      </c>
      <c r="C3230">
        <v>82.5173652666667</v>
      </c>
      <c r="D3230">
        <v>-135.246494466666</v>
      </c>
    </row>
    <row r="3231" spans="1:4">
      <c r="A3231" s="1">
        <f t="shared" si="50"/>
        <v>43463.625</v>
      </c>
      <c r="B3231">
        <v>362.625</v>
      </c>
      <c r="C3231">
        <v>82.5176632</v>
      </c>
      <c r="D3231">
        <v>-135.236332199999</v>
      </c>
    </row>
    <row r="3232" spans="1:4">
      <c r="A3232" s="1">
        <f t="shared" si="50"/>
        <v>43463.6666666667</v>
      </c>
      <c r="B3232">
        <v>362.666666666667</v>
      </c>
      <c r="C3232">
        <v>82.5179648666667</v>
      </c>
      <c r="D3232">
        <v>-135.226107</v>
      </c>
    </row>
    <row r="3233" spans="1:4">
      <c r="A3233" s="1">
        <f t="shared" si="50"/>
        <v>43463.7083333333</v>
      </c>
      <c r="B3233">
        <v>362.708333333333</v>
      </c>
      <c r="C3233">
        <v>82.5182500666667</v>
      </c>
      <c r="D3233">
        <v>-135.216057133333</v>
      </c>
    </row>
    <row r="3234" spans="1:4">
      <c r="A3234" s="1">
        <f t="shared" si="50"/>
        <v>43463.75</v>
      </c>
      <c r="B3234">
        <v>362.75</v>
      </c>
      <c r="C3234">
        <v>82.532532200002</v>
      </c>
      <c r="D3234">
        <v>-135.205471333332</v>
      </c>
    </row>
    <row r="3235" spans="1:4">
      <c r="A3235" s="1">
        <f t="shared" si="50"/>
        <v>43463.7916666667</v>
      </c>
      <c r="B3235">
        <v>362.791666666667</v>
      </c>
      <c r="C3235">
        <v>82.5338151333333</v>
      </c>
      <c r="D3235">
        <v>-135.194496333333</v>
      </c>
    </row>
    <row r="3236" spans="1:4">
      <c r="A3236" s="1">
        <f t="shared" si="50"/>
        <v>43463.8333333333</v>
      </c>
      <c r="B3236">
        <v>362.833333333333</v>
      </c>
      <c r="C3236">
        <v>82.5341009333333</v>
      </c>
      <c r="D3236">
        <v>-135.182921399999</v>
      </c>
    </row>
    <row r="3237" spans="1:4">
      <c r="A3237" s="1">
        <f t="shared" si="50"/>
        <v>43463.875</v>
      </c>
      <c r="B3237">
        <v>362.875</v>
      </c>
      <c r="C3237">
        <v>82.5343804</v>
      </c>
      <c r="D3237">
        <v>-135.171819666665</v>
      </c>
    </row>
    <row r="3238" spans="1:4">
      <c r="A3238" s="1">
        <f t="shared" si="50"/>
        <v>43463.9166666667</v>
      </c>
      <c r="B3238">
        <v>362.916666666667</v>
      </c>
      <c r="C3238">
        <v>82.5346519333333</v>
      </c>
      <c r="D3238">
        <v>-135.161776666666</v>
      </c>
    </row>
    <row r="3239" spans="1:4">
      <c r="A3239" s="1">
        <f t="shared" si="50"/>
        <v>43463.9583333333</v>
      </c>
      <c r="B3239">
        <v>362.958333333333</v>
      </c>
      <c r="C3239">
        <v>82.534922</v>
      </c>
      <c r="D3239">
        <v>-135.152302266666</v>
      </c>
    </row>
    <row r="3240" spans="1:4">
      <c r="A3240" s="1">
        <f t="shared" si="50"/>
        <v>43464</v>
      </c>
      <c r="B3240">
        <v>363</v>
      </c>
      <c r="C3240">
        <v>82.5491882666686</v>
      </c>
      <c r="D3240">
        <v>-135.143050866665</v>
      </c>
    </row>
    <row r="3241" spans="1:4">
      <c r="A3241" s="1">
        <f t="shared" si="50"/>
        <v>43464.0416666667</v>
      </c>
      <c r="B3241">
        <v>363.041666666667</v>
      </c>
      <c r="C3241">
        <v>82.550444</v>
      </c>
      <c r="D3241">
        <v>-135.133552466666</v>
      </c>
    </row>
    <row r="3242" spans="1:4">
      <c r="A3242" s="1">
        <f t="shared" si="50"/>
        <v>43464.0833333333</v>
      </c>
      <c r="B3242">
        <v>363.083333333333</v>
      </c>
      <c r="C3242">
        <v>82.5507008666667</v>
      </c>
      <c r="D3242">
        <v>-135.124013999999</v>
      </c>
    </row>
    <row r="3243" spans="1:4">
      <c r="A3243" s="1">
        <f t="shared" si="50"/>
        <v>43464.125</v>
      </c>
      <c r="B3243">
        <v>363.125</v>
      </c>
      <c r="C3243">
        <v>82.5509364</v>
      </c>
      <c r="D3243">
        <v>-135.115560399999</v>
      </c>
    </row>
    <row r="3244" spans="1:4">
      <c r="A3244" s="1">
        <f t="shared" si="50"/>
        <v>43464.1666666667</v>
      </c>
      <c r="B3244">
        <v>363.166666666667</v>
      </c>
      <c r="C3244">
        <v>82.5511741333333</v>
      </c>
      <c r="D3244">
        <v>-135.1069716</v>
      </c>
    </row>
    <row r="3245" spans="1:4">
      <c r="A3245" s="1">
        <f t="shared" si="50"/>
        <v>43464.2083333333</v>
      </c>
      <c r="B3245">
        <v>363.208333333333</v>
      </c>
      <c r="C3245">
        <v>82.5514065333334</v>
      </c>
      <c r="D3245">
        <v>-135.098921999999</v>
      </c>
    </row>
    <row r="3246" spans="1:4">
      <c r="A3246" s="1">
        <f t="shared" si="50"/>
        <v>43464.25</v>
      </c>
      <c r="B3246">
        <v>363.25</v>
      </c>
      <c r="C3246">
        <v>82.5516273333334</v>
      </c>
      <c r="D3246">
        <v>-135.091597066666</v>
      </c>
    </row>
    <row r="3247" spans="1:4">
      <c r="A3247" s="1">
        <f t="shared" si="50"/>
        <v>43464.2916666667</v>
      </c>
      <c r="B3247">
        <v>363.291666666667</v>
      </c>
      <c r="C3247">
        <v>82.565842666667</v>
      </c>
      <c r="D3247">
        <v>-135.0849576</v>
      </c>
    </row>
    <row r="3248" spans="1:4">
      <c r="A3248" s="1">
        <f t="shared" si="50"/>
        <v>43464.3333333333</v>
      </c>
      <c r="B3248">
        <v>363.333333333333</v>
      </c>
      <c r="C3248">
        <v>82.5670483333333</v>
      </c>
      <c r="D3248">
        <v>-135.079109333333</v>
      </c>
    </row>
    <row r="3249" spans="1:4">
      <c r="A3249" s="1">
        <f t="shared" si="50"/>
        <v>43464.375</v>
      </c>
      <c r="B3249">
        <v>363.375</v>
      </c>
      <c r="C3249">
        <v>82.567244</v>
      </c>
      <c r="D3249">
        <v>-135.073689533333</v>
      </c>
    </row>
    <row r="3250" spans="1:4">
      <c r="A3250" s="1">
        <f t="shared" si="50"/>
        <v>43464.4166666667</v>
      </c>
      <c r="B3250">
        <v>363.416666666667</v>
      </c>
      <c r="C3250">
        <v>82.5674380666667</v>
      </c>
      <c r="D3250">
        <v>-135.0685812</v>
      </c>
    </row>
    <row r="3251" spans="1:4">
      <c r="A3251" s="1">
        <f t="shared" si="50"/>
        <v>43464.4583333333</v>
      </c>
      <c r="B3251">
        <v>363.458333333333</v>
      </c>
      <c r="C3251">
        <v>82.5676386</v>
      </c>
      <c r="D3251">
        <v>-135.063055466666</v>
      </c>
    </row>
    <row r="3252" spans="1:4">
      <c r="A3252" s="1">
        <f t="shared" si="50"/>
        <v>43464.5</v>
      </c>
      <c r="B3252">
        <v>363.5</v>
      </c>
      <c r="C3252">
        <v>82.5678284</v>
      </c>
      <c r="D3252">
        <v>-135.057304333333</v>
      </c>
    </row>
    <row r="3253" spans="1:4">
      <c r="A3253" s="1">
        <f t="shared" si="50"/>
        <v>43464.5416666667</v>
      </c>
      <c r="B3253">
        <v>363.541666666667</v>
      </c>
      <c r="C3253">
        <v>82.5680108666667</v>
      </c>
      <c r="D3253">
        <v>-135.051522533333</v>
      </c>
    </row>
    <row r="3254" spans="1:4">
      <c r="A3254" s="1">
        <f t="shared" si="50"/>
        <v>43464.5833333333</v>
      </c>
      <c r="B3254">
        <v>363.583333333333</v>
      </c>
      <c r="C3254">
        <v>82.5681695333333</v>
      </c>
      <c r="D3254">
        <v>-135.0466626</v>
      </c>
    </row>
    <row r="3255" spans="1:4">
      <c r="A3255" s="1">
        <f t="shared" si="50"/>
        <v>43464.625</v>
      </c>
      <c r="B3255">
        <v>363.625</v>
      </c>
      <c r="C3255">
        <v>82.5683032</v>
      </c>
      <c r="D3255">
        <v>-135.042964333333</v>
      </c>
    </row>
    <row r="3256" spans="1:4">
      <c r="A3256" s="1">
        <f t="shared" si="50"/>
        <v>43464.6666666667</v>
      </c>
      <c r="B3256">
        <v>363.666666666667</v>
      </c>
      <c r="C3256">
        <v>82.5824137333337</v>
      </c>
      <c r="D3256">
        <v>-135.039929533333</v>
      </c>
    </row>
    <row r="3257" spans="1:4">
      <c r="A3257" s="1">
        <f t="shared" si="50"/>
        <v>43464.7083333333</v>
      </c>
      <c r="B3257">
        <v>363.708333333333</v>
      </c>
      <c r="C3257">
        <v>82.583505</v>
      </c>
      <c r="D3257">
        <v>-135.037634666667</v>
      </c>
    </row>
    <row r="3258" spans="1:4">
      <c r="A3258" s="1">
        <f t="shared" si="50"/>
        <v>43464.75</v>
      </c>
      <c r="B3258">
        <v>363.75</v>
      </c>
      <c r="C3258">
        <v>82.5835819333333</v>
      </c>
      <c r="D3258">
        <v>-135.0352422</v>
      </c>
    </row>
    <row r="3259" spans="1:4">
      <c r="A3259" s="1">
        <f t="shared" si="50"/>
        <v>43464.7916666667</v>
      </c>
      <c r="B3259">
        <v>363.791666666667</v>
      </c>
      <c r="C3259">
        <v>82.5836439333333</v>
      </c>
      <c r="D3259">
        <v>-135.032851333333</v>
      </c>
    </row>
    <row r="3260" spans="1:4">
      <c r="A3260" s="1">
        <f t="shared" si="50"/>
        <v>43464.8333333333</v>
      </c>
      <c r="B3260">
        <v>363.833333333333</v>
      </c>
      <c r="C3260">
        <v>82.5836942</v>
      </c>
      <c r="D3260">
        <v>-135.0306648</v>
      </c>
    </row>
    <row r="3261" spans="1:4">
      <c r="A3261" s="1">
        <f t="shared" si="50"/>
        <v>43464.875</v>
      </c>
      <c r="B3261">
        <v>363.875</v>
      </c>
      <c r="C3261">
        <v>82.5837437</v>
      </c>
      <c r="D3261">
        <v>-135.0284928</v>
      </c>
    </row>
    <row r="3262" spans="1:4">
      <c r="A3262" s="1">
        <f t="shared" si="50"/>
        <v>43464.9166666667</v>
      </c>
      <c r="B3262">
        <v>363.916666666667</v>
      </c>
      <c r="C3262">
        <v>82.5837759333333</v>
      </c>
      <c r="D3262">
        <v>-135.026910666667</v>
      </c>
    </row>
    <row r="3263" spans="1:4">
      <c r="A3263" s="1">
        <f t="shared" si="50"/>
        <v>43464.9583333333</v>
      </c>
      <c r="B3263">
        <v>363.958333333333</v>
      </c>
      <c r="C3263">
        <v>82.5837966666667</v>
      </c>
      <c r="D3263">
        <v>-135.024879733333</v>
      </c>
    </row>
    <row r="3264" spans="1:4">
      <c r="A3264" s="1">
        <f t="shared" si="50"/>
        <v>43465</v>
      </c>
      <c r="B3264">
        <v>364</v>
      </c>
      <c r="C3264">
        <v>82.5838082666667</v>
      </c>
      <c r="D3264">
        <v>-135.022173466666</v>
      </c>
    </row>
    <row r="3265" spans="1:4">
      <c r="A3265" s="1">
        <f t="shared" si="50"/>
        <v>43465.0416666667</v>
      </c>
      <c r="B3265">
        <v>364.041666666667</v>
      </c>
      <c r="C3265">
        <v>82.5838314</v>
      </c>
      <c r="D3265">
        <v>-135.0149928</v>
      </c>
    </row>
    <row r="3266" spans="1:4">
      <c r="A3266" s="1">
        <f t="shared" ref="A3266:A3329" si="51">B3266+43101</f>
        <v>43465.0833333333</v>
      </c>
      <c r="B3266">
        <v>364.083333333333</v>
      </c>
      <c r="C3266">
        <v>82.5838498</v>
      </c>
      <c r="D3266">
        <v>-135.003582333333</v>
      </c>
    </row>
    <row r="3267" spans="1:4">
      <c r="A3267" s="1">
        <f t="shared" si="51"/>
        <v>43465.125</v>
      </c>
      <c r="B3267">
        <v>364.125</v>
      </c>
      <c r="C3267">
        <v>82.5839060666667</v>
      </c>
      <c r="D3267">
        <v>-134.991052333332</v>
      </c>
    </row>
    <row r="3268" spans="1:4">
      <c r="A3268" s="1">
        <f t="shared" si="51"/>
        <v>43465.1666666667</v>
      </c>
      <c r="B3268">
        <v>364.166666666667</v>
      </c>
      <c r="C3268">
        <v>82.5839837333333</v>
      </c>
      <c r="D3268">
        <v>-134.976762733333</v>
      </c>
    </row>
    <row r="3269" spans="1:4">
      <c r="A3269" s="1">
        <f t="shared" si="51"/>
        <v>43465.2083333333</v>
      </c>
      <c r="B3269">
        <v>364.208333333333</v>
      </c>
      <c r="C3269">
        <v>82.5840739333333</v>
      </c>
      <c r="D3269">
        <v>-134.959581599999</v>
      </c>
    </row>
    <row r="3270" spans="1:4">
      <c r="A3270" s="1">
        <f t="shared" si="51"/>
        <v>43465.25</v>
      </c>
      <c r="B3270">
        <v>364.25</v>
      </c>
      <c r="C3270">
        <v>82.5841616666667</v>
      </c>
      <c r="D3270">
        <v>-134.939506199999</v>
      </c>
    </row>
    <row r="3271" spans="1:4">
      <c r="A3271" s="1">
        <f t="shared" si="51"/>
        <v>43465.2916666667</v>
      </c>
      <c r="B3271">
        <v>364.291666666667</v>
      </c>
      <c r="C3271">
        <v>82.5842491666667</v>
      </c>
      <c r="D3271">
        <v>-134.9192382</v>
      </c>
    </row>
    <row r="3272" spans="1:4">
      <c r="A3272" s="1">
        <f t="shared" si="51"/>
        <v>43465.3333333333</v>
      </c>
      <c r="B3272">
        <v>364.333333333333</v>
      </c>
      <c r="C3272">
        <v>82.5843399333333</v>
      </c>
      <c r="D3272">
        <v>-134.895304999998</v>
      </c>
    </row>
    <row r="3273" spans="1:4">
      <c r="A3273" s="1">
        <f t="shared" si="51"/>
        <v>43465.375</v>
      </c>
      <c r="B3273">
        <v>364.375</v>
      </c>
      <c r="C3273">
        <v>82.5844468</v>
      </c>
      <c r="D3273">
        <v>-134.870476266663</v>
      </c>
    </row>
    <row r="3274" spans="1:4">
      <c r="A3274" s="1">
        <f t="shared" si="51"/>
        <v>43465.4166666667</v>
      </c>
      <c r="B3274">
        <v>364.416666666667</v>
      </c>
      <c r="C3274">
        <v>82.5845557333333</v>
      </c>
      <c r="D3274">
        <v>-134.845150533333</v>
      </c>
    </row>
    <row r="3275" spans="1:4">
      <c r="A3275" s="1">
        <f t="shared" si="51"/>
        <v>43465.4583333333</v>
      </c>
      <c r="B3275">
        <v>364.458333333333</v>
      </c>
      <c r="C3275">
        <v>82.584675</v>
      </c>
      <c r="D3275">
        <v>-134.819447199998</v>
      </c>
    </row>
    <row r="3276" spans="1:4">
      <c r="A3276" s="1">
        <f t="shared" si="51"/>
        <v>43465.5</v>
      </c>
      <c r="B3276">
        <v>364.5</v>
      </c>
      <c r="C3276">
        <v>82.5847922</v>
      </c>
      <c r="D3276">
        <v>-134.79367813333</v>
      </c>
    </row>
    <row r="3277" spans="1:4">
      <c r="A3277" s="1">
        <f t="shared" si="51"/>
        <v>43465.5416666667</v>
      </c>
      <c r="B3277">
        <v>364.541666666667</v>
      </c>
      <c r="C3277">
        <v>82.5849157333333</v>
      </c>
      <c r="D3277">
        <v>-134.769827866666</v>
      </c>
    </row>
    <row r="3278" spans="1:4">
      <c r="A3278" s="1">
        <f t="shared" si="51"/>
        <v>43465.5833333333</v>
      </c>
      <c r="B3278">
        <v>364.583333333333</v>
      </c>
      <c r="C3278">
        <v>82.5990341333344</v>
      </c>
      <c r="D3278">
        <v>-134.746006599998</v>
      </c>
    </row>
    <row r="3279" spans="1:4">
      <c r="A3279" s="1">
        <f t="shared" si="51"/>
        <v>43465.625</v>
      </c>
      <c r="B3279">
        <v>364.625</v>
      </c>
      <c r="C3279">
        <v>82.60014</v>
      </c>
      <c r="D3279">
        <v>-134.720783199997</v>
      </c>
    </row>
    <row r="3280" spans="1:4">
      <c r="A3280" s="1">
        <f t="shared" si="51"/>
        <v>43465.6666666667</v>
      </c>
      <c r="B3280">
        <v>364.666666666667</v>
      </c>
      <c r="C3280">
        <v>82.6002543333333</v>
      </c>
      <c r="D3280">
        <v>-134.697385666666</v>
      </c>
    </row>
    <row r="3281" spans="1:4">
      <c r="A3281" s="1">
        <f t="shared" si="51"/>
        <v>43465.7083333333</v>
      </c>
      <c r="B3281">
        <v>364.708333333333</v>
      </c>
      <c r="C3281">
        <v>82.6003702666667</v>
      </c>
      <c r="D3281">
        <v>-134.674249799998</v>
      </c>
    </row>
    <row r="3282" spans="1:4">
      <c r="A3282" s="1">
        <f t="shared" si="51"/>
        <v>43465.75</v>
      </c>
      <c r="B3282">
        <v>364.75</v>
      </c>
      <c r="C3282">
        <v>82.6004872</v>
      </c>
      <c r="D3282">
        <v>-134.652335199997</v>
      </c>
    </row>
    <row r="3283" spans="1:4">
      <c r="A3283" s="1">
        <f t="shared" si="51"/>
        <v>43465.7916666667</v>
      </c>
      <c r="B3283">
        <v>364.791666666667</v>
      </c>
      <c r="C3283">
        <v>82.6006126</v>
      </c>
      <c r="D3283">
        <v>-134.631670133333</v>
      </c>
    </row>
    <row r="3284" spans="1:4">
      <c r="A3284" s="1">
        <f t="shared" si="51"/>
        <v>43465.8333333333</v>
      </c>
      <c r="B3284">
        <v>364.833333333333</v>
      </c>
      <c r="C3284">
        <v>82.6007423333333</v>
      </c>
      <c r="D3284">
        <v>-134.612771866665</v>
      </c>
    </row>
    <row r="3285" spans="1:4">
      <c r="A3285" s="1">
        <f t="shared" si="51"/>
        <v>43465.875</v>
      </c>
      <c r="B3285">
        <v>364.875</v>
      </c>
      <c r="C3285">
        <v>82.6008723333333</v>
      </c>
      <c r="D3285">
        <v>-134.593993866664</v>
      </c>
    </row>
    <row r="3286" spans="1:4">
      <c r="A3286" s="1">
        <f t="shared" si="51"/>
        <v>43465.9166666667</v>
      </c>
      <c r="B3286">
        <v>364.916666666667</v>
      </c>
      <c r="C3286">
        <v>82.6010135333333</v>
      </c>
      <c r="D3286">
        <v>-134.581024</v>
      </c>
    </row>
    <row r="3287" spans="1:4">
      <c r="A3287" s="1">
        <f t="shared" si="51"/>
        <v>43465.9583333333</v>
      </c>
      <c r="B3287">
        <v>364.958333333333</v>
      </c>
      <c r="C3287">
        <v>82.601177</v>
      </c>
      <c r="D3287">
        <v>-134.5747718</v>
      </c>
    </row>
    <row r="3288" spans="1:4">
      <c r="A3288" s="1">
        <f t="shared" si="51"/>
        <v>43466</v>
      </c>
      <c r="B3288">
        <v>365</v>
      </c>
      <c r="C3288">
        <v>82.6013513333334</v>
      </c>
      <c r="D3288">
        <v>-134.570886866666</v>
      </c>
    </row>
    <row r="3289" spans="1:4">
      <c r="A3289" s="1">
        <f t="shared" si="51"/>
        <v>43466.0416666667</v>
      </c>
      <c r="B3289">
        <v>365.041666666667</v>
      </c>
      <c r="C3289">
        <v>82.6015319333333</v>
      </c>
      <c r="D3289">
        <v>-134.5694218</v>
      </c>
    </row>
    <row r="3290" spans="1:4">
      <c r="A3290" s="1">
        <f t="shared" si="51"/>
        <v>43466.0833333333</v>
      </c>
      <c r="B3290">
        <v>365.083333333333</v>
      </c>
      <c r="C3290">
        <v>82.6157269333344</v>
      </c>
      <c r="D3290">
        <v>-134.568955133333</v>
      </c>
    </row>
    <row r="3291" spans="1:4">
      <c r="A3291" s="1">
        <f t="shared" si="51"/>
        <v>43466.125</v>
      </c>
      <c r="B3291">
        <v>365.125</v>
      </c>
      <c r="C3291">
        <v>82.6169369333334</v>
      </c>
      <c r="D3291">
        <v>-134.568955066667</v>
      </c>
    </row>
    <row r="3292" spans="1:4">
      <c r="A3292" s="1">
        <f t="shared" si="51"/>
        <v>43466.1666666667</v>
      </c>
      <c r="B3292">
        <v>365.166666666667</v>
      </c>
      <c r="C3292">
        <v>82.6171376666667</v>
      </c>
      <c r="D3292">
        <v>-134.5695646</v>
      </c>
    </row>
    <row r="3293" spans="1:4">
      <c r="A3293" s="1">
        <f t="shared" si="51"/>
        <v>43466.2083333333</v>
      </c>
      <c r="B3293">
        <v>365.208333333333</v>
      </c>
      <c r="C3293">
        <v>82.6173395333333</v>
      </c>
      <c r="D3293">
        <v>-134.5714084</v>
      </c>
    </row>
    <row r="3294" spans="1:4">
      <c r="A3294" s="1">
        <f t="shared" si="51"/>
        <v>43466.25</v>
      </c>
      <c r="B3294">
        <v>365.25</v>
      </c>
      <c r="C3294">
        <v>82.6175443333334</v>
      </c>
      <c r="D3294">
        <v>-134.5738078</v>
      </c>
    </row>
    <row r="3295" spans="1:4">
      <c r="A3295" s="1">
        <f t="shared" si="51"/>
        <v>43466.2916666667</v>
      </c>
      <c r="B3295">
        <v>365.291666666667</v>
      </c>
      <c r="C3295">
        <v>82.6177493333333</v>
      </c>
      <c r="D3295">
        <v>-134.577247866667</v>
      </c>
    </row>
    <row r="3296" spans="1:4">
      <c r="A3296" s="1">
        <f t="shared" si="51"/>
        <v>43466.3333333333</v>
      </c>
      <c r="B3296">
        <v>365.333333333333</v>
      </c>
      <c r="C3296">
        <v>82.617945</v>
      </c>
      <c r="D3296">
        <v>-134.5817856</v>
      </c>
    </row>
    <row r="3297" spans="1:4">
      <c r="A3297" s="1">
        <f t="shared" si="51"/>
        <v>43466.375</v>
      </c>
      <c r="B3297">
        <v>365.375</v>
      </c>
      <c r="C3297">
        <v>82.6181437333334</v>
      </c>
      <c r="D3297">
        <v>-134.589202200001</v>
      </c>
    </row>
    <row r="3298" spans="1:4">
      <c r="A3298" s="1">
        <f t="shared" si="51"/>
        <v>43466.4166666667</v>
      </c>
      <c r="B3298">
        <v>365.416666666667</v>
      </c>
      <c r="C3298">
        <v>82.6253422666675</v>
      </c>
      <c r="D3298">
        <v>-134.602596066668</v>
      </c>
    </row>
    <row r="3299" spans="1:4">
      <c r="A3299" s="1">
        <f t="shared" si="51"/>
        <v>43466.4583333333</v>
      </c>
      <c r="B3299">
        <v>365.458333333333</v>
      </c>
      <c r="C3299">
        <v>82.6330407666672</v>
      </c>
      <c r="D3299">
        <v>-134.616402566668</v>
      </c>
    </row>
    <row r="3300" spans="1:4">
      <c r="A3300" s="1">
        <f t="shared" si="51"/>
        <v>43466.5</v>
      </c>
      <c r="B3300">
        <v>365.5</v>
      </c>
      <c r="C3300">
        <v>82.6337285333334</v>
      </c>
      <c r="D3300">
        <v>-134.634852866669</v>
      </c>
    </row>
    <row r="3301" spans="1:4">
      <c r="A3301" s="1">
        <f t="shared" si="51"/>
        <v>43466.5416666667</v>
      </c>
      <c r="B3301">
        <v>365.541666666667</v>
      </c>
      <c r="C3301">
        <v>82.6338772666667</v>
      </c>
      <c r="D3301">
        <v>-134.654354466667</v>
      </c>
    </row>
    <row r="3302" spans="1:4">
      <c r="A3302" s="1">
        <f t="shared" si="51"/>
        <v>43466.5833333333</v>
      </c>
      <c r="B3302">
        <v>365.583333333333</v>
      </c>
      <c r="C3302">
        <v>82.6339999333333</v>
      </c>
      <c r="D3302">
        <v>-134.673619066668</v>
      </c>
    </row>
    <row r="3303" spans="1:4">
      <c r="A3303" s="1">
        <f t="shared" si="51"/>
        <v>43466.625</v>
      </c>
      <c r="B3303">
        <v>365.625</v>
      </c>
      <c r="C3303">
        <v>82.6340976</v>
      </c>
      <c r="D3303">
        <v>-134.692376800002</v>
      </c>
    </row>
    <row r="3304" spans="1:4">
      <c r="A3304" s="1">
        <f t="shared" si="51"/>
        <v>43466.6666666667</v>
      </c>
      <c r="B3304">
        <v>365.666666666667</v>
      </c>
      <c r="C3304">
        <v>82.6341777333333</v>
      </c>
      <c r="D3304">
        <v>-134.7110578</v>
      </c>
    </row>
    <row r="3305" spans="1:4">
      <c r="A3305" s="1">
        <f t="shared" si="51"/>
        <v>43466.7083333333</v>
      </c>
      <c r="B3305">
        <v>365.708333333333</v>
      </c>
      <c r="C3305">
        <v>82.6342455333333</v>
      </c>
      <c r="D3305">
        <v>-134.728152866668</v>
      </c>
    </row>
    <row r="3306" spans="1:4">
      <c r="A3306" s="1">
        <f t="shared" si="51"/>
        <v>43466.75</v>
      </c>
      <c r="B3306">
        <v>365.75</v>
      </c>
      <c r="C3306">
        <v>82.6343013333333</v>
      </c>
      <c r="D3306">
        <v>-134.743982200002</v>
      </c>
    </row>
    <row r="3307" spans="1:4">
      <c r="A3307" s="1">
        <f t="shared" si="51"/>
        <v>43466.7916666667</v>
      </c>
      <c r="B3307">
        <v>365.791666666667</v>
      </c>
      <c r="C3307">
        <v>82.6343507333333</v>
      </c>
      <c r="D3307">
        <v>-134.759578</v>
      </c>
    </row>
    <row r="3308" spans="1:4">
      <c r="A3308" s="1">
        <f t="shared" si="51"/>
        <v>43466.8333333333</v>
      </c>
      <c r="B3308">
        <v>365.833333333333</v>
      </c>
      <c r="C3308">
        <v>82.6343932</v>
      </c>
      <c r="D3308">
        <v>-134.775126600001</v>
      </c>
    </row>
    <row r="3309" spans="1:4">
      <c r="A3309" s="1">
        <f t="shared" si="51"/>
        <v>43466.875</v>
      </c>
      <c r="B3309">
        <v>365.875</v>
      </c>
      <c r="C3309">
        <v>82.634424</v>
      </c>
      <c r="D3309">
        <v>-134.789393000002</v>
      </c>
    </row>
    <row r="3310" spans="1:4">
      <c r="A3310" s="1">
        <f t="shared" si="51"/>
        <v>43466.9166666667</v>
      </c>
      <c r="B3310">
        <v>365.916666666667</v>
      </c>
      <c r="C3310">
        <v>82.6344418666667</v>
      </c>
      <c r="D3310">
        <v>-134.801527733334</v>
      </c>
    </row>
    <row r="3311" spans="1:4">
      <c r="A3311" s="1">
        <f t="shared" si="51"/>
        <v>43466.9583333333</v>
      </c>
      <c r="B3311">
        <v>365.958333333333</v>
      </c>
      <c r="C3311">
        <v>82.6344355333333</v>
      </c>
      <c r="D3311">
        <v>-134.811348600001</v>
      </c>
    </row>
    <row r="3312" spans="1:4">
      <c r="A3312" s="1">
        <f t="shared" si="51"/>
        <v>43467</v>
      </c>
      <c r="B3312">
        <v>366</v>
      </c>
      <c r="C3312">
        <v>82.6344135333333</v>
      </c>
      <c r="D3312">
        <v>-134.818934200001</v>
      </c>
    </row>
    <row r="3313" spans="1:4">
      <c r="A3313" s="1">
        <f t="shared" si="51"/>
        <v>43467.0416666667</v>
      </c>
      <c r="B3313">
        <v>366.041666666667</v>
      </c>
      <c r="C3313">
        <v>82.6343802666667</v>
      </c>
      <c r="D3313">
        <v>-134.824314133333</v>
      </c>
    </row>
    <row r="3314" spans="1:4">
      <c r="A3314" s="1">
        <f t="shared" si="51"/>
        <v>43467.0833333333</v>
      </c>
      <c r="B3314">
        <v>366.083333333333</v>
      </c>
      <c r="C3314">
        <v>82.6343472</v>
      </c>
      <c r="D3314">
        <v>-134.828057533334</v>
      </c>
    </row>
    <row r="3315" spans="1:4">
      <c r="A3315" s="1">
        <f t="shared" si="51"/>
        <v>43467.125</v>
      </c>
      <c r="B3315">
        <v>366.125</v>
      </c>
      <c r="C3315">
        <v>82.6343114</v>
      </c>
      <c r="D3315">
        <v>-134.829007466667</v>
      </c>
    </row>
    <row r="3316" spans="1:4">
      <c r="A3316" s="1">
        <f t="shared" si="51"/>
        <v>43467.1666666667</v>
      </c>
      <c r="B3316">
        <v>366.166666666667</v>
      </c>
      <c r="C3316">
        <v>82.6342716666667</v>
      </c>
      <c r="D3316">
        <v>-134.827202533333</v>
      </c>
    </row>
    <row r="3317" spans="1:4">
      <c r="A3317" s="1">
        <f t="shared" si="51"/>
        <v>43467.2083333333</v>
      </c>
      <c r="B3317">
        <v>366.208333333333</v>
      </c>
      <c r="C3317">
        <v>82.6342083333333</v>
      </c>
      <c r="D3317">
        <v>-134.8227972</v>
      </c>
    </row>
    <row r="3318" spans="1:4">
      <c r="A3318" s="1">
        <f t="shared" si="51"/>
        <v>43467.25</v>
      </c>
      <c r="B3318">
        <v>366.25</v>
      </c>
      <c r="C3318">
        <v>82.6341312</v>
      </c>
      <c r="D3318">
        <v>-134.816860266666</v>
      </c>
    </row>
    <row r="3319" spans="1:4">
      <c r="A3319" s="1">
        <f t="shared" si="51"/>
        <v>43467.2916666667</v>
      </c>
      <c r="B3319">
        <v>366.291666666667</v>
      </c>
      <c r="C3319">
        <v>82.6340522666667</v>
      </c>
      <c r="D3319">
        <v>-134.8113284</v>
      </c>
    </row>
    <row r="3320" spans="1:4">
      <c r="A3320" s="1">
        <f t="shared" si="51"/>
        <v>43467.3333333333</v>
      </c>
      <c r="B3320">
        <v>366.333333333333</v>
      </c>
      <c r="C3320">
        <v>82.6339807333333</v>
      </c>
      <c r="D3320">
        <v>-134.805131466666</v>
      </c>
    </row>
    <row r="3321" spans="1:4">
      <c r="A3321" s="1">
        <f t="shared" si="51"/>
        <v>43467.375</v>
      </c>
      <c r="B3321">
        <v>366.375</v>
      </c>
      <c r="C3321">
        <v>82.6339312</v>
      </c>
      <c r="D3321">
        <v>-134.798622199999</v>
      </c>
    </row>
    <row r="3322" spans="1:4">
      <c r="A3322" s="1">
        <f t="shared" si="51"/>
        <v>43467.4166666667</v>
      </c>
      <c r="B3322">
        <v>366.416666666667</v>
      </c>
      <c r="C3322">
        <v>82.6338934666667</v>
      </c>
      <c r="D3322">
        <v>-134.790837933333</v>
      </c>
    </row>
    <row r="3323" spans="1:4">
      <c r="A3323" s="1">
        <f t="shared" si="51"/>
        <v>43467.4583333333</v>
      </c>
      <c r="B3323">
        <v>366.458333333333</v>
      </c>
      <c r="C3323">
        <v>82.6338686</v>
      </c>
      <c r="D3323">
        <v>-134.782155666666</v>
      </c>
    </row>
    <row r="3324" spans="1:4">
      <c r="A3324" s="1">
        <f t="shared" si="51"/>
        <v>43467.5</v>
      </c>
      <c r="B3324">
        <v>366.5</v>
      </c>
      <c r="C3324">
        <v>82.6338474</v>
      </c>
      <c r="D3324">
        <v>-134.772404866665</v>
      </c>
    </row>
    <row r="3325" spans="1:4">
      <c r="A3325" s="1">
        <f t="shared" si="51"/>
        <v>43467.5416666667</v>
      </c>
      <c r="B3325">
        <v>366.541666666667</v>
      </c>
      <c r="C3325">
        <v>82.6338264</v>
      </c>
      <c r="D3325">
        <v>-134.7613928</v>
      </c>
    </row>
    <row r="3326" spans="1:4">
      <c r="A3326" s="1">
        <f t="shared" si="51"/>
        <v>43467.5833333333</v>
      </c>
      <c r="B3326">
        <v>366.583333333333</v>
      </c>
      <c r="C3326">
        <v>82.6338026</v>
      </c>
      <c r="D3326">
        <v>-134.749104866666</v>
      </c>
    </row>
    <row r="3327" spans="1:4">
      <c r="A3327" s="1">
        <f t="shared" si="51"/>
        <v>43467.625</v>
      </c>
      <c r="B3327">
        <v>366.625</v>
      </c>
      <c r="C3327">
        <v>82.6337795333333</v>
      </c>
      <c r="D3327">
        <v>-134.736233466665</v>
      </c>
    </row>
    <row r="3328" spans="1:4">
      <c r="A3328" s="1">
        <f t="shared" si="51"/>
        <v>43467.6666666667</v>
      </c>
      <c r="B3328">
        <v>366.666666666667</v>
      </c>
      <c r="C3328">
        <v>82.6337612</v>
      </c>
      <c r="D3328">
        <v>-134.723404866666</v>
      </c>
    </row>
    <row r="3329" spans="1:4">
      <c r="A3329" s="1">
        <f t="shared" si="51"/>
        <v>43467.7083333333</v>
      </c>
      <c r="B3329">
        <v>366.708333333333</v>
      </c>
      <c r="C3329">
        <v>82.6337450666666</v>
      </c>
      <c r="D3329">
        <v>-134.713300666666</v>
      </c>
    </row>
    <row r="3330" spans="1:4">
      <c r="A3330" s="1">
        <f t="shared" ref="A3330:A3393" si="52">B3330+43101</f>
        <v>43467.75</v>
      </c>
      <c r="B3330">
        <v>366.75</v>
      </c>
      <c r="C3330">
        <v>82.6337384</v>
      </c>
      <c r="D3330">
        <v>-134.704062666665</v>
      </c>
    </row>
    <row r="3331" spans="1:4">
      <c r="A3331" s="1">
        <f t="shared" si="52"/>
        <v>43467.7916666667</v>
      </c>
      <c r="B3331">
        <v>366.791666666667</v>
      </c>
      <c r="C3331">
        <v>82.6337417333333</v>
      </c>
      <c r="D3331">
        <v>-134.6956548</v>
      </c>
    </row>
    <row r="3332" spans="1:4">
      <c r="A3332" s="1">
        <f t="shared" si="52"/>
        <v>43467.8333333333</v>
      </c>
      <c r="B3332">
        <v>366.833333333333</v>
      </c>
      <c r="C3332">
        <v>82.6337532</v>
      </c>
      <c r="D3332">
        <v>-134.688071866666</v>
      </c>
    </row>
    <row r="3333" spans="1:4">
      <c r="A3333" s="1">
        <f t="shared" si="52"/>
        <v>43467.875</v>
      </c>
      <c r="B3333">
        <v>366.875</v>
      </c>
      <c r="C3333">
        <v>82.6337764</v>
      </c>
      <c r="D3333">
        <v>-134.681101999999</v>
      </c>
    </row>
    <row r="3334" spans="1:4">
      <c r="A3334" s="1">
        <f t="shared" si="52"/>
        <v>43467.9166666667</v>
      </c>
      <c r="B3334">
        <v>366.916666666667</v>
      </c>
      <c r="C3334">
        <v>82.6338041333333</v>
      </c>
      <c r="D3334">
        <v>-134.674710533333</v>
      </c>
    </row>
    <row r="3335" spans="1:4">
      <c r="A3335" s="1">
        <f t="shared" si="52"/>
        <v>43467.9583333333</v>
      </c>
      <c r="B3335">
        <v>366.958333333333</v>
      </c>
      <c r="C3335">
        <v>82.6338377333333</v>
      </c>
      <c r="D3335">
        <v>-134.668733666666</v>
      </c>
    </row>
    <row r="3336" spans="1:4">
      <c r="A3336" s="1">
        <f t="shared" si="52"/>
        <v>43468</v>
      </c>
      <c r="B3336">
        <v>367</v>
      </c>
      <c r="C3336">
        <v>82.6338726666667</v>
      </c>
      <c r="D3336">
        <v>-134.662960999999</v>
      </c>
    </row>
    <row r="3337" spans="1:4">
      <c r="A3337" s="1">
        <f t="shared" si="52"/>
        <v>43468.0416666667</v>
      </c>
      <c r="B3337">
        <v>367.041666666667</v>
      </c>
      <c r="C3337">
        <v>82.6339086</v>
      </c>
      <c r="D3337">
        <v>-134.6569798</v>
      </c>
    </row>
    <row r="3338" spans="1:4">
      <c r="A3338" s="1">
        <f t="shared" si="52"/>
        <v>43468.0833333333</v>
      </c>
      <c r="B3338">
        <v>367.083333333333</v>
      </c>
      <c r="C3338">
        <v>82.6339446</v>
      </c>
      <c r="D3338">
        <v>-134.651003333333</v>
      </c>
    </row>
    <row r="3339" spans="1:4">
      <c r="A3339" s="1">
        <f t="shared" si="52"/>
        <v>43468.125</v>
      </c>
      <c r="B3339">
        <v>367.125</v>
      </c>
      <c r="C3339">
        <v>82.6339768666667</v>
      </c>
      <c r="D3339">
        <v>-134.645289666666</v>
      </c>
    </row>
    <row r="3340" spans="1:4">
      <c r="A3340" s="1">
        <f t="shared" si="52"/>
        <v>43468.1666666667</v>
      </c>
      <c r="B3340">
        <v>367.166666666667</v>
      </c>
      <c r="C3340">
        <v>82.6340042</v>
      </c>
      <c r="D3340">
        <v>-134.6398812</v>
      </c>
    </row>
    <row r="3341" spans="1:4">
      <c r="A3341" s="1">
        <f t="shared" si="52"/>
        <v>43468.2083333333</v>
      </c>
      <c r="B3341">
        <v>367.208333333333</v>
      </c>
      <c r="C3341">
        <v>82.6340246666667</v>
      </c>
      <c r="D3341">
        <v>-134.634884266666</v>
      </c>
    </row>
    <row r="3342" spans="1:4">
      <c r="A3342" s="1">
        <f t="shared" si="52"/>
        <v>43468.25</v>
      </c>
      <c r="B3342">
        <v>367.25</v>
      </c>
      <c r="C3342">
        <v>82.6340390666667</v>
      </c>
      <c r="D3342">
        <v>-134.630240999999</v>
      </c>
    </row>
    <row r="3343" spans="1:4">
      <c r="A3343" s="1">
        <f t="shared" si="52"/>
        <v>43468.2916666667</v>
      </c>
      <c r="B3343">
        <v>367.291666666667</v>
      </c>
      <c r="C3343">
        <v>82.6340512</v>
      </c>
      <c r="D3343">
        <v>-134.626055</v>
      </c>
    </row>
    <row r="3344" spans="1:4">
      <c r="A3344" s="1">
        <f t="shared" si="52"/>
        <v>43468.3333333333</v>
      </c>
      <c r="B3344">
        <v>367.333333333333</v>
      </c>
      <c r="C3344">
        <v>82.6340632</v>
      </c>
      <c r="D3344">
        <v>-134.622310666666</v>
      </c>
    </row>
    <row r="3345" spans="1:4">
      <c r="A3345" s="1">
        <f t="shared" si="52"/>
        <v>43468.375</v>
      </c>
      <c r="B3345">
        <v>367.375</v>
      </c>
      <c r="C3345">
        <v>82.6340789333333</v>
      </c>
      <c r="D3345">
        <v>-134.618872866666</v>
      </c>
    </row>
    <row r="3346" spans="1:4">
      <c r="A3346" s="1">
        <f t="shared" si="52"/>
        <v>43468.4166666667</v>
      </c>
      <c r="B3346">
        <v>367.416666666667</v>
      </c>
      <c r="C3346">
        <v>82.6340930666667</v>
      </c>
      <c r="D3346">
        <v>-134.615734866667</v>
      </c>
    </row>
    <row r="3347" spans="1:4">
      <c r="A3347" s="1">
        <f t="shared" si="52"/>
        <v>43468.4583333333</v>
      </c>
      <c r="B3347">
        <v>367.458333333333</v>
      </c>
      <c r="C3347">
        <v>82.6341098666667</v>
      </c>
      <c r="D3347">
        <v>-134.612955666666</v>
      </c>
    </row>
    <row r="3348" spans="1:4">
      <c r="A3348" s="1">
        <f t="shared" si="52"/>
        <v>43468.5</v>
      </c>
      <c r="B3348">
        <v>367.5</v>
      </c>
      <c r="C3348">
        <v>82.6341296666667</v>
      </c>
      <c r="D3348">
        <v>-134.6105936</v>
      </c>
    </row>
    <row r="3349" spans="1:4">
      <c r="A3349" s="1">
        <f t="shared" si="52"/>
        <v>43468.5416666667</v>
      </c>
      <c r="B3349">
        <v>367.541666666667</v>
      </c>
      <c r="C3349">
        <v>82.6341524666667</v>
      </c>
      <c r="D3349">
        <v>-134.6082484</v>
      </c>
    </row>
    <row r="3350" spans="1:4">
      <c r="A3350" s="1">
        <f t="shared" si="52"/>
        <v>43468.5833333333</v>
      </c>
      <c r="B3350">
        <v>367.583333333333</v>
      </c>
      <c r="C3350">
        <v>82.6341782666667</v>
      </c>
      <c r="D3350">
        <v>-134.605612133333</v>
      </c>
    </row>
    <row r="3351" spans="1:4">
      <c r="A3351" s="1">
        <f t="shared" si="52"/>
        <v>43468.625</v>
      </c>
      <c r="B3351">
        <v>367.625</v>
      </c>
      <c r="C3351">
        <v>82.6342042666667</v>
      </c>
      <c r="D3351">
        <v>-134.6029542</v>
      </c>
    </row>
    <row r="3352" spans="1:4">
      <c r="A3352" s="1">
        <f t="shared" si="52"/>
        <v>43468.6666666667</v>
      </c>
      <c r="B3352">
        <v>367.666666666667</v>
      </c>
      <c r="C3352">
        <v>82.6342312</v>
      </c>
      <c r="D3352">
        <v>-134.600535133333</v>
      </c>
    </row>
    <row r="3353" spans="1:4">
      <c r="A3353" s="1">
        <f t="shared" si="52"/>
        <v>43468.7083333333</v>
      </c>
      <c r="B3353">
        <v>367.708333333333</v>
      </c>
      <c r="C3353">
        <v>82.6342572666667</v>
      </c>
      <c r="D3353">
        <v>-134.598077133333</v>
      </c>
    </row>
    <row r="3354" spans="1:4">
      <c r="A3354" s="1">
        <f t="shared" si="52"/>
        <v>43468.75</v>
      </c>
      <c r="B3354">
        <v>367.75</v>
      </c>
      <c r="C3354">
        <v>82.6342823333333</v>
      </c>
      <c r="D3354">
        <v>-134.595738333333</v>
      </c>
    </row>
    <row r="3355" spans="1:4">
      <c r="A3355" s="1">
        <f t="shared" si="52"/>
        <v>43468.7916666667</v>
      </c>
      <c r="B3355">
        <v>367.791666666667</v>
      </c>
      <c r="C3355">
        <v>82.6343101333333</v>
      </c>
      <c r="D3355">
        <v>-134.5939254</v>
      </c>
    </row>
    <row r="3356" spans="1:4">
      <c r="A3356" s="1">
        <f t="shared" si="52"/>
        <v>43468.8333333333</v>
      </c>
      <c r="B3356">
        <v>367.833333333333</v>
      </c>
      <c r="C3356">
        <v>82.6343409333333</v>
      </c>
      <c r="D3356">
        <v>-134.592001</v>
      </c>
    </row>
    <row r="3357" spans="1:4">
      <c r="A3357" s="1">
        <f t="shared" si="52"/>
        <v>43468.875</v>
      </c>
      <c r="B3357">
        <v>367.875</v>
      </c>
      <c r="C3357">
        <v>82.634371</v>
      </c>
      <c r="D3357">
        <v>-134.590299333333</v>
      </c>
    </row>
    <row r="3358" spans="1:4">
      <c r="A3358" s="1">
        <f t="shared" si="52"/>
        <v>43468.9166666667</v>
      </c>
      <c r="B3358">
        <v>367.916666666667</v>
      </c>
      <c r="C3358">
        <v>82.6343991333333</v>
      </c>
      <c r="D3358">
        <v>-134.589090333333</v>
      </c>
    </row>
    <row r="3359" spans="1:4">
      <c r="A3359" s="1">
        <f t="shared" si="52"/>
        <v>43468.9583333333</v>
      </c>
      <c r="B3359">
        <v>367.958333333333</v>
      </c>
      <c r="C3359">
        <v>82.6344196666667</v>
      </c>
      <c r="D3359">
        <v>-134.588704</v>
      </c>
    </row>
    <row r="3360" spans="1:4">
      <c r="A3360" s="1">
        <f t="shared" si="52"/>
        <v>43469</v>
      </c>
      <c r="B3360">
        <v>368</v>
      </c>
      <c r="C3360">
        <v>82.6344378</v>
      </c>
      <c r="D3360">
        <v>-134.588714666667</v>
      </c>
    </row>
    <row r="3361" spans="1:4">
      <c r="A3361" s="1">
        <f t="shared" si="52"/>
        <v>43469.0416666667</v>
      </c>
      <c r="B3361">
        <v>368.041666666667</v>
      </c>
      <c r="C3361">
        <v>82.6344604666667</v>
      </c>
      <c r="D3361">
        <v>-134.588615266667</v>
      </c>
    </row>
    <row r="3362" spans="1:4">
      <c r="A3362" s="1">
        <f t="shared" si="52"/>
        <v>43469.0833333333</v>
      </c>
      <c r="B3362">
        <v>368.083333333333</v>
      </c>
      <c r="C3362">
        <v>82.6344825333333</v>
      </c>
      <c r="D3362">
        <v>-134.588719066667</v>
      </c>
    </row>
    <row r="3363" spans="1:4">
      <c r="A3363" s="1">
        <f t="shared" si="52"/>
        <v>43469.125</v>
      </c>
      <c r="B3363">
        <v>368.125</v>
      </c>
      <c r="C3363">
        <v>82.6345110666667</v>
      </c>
      <c r="D3363">
        <v>-134.588398466667</v>
      </c>
    </row>
    <row r="3364" spans="1:4">
      <c r="A3364" s="1">
        <f t="shared" si="52"/>
        <v>43469.1666666667</v>
      </c>
      <c r="B3364">
        <v>368.166666666667</v>
      </c>
      <c r="C3364">
        <v>82.6345475333333</v>
      </c>
      <c r="D3364">
        <v>-134.588446866667</v>
      </c>
    </row>
    <row r="3365" spans="1:4">
      <c r="A3365" s="1">
        <f t="shared" si="52"/>
        <v>43469.2083333333</v>
      </c>
      <c r="B3365">
        <v>368.208333333333</v>
      </c>
      <c r="C3365">
        <v>82.6345854666667</v>
      </c>
      <c r="D3365">
        <v>-134.588520133333</v>
      </c>
    </row>
    <row r="3366" spans="1:4">
      <c r="A3366" s="1">
        <f t="shared" si="52"/>
        <v>43469.25</v>
      </c>
      <c r="B3366">
        <v>368.25</v>
      </c>
      <c r="C3366">
        <v>82.6346253333333</v>
      </c>
      <c r="D3366">
        <v>-134.588693</v>
      </c>
    </row>
    <row r="3367" spans="1:4">
      <c r="A3367" s="1">
        <f t="shared" si="52"/>
        <v>43469.2916666667</v>
      </c>
      <c r="B3367">
        <v>368.291666666667</v>
      </c>
      <c r="C3367">
        <v>82.6346662666667</v>
      </c>
      <c r="D3367">
        <v>-134.589154866667</v>
      </c>
    </row>
    <row r="3368" spans="1:4">
      <c r="A3368" s="1">
        <f t="shared" si="52"/>
        <v>43469.3333333333</v>
      </c>
      <c r="B3368">
        <v>368.333333333333</v>
      </c>
      <c r="C3368">
        <v>82.6347016666667</v>
      </c>
      <c r="D3368">
        <v>-134.5892458</v>
      </c>
    </row>
    <row r="3369" spans="1:4">
      <c r="A3369" s="1">
        <f t="shared" si="52"/>
        <v>43469.375</v>
      </c>
      <c r="B3369">
        <v>368.375</v>
      </c>
      <c r="C3369">
        <v>82.634732</v>
      </c>
      <c r="D3369">
        <v>-134.588713333333</v>
      </c>
    </row>
    <row r="3370" spans="1:4">
      <c r="A3370" s="1">
        <f t="shared" si="52"/>
        <v>43469.4166666667</v>
      </c>
      <c r="B3370">
        <v>368.416666666667</v>
      </c>
      <c r="C3370">
        <v>82.6347657333333</v>
      </c>
      <c r="D3370">
        <v>-134.588847666667</v>
      </c>
    </row>
    <row r="3371" spans="1:4">
      <c r="A3371" s="1">
        <f t="shared" si="52"/>
        <v>43469.4583333333</v>
      </c>
      <c r="B3371">
        <v>368.458333333333</v>
      </c>
      <c r="C3371">
        <v>82.6348090666667</v>
      </c>
      <c r="D3371">
        <v>-134.588438133333</v>
      </c>
    </row>
    <row r="3372" spans="1:4">
      <c r="A3372" s="1">
        <f t="shared" si="52"/>
        <v>43469.5</v>
      </c>
      <c r="B3372">
        <v>368.5</v>
      </c>
      <c r="C3372">
        <v>82.6348568</v>
      </c>
      <c r="D3372">
        <v>-134.588019733333</v>
      </c>
    </row>
    <row r="3373" spans="1:4">
      <c r="A3373" s="1">
        <f t="shared" si="52"/>
        <v>43469.5416666667</v>
      </c>
      <c r="B3373">
        <v>368.541666666667</v>
      </c>
      <c r="C3373">
        <v>82.6349094666667</v>
      </c>
      <c r="D3373">
        <v>-134.587399333333</v>
      </c>
    </row>
    <row r="3374" spans="1:4">
      <c r="A3374" s="1">
        <f t="shared" si="52"/>
        <v>43469.5833333333</v>
      </c>
      <c r="B3374">
        <v>368.583333333333</v>
      </c>
      <c r="C3374">
        <v>82.6349634</v>
      </c>
      <c r="D3374">
        <v>-134.5869706</v>
      </c>
    </row>
    <row r="3375" spans="1:4">
      <c r="A3375" s="1">
        <f t="shared" si="52"/>
        <v>43469.625</v>
      </c>
      <c r="B3375">
        <v>368.625</v>
      </c>
      <c r="C3375">
        <v>82.6490192666686</v>
      </c>
      <c r="D3375">
        <v>-134.586634066667</v>
      </c>
    </row>
    <row r="3376" spans="1:4">
      <c r="A3376" s="1">
        <f t="shared" si="52"/>
        <v>43469.6666666667</v>
      </c>
      <c r="B3376">
        <v>368.666666666667</v>
      </c>
      <c r="C3376">
        <v>82.6500724666667</v>
      </c>
      <c r="D3376">
        <v>-134.586966666667</v>
      </c>
    </row>
    <row r="3377" spans="1:4">
      <c r="A3377" s="1">
        <f t="shared" si="52"/>
        <v>43469.7083333333</v>
      </c>
      <c r="B3377">
        <v>368.708333333333</v>
      </c>
      <c r="C3377">
        <v>82.6501310666667</v>
      </c>
      <c r="D3377">
        <v>-134.586850133333</v>
      </c>
    </row>
    <row r="3378" spans="1:4">
      <c r="A3378" s="1">
        <f t="shared" si="52"/>
        <v>43469.75</v>
      </c>
      <c r="B3378">
        <v>368.75</v>
      </c>
      <c r="C3378">
        <v>82.6502106</v>
      </c>
      <c r="D3378">
        <v>-134.585539866666</v>
      </c>
    </row>
    <row r="3379" spans="1:4">
      <c r="A3379" s="1">
        <f t="shared" si="52"/>
        <v>43469.7916666667</v>
      </c>
      <c r="B3379">
        <v>368.791666666667</v>
      </c>
      <c r="C3379">
        <v>82.6503028</v>
      </c>
      <c r="D3379">
        <v>-134.584747933333</v>
      </c>
    </row>
    <row r="3380" spans="1:4">
      <c r="A3380" s="1">
        <f t="shared" si="52"/>
        <v>43469.8333333333</v>
      </c>
      <c r="B3380">
        <v>368.833333333333</v>
      </c>
      <c r="C3380">
        <v>82.6503958</v>
      </c>
      <c r="D3380">
        <v>-134.5838272</v>
      </c>
    </row>
    <row r="3381" spans="1:4">
      <c r="A3381" s="1">
        <f t="shared" si="52"/>
        <v>43469.875</v>
      </c>
      <c r="B3381">
        <v>368.875</v>
      </c>
      <c r="C3381">
        <v>82.6504850666667</v>
      </c>
      <c r="D3381">
        <v>-134.582645</v>
      </c>
    </row>
    <row r="3382" spans="1:4">
      <c r="A3382" s="1">
        <f t="shared" si="52"/>
        <v>43469.9166666667</v>
      </c>
      <c r="B3382">
        <v>368.916666666667</v>
      </c>
      <c r="C3382">
        <v>82.6505712666667</v>
      </c>
      <c r="D3382">
        <v>-134.5807982</v>
      </c>
    </row>
    <row r="3383" spans="1:4">
      <c r="A3383" s="1">
        <f t="shared" si="52"/>
        <v>43469.9583333333</v>
      </c>
      <c r="B3383">
        <v>368.958333333333</v>
      </c>
      <c r="C3383">
        <v>82.6506526</v>
      </c>
      <c r="D3383">
        <v>-134.579468933333</v>
      </c>
    </row>
    <row r="3384" spans="1:4">
      <c r="A3384" s="1">
        <f t="shared" si="52"/>
        <v>43470</v>
      </c>
      <c r="B3384">
        <v>369</v>
      </c>
      <c r="C3384">
        <v>82.6507364</v>
      </c>
      <c r="D3384">
        <v>-134.5783134</v>
      </c>
    </row>
    <row r="3385" spans="1:4">
      <c r="A3385" s="1">
        <f t="shared" si="52"/>
        <v>43470.0416666667</v>
      </c>
      <c r="B3385">
        <v>369.041666666667</v>
      </c>
      <c r="C3385">
        <v>82.6508185333333</v>
      </c>
      <c r="D3385">
        <v>-134.577474466667</v>
      </c>
    </row>
    <row r="3386" spans="1:4">
      <c r="A3386" s="1">
        <f t="shared" si="52"/>
        <v>43470.0833333333</v>
      </c>
      <c r="B3386">
        <v>369.083333333333</v>
      </c>
      <c r="C3386">
        <v>82.6509052</v>
      </c>
      <c r="D3386">
        <v>-134.576500666667</v>
      </c>
    </row>
    <row r="3387" spans="1:4">
      <c r="A3387" s="1">
        <f t="shared" si="52"/>
        <v>43470.125</v>
      </c>
      <c r="B3387">
        <v>369.125</v>
      </c>
      <c r="C3387">
        <v>82.6509940666667</v>
      </c>
      <c r="D3387">
        <v>-134.575383133333</v>
      </c>
    </row>
    <row r="3388" spans="1:4">
      <c r="A3388" s="1">
        <f t="shared" si="52"/>
        <v>43470.1666666667</v>
      </c>
      <c r="B3388">
        <v>369.166666666667</v>
      </c>
      <c r="C3388">
        <v>82.651084</v>
      </c>
      <c r="D3388">
        <v>-134.573732533333</v>
      </c>
    </row>
    <row r="3389" spans="1:4">
      <c r="A3389" s="1">
        <f t="shared" si="52"/>
        <v>43470.2083333333</v>
      </c>
      <c r="B3389">
        <v>369.208333333333</v>
      </c>
      <c r="C3389">
        <v>82.6511833333333</v>
      </c>
      <c r="D3389">
        <v>-134.5717272</v>
      </c>
    </row>
    <row r="3390" spans="1:4">
      <c r="A3390" s="1">
        <f t="shared" si="52"/>
        <v>43470.25</v>
      </c>
      <c r="B3390">
        <v>369.25</v>
      </c>
      <c r="C3390">
        <v>82.6512814666667</v>
      </c>
      <c r="D3390">
        <v>-134.56868</v>
      </c>
    </row>
    <row r="3391" spans="1:4">
      <c r="A3391" s="1">
        <f t="shared" si="52"/>
        <v>43470.2916666667</v>
      </c>
      <c r="B3391">
        <v>369.291666666667</v>
      </c>
      <c r="C3391">
        <v>82.6513869333333</v>
      </c>
      <c r="D3391">
        <v>-134.565933333333</v>
      </c>
    </row>
    <row r="3392" spans="1:4">
      <c r="A3392" s="1">
        <f t="shared" si="52"/>
        <v>43470.3333333333</v>
      </c>
      <c r="B3392">
        <v>369.333333333333</v>
      </c>
      <c r="C3392">
        <v>82.6515004</v>
      </c>
      <c r="D3392">
        <v>-134.563046266666</v>
      </c>
    </row>
    <row r="3393" spans="1:4">
      <c r="A3393" s="1">
        <f t="shared" si="52"/>
        <v>43470.375</v>
      </c>
      <c r="B3393">
        <v>369.375</v>
      </c>
      <c r="C3393">
        <v>82.6516181333333</v>
      </c>
      <c r="D3393">
        <v>-134.5605122</v>
      </c>
    </row>
    <row r="3394" spans="1:4">
      <c r="A3394" s="1">
        <f t="shared" ref="A3394:A3457" si="53">B3394+43101</f>
        <v>43470.4166666667</v>
      </c>
      <c r="B3394">
        <v>369.416666666667</v>
      </c>
      <c r="C3394">
        <v>82.665745466667</v>
      </c>
      <c r="D3394">
        <v>-134.558030333333</v>
      </c>
    </row>
    <row r="3395" spans="1:4">
      <c r="A3395" s="1">
        <f t="shared" si="53"/>
        <v>43470.4583333333</v>
      </c>
      <c r="B3395">
        <v>369.458333333333</v>
      </c>
      <c r="C3395">
        <v>82.6668781333333</v>
      </c>
      <c r="D3395">
        <v>-134.555150866666</v>
      </c>
    </row>
    <row r="3396" spans="1:4">
      <c r="A3396" s="1">
        <f t="shared" si="53"/>
        <v>43470.5</v>
      </c>
      <c r="B3396">
        <v>369.5</v>
      </c>
      <c r="C3396">
        <v>82.6670148666667</v>
      </c>
      <c r="D3396">
        <v>-134.551956333333</v>
      </c>
    </row>
    <row r="3397" spans="1:4">
      <c r="A3397" s="1">
        <f t="shared" si="53"/>
        <v>43470.5416666667</v>
      </c>
      <c r="B3397">
        <v>369.541666666667</v>
      </c>
      <c r="C3397">
        <v>82.6671490666667</v>
      </c>
      <c r="D3397">
        <v>-134.547388</v>
      </c>
    </row>
    <row r="3398" spans="1:4">
      <c r="A3398" s="1">
        <f t="shared" si="53"/>
        <v>43470.5833333333</v>
      </c>
      <c r="B3398">
        <v>369.583333333333</v>
      </c>
      <c r="C3398">
        <v>82.6672784</v>
      </c>
      <c r="D3398">
        <v>-134.543738466666</v>
      </c>
    </row>
    <row r="3399" spans="1:4">
      <c r="A3399" s="1">
        <f t="shared" si="53"/>
        <v>43470.625</v>
      </c>
      <c r="B3399">
        <v>369.625</v>
      </c>
      <c r="C3399">
        <v>82.6674158</v>
      </c>
      <c r="D3399">
        <v>-134.540544133333</v>
      </c>
    </row>
    <row r="3400" spans="1:4">
      <c r="A3400" s="1">
        <f t="shared" si="53"/>
        <v>43470.6666666667</v>
      </c>
      <c r="B3400">
        <v>369.666666666667</v>
      </c>
      <c r="C3400">
        <v>82.6675538</v>
      </c>
      <c r="D3400">
        <v>-134.536713533333</v>
      </c>
    </row>
    <row r="3401" spans="1:4">
      <c r="A3401" s="1">
        <f t="shared" si="53"/>
        <v>43470.7083333333</v>
      </c>
      <c r="B3401">
        <v>369.708333333333</v>
      </c>
      <c r="C3401">
        <v>82.6676843333333</v>
      </c>
      <c r="D3401">
        <v>-134.5319498</v>
      </c>
    </row>
    <row r="3402" spans="1:4">
      <c r="A3402" s="1">
        <f t="shared" si="53"/>
        <v>43470.75</v>
      </c>
      <c r="B3402">
        <v>369.75</v>
      </c>
      <c r="C3402">
        <v>82.6678171333334</v>
      </c>
      <c r="D3402">
        <v>-134.526456399999</v>
      </c>
    </row>
    <row r="3403" spans="1:4">
      <c r="A3403" s="1">
        <f t="shared" si="53"/>
        <v>43470.7916666667</v>
      </c>
      <c r="B3403">
        <v>369.791666666667</v>
      </c>
      <c r="C3403">
        <v>82.6679510666667</v>
      </c>
      <c r="D3403">
        <v>-134.521449266667</v>
      </c>
    </row>
    <row r="3404" spans="1:4">
      <c r="A3404" s="1">
        <f t="shared" si="53"/>
        <v>43470.8333333333</v>
      </c>
      <c r="B3404">
        <v>369.833333333333</v>
      </c>
      <c r="C3404">
        <v>82.6680925333333</v>
      </c>
      <c r="D3404">
        <v>-134.5171</v>
      </c>
    </row>
    <row r="3405" spans="1:4">
      <c r="A3405" s="1">
        <f t="shared" si="53"/>
        <v>43470.875</v>
      </c>
      <c r="B3405">
        <v>369.875</v>
      </c>
      <c r="C3405">
        <v>82.6682392</v>
      </c>
      <c r="D3405">
        <v>-134.511459399999</v>
      </c>
    </row>
    <row r="3406" spans="1:4">
      <c r="A3406" s="1">
        <f t="shared" si="53"/>
        <v>43470.9166666667</v>
      </c>
      <c r="B3406">
        <v>369.916666666667</v>
      </c>
      <c r="C3406">
        <v>82.682382466667</v>
      </c>
      <c r="D3406">
        <v>-134.508193</v>
      </c>
    </row>
    <row r="3407" spans="1:4">
      <c r="A3407" s="1">
        <f t="shared" si="53"/>
        <v>43470.9583333333</v>
      </c>
      <c r="B3407">
        <v>369.958333333333</v>
      </c>
      <c r="C3407">
        <v>82.6835114666667</v>
      </c>
      <c r="D3407">
        <v>-134.504667133333</v>
      </c>
    </row>
    <row r="3408" spans="1:4">
      <c r="A3408" s="1">
        <f t="shared" si="53"/>
        <v>43471</v>
      </c>
      <c r="B3408">
        <v>370</v>
      </c>
      <c r="C3408">
        <v>82.6836264</v>
      </c>
      <c r="D3408">
        <v>-134.500133866666</v>
      </c>
    </row>
    <row r="3409" spans="1:4">
      <c r="A3409" s="1">
        <f t="shared" si="53"/>
        <v>43471.0416666667</v>
      </c>
      <c r="B3409">
        <v>370.041666666667</v>
      </c>
      <c r="C3409">
        <v>82.6837348</v>
      </c>
      <c r="D3409">
        <v>-134.497643933333</v>
      </c>
    </row>
    <row r="3410" spans="1:4">
      <c r="A3410" s="1">
        <f t="shared" si="53"/>
        <v>43471.0833333333</v>
      </c>
      <c r="B3410">
        <v>370.083333333333</v>
      </c>
      <c r="C3410">
        <v>82.6838390666667</v>
      </c>
      <c r="D3410">
        <v>-134.495835066667</v>
      </c>
    </row>
    <row r="3411" spans="1:4">
      <c r="A3411" s="1">
        <f t="shared" si="53"/>
        <v>43471.125</v>
      </c>
      <c r="B3411">
        <v>370.125</v>
      </c>
      <c r="C3411">
        <v>82.6839496</v>
      </c>
      <c r="D3411">
        <v>-134.493472333333</v>
      </c>
    </row>
    <row r="3412" spans="1:4">
      <c r="A3412" s="1">
        <f t="shared" si="53"/>
        <v>43471.1666666667</v>
      </c>
      <c r="B3412">
        <v>370.166666666667</v>
      </c>
      <c r="C3412">
        <v>82.6840680666667</v>
      </c>
      <c r="D3412">
        <v>-134.490746266667</v>
      </c>
    </row>
    <row r="3413" spans="1:4">
      <c r="A3413" s="1">
        <f t="shared" si="53"/>
        <v>43471.2083333333</v>
      </c>
      <c r="B3413">
        <v>370.208333333333</v>
      </c>
      <c r="C3413">
        <v>82.6841936</v>
      </c>
      <c r="D3413">
        <v>-134.4878694</v>
      </c>
    </row>
    <row r="3414" spans="1:4">
      <c r="A3414" s="1">
        <f t="shared" si="53"/>
        <v>43471.25</v>
      </c>
      <c r="B3414">
        <v>370.25</v>
      </c>
      <c r="C3414">
        <v>82.684314</v>
      </c>
      <c r="D3414">
        <v>-134.483069133333</v>
      </c>
    </row>
    <row r="3415" spans="1:4">
      <c r="A3415" s="1">
        <f t="shared" si="53"/>
        <v>43471.2916666667</v>
      </c>
      <c r="B3415">
        <v>370.291666666667</v>
      </c>
      <c r="C3415">
        <v>82.6844153333333</v>
      </c>
      <c r="D3415">
        <v>-134.4775992</v>
      </c>
    </row>
    <row r="3416" spans="1:4">
      <c r="A3416" s="1">
        <f t="shared" si="53"/>
        <v>43471.3333333333</v>
      </c>
      <c r="B3416">
        <v>370.333333333333</v>
      </c>
      <c r="C3416">
        <v>82.6845069333333</v>
      </c>
      <c r="D3416">
        <v>-134.472400133333</v>
      </c>
    </row>
    <row r="3417" spans="1:4">
      <c r="A3417" s="1">
        <f t="shared" si="53"/>
        <v>43471.375</v>
      </c>
      <c r="B3417">
        <v>370.375</v>
      </c>
      <c r="C3417">
        <v>82.6845876666667</v>
      </c>
      <c r="D3417">
        <v>-134.466786333333</v>
      </c>
    </row>
    <row r="3418" spans="1:4">
      <c r="A3418" s="1">
        <f t="shared" si="53"/>
        <v>43471.4166666667</v>
      </c>
      <c r="B3418">
        <v>370.416666666667</v>
      </c>
      <c r="C3418">
        <v>82.6846602</v>
      </c>
      <c r="D3418">
        <v>-134.461267333333</v>
      </c>
    </row>
    <row r="3419" spans="1:4">
      <c r="A3419" s="1">
        <f t="shared" si="53"/>
        <v>43471.4583333333</v>
      </c>
      <c r="B3419">
        <v>370.458333333333</v>
      </c>
      <c r="C3419">
        <v>82.6847284666667</v>
      </c>
      <c r="D3419">
        <v>-134.45747</v>
      </c>
    </row>
    <row r="3420" spans="1:4">
      <c r="A3420" s="1">
        <f t="shared" si="53"/>
        <v>43471.5</v>
      </c>
      <c r="B3420">
        <v>370.5</v>
      </c>
      <c r="C3420">
        <v>82.6847983333333</v>
      </c>
      <c r="D3420">
        <v>-134.4548898</v>
      </c>
    </row>
    <row r="3421" spans="1:4">
      <c r="A3421" s="1">
        <f t="shared" si="53"/>
        <v>43471.5416666667</v>
      </c>
      <c r="B3421">
        <v>370.541666666667</v>
      </c>
      <c r="C3421">
        <v>82.6848692666667</v>
      </c>
      <c r="D3421">
        <v>-134.4531774</v>
      </c>
    </row>
    <row r="3422" spans="1:4">
      <c r="A3422" s="1">
        <f t="shared" si="53"/>
        <v>43471.5833333333</v>
      </c>
      <c r="B3422">
        <v>370.583333333333</v>
      </c>
      <c r="C3422">
        <v>82.6849430666667</v>
      </c>
      <c r="D3422">
        <v>-134.4524426</v>
      </c>
    </row>
    <row r="3423" spans="1:4">
      <c r="A3423" s="1">
        <f t="shared" si="53"/>
        <v>43471.625</v>
      </c>
      <c r="B3423">
        <v>370.625</v>
      </c>
      <c r="C3423">
        <v>82.6990170666686</v>
      </c>
      <c r="D3423">
        <v>-134.452570666667</v>
      </c>
    </row>
    <row r="3424" spans="1:4">
      <c r="A3424" s="1">
        <f t="shared" si="53"/>
        <v>43471.6666666667</v>
      </c>
      <c r="B3424">
        <v>370.666666666667</v>
      </c>
      <c r="C3424">
        <v>82.7001069333333</v>
      </c>
      <c r="D3424">
        <v>-134.452936733333</v>
      </c>
    </row>
    <row r="3425" spans="1:4">
      <c r="A3425" s="1">
        <f t="shared" si="53"/>
        <v>43471.7083333333</v>
      </c>
      <c r="B3425">
        <v>370.708333333333</v>
      </c>
      <c r="C3425">
        <v>82.7002026</v>
      </c>
      <c r="D3425">
        <v>-134.452552266667</v>
      </c>
    </row>
    <row r="3426" spans="1:4">
      <c r="A3426" s="1">
        <f t="shared" si="53"/>
        <v>43471.75</v>
      </c>
      <c r="B3426">
        <v>370.75</v>
      </c>
      <c r="C3426">
        <v>82.700307</v>
      </c>
      <c r="D3426">
        <v>-134.450816866666</v>
      </c>
    </row>
    <row r="3427" spans="1:4">
      <c r="A3427" s="1">
        <f t="shared" si="53"/>
        <v>43471.7916666667</v>
      </c>
      <c r="B3427">
        <v>370.791666666667</v>
      </c>
      <c r="C3427">
        <v>82.7004073333333</v>
      </c>
      <c r="D3427">
        <v>-134.447806333333</v>
      </c>
    </row>
    <row r="3428" spans="1:4">
      <c r="A3428" s="1">
        <f t="shared" si="53"/>
        <v>43471.8333333333</v>
      </c>
      <c r="B3428">
        <v>370.833333333333</v>
      </c>
      <c r="C3428">
        <v>82.7005101333334</v>
      </c>
      <c r="D3428">
        <v>-134.44256</v>
      </c>
    </row>
    <row r="3429" spans="1:4">
      <c r="A3429" s="1">
        <f t="shared" si="53"/>
        <v>43471.875</v>
      </c>
      <c r="B3429">
        <v>370.875</v>
      </c>
      <c r="C3429">
        <v>82.7006000666667</v>
      </c>
      <c r="D3429">
        <v>-134.437269199999</v>
      </c>
    </row>
    <row r="3430" spans="1:4">
      <c r="A3430" s="1">
        <f t="shared" si="53"/>
        <v>43471.9166666667</v>
      </c>
      <c r="B3430">
        <v>370.916666666667</v>
      </c>
      <c r="C3430">
        <v>82.7006872</v>
      </c>
      <c r="D3430">
        <v>-134.432598466667</v>
      </c>
    </row>
    <row r="3431" spans="1:4">
      <c r="A3431" s="1">
        <f t="shared" si="53"/>
        <v>43471.9583333333</v>
      </c>
      <c r="B3431">
        <v>370.958333333333</v>
      </c>
      <c r="C3431">
        <v>82.7007676666667</v>
      </c>
      <c r="D3431">
        <v>-134.4300192</v>
      </c>
    </row>
    <row r="3432" spans="1:4">
      <c r="A3432" s="1">
        <f t="shared" si="53"/>
        <v>43472</v>
      </c>
      <c r="B3432">
        <v>371</v>
      </c>
      <c r="C3432">
        <v>82.7008514</v>
      </c>
      <c r="D3432">
        <v>-134.428755666667</v>
      </c>
    </row>
    <row r="3433" spans="1:4">
      <c r="A3433" s="1">
        <f t="shared" si="53"/>
        <v>43472.0416666667</v>
      </c>
      <c r="B3433">
        <v>371.041666666667</v>
      </c>
      <c r="C3433">
        <v>82.7009372666667</v>
      </c>
      <c r="D3433">
        <v>-134.428233666667</v>
      </c>
    </row>
    <row r="3434" spans="1:4">
      <c r="A3434" s="1">
        <f t="shared" si="53"/>
        <v>43472.0833333333</v>
      </c>
      <c r="B3434">
        <v>371.083333333333</v>
      </c>
      <c r="C3434">
        <v>82.7010242</v>
      </c>
      <c r="D3434">
        <v>-134.426238266667</v>
      </c>
    </row>
    <row r="3435" spans="1:4">
      <c r="A3435" s="1">
        <f t="shared" si="53"/>
        <v>43472.125</v>
      </c>
      <c r="B3435">
        <v>371.125</v>
      </c>
      <c r="C3435">
        <v>82.7011196</v>
      </c>
      <c r="D3435">
        <v>-134.4231972</v>
      </c>
    </row>
    <row r="3436" spans="1:4">
      <c r="A3436" s="1">
        <f t="shared" si="53"/>
        <v>43472.1666666667</v>
      </c>
      <c r="B3436">
        <v>371.166666666667</v>
      </c>
      <c r="C3436">
        <v>82.7012212</v>
      </c>
      <c r="D3436">
        <v>-134.419718666667</v>
      </c>
    </row>
    <row r="3437" spans="1:4">
      <c r="A3437" s="1">
        <f t="shared" si="53"/>
        <v>43472.2083333333</v>
      </c>
      <c r="B3437">
        <v>371.208333333333</v>
      </c>
      <c r="C3437">
        <v>82.7013232</v>
      </c>
      <c r="D3437">
        <v>-134.414969533333</v>
      </c>
    </row>
    <row r="3438" spans="1:4">
      <c r="A3438" s="1">
        <f t="shared" si="53"/>
        <v>43472.25</v>
      </c>
      <c r="B3438">
        <v>371.25</v>
      </c>
      <c r="C3438">
        <v>82.7014177333334</v>
      </c>
      <c r="D3438">
        <v>-134.409138466666</v>
      </c>
    </row>
    <row r="3439" spans="1:4">
      <c r="A3439" s="1">
        <f t="shared" si="53"/>
        <v>43472.2916666667</v>
      </c>
      <c r="B3439">
        <v>371.291666666667</v>
      </c>
      <c r="C3439">
        <v>82.7015070666667</v>
      </c>
      <c r="D3439">
        <v>-134.4027222</v>
      </c>
    </row>
    <row r="3440" spans="1:4">
      <c r="A3440" s="1">
        <f t="shared" si="53"/>
        <v>43472.3333333333</v>
      </c>
      <c r="B3440">
        <v>371.333333333333</v>
      </c>
      <c r="C3440">
        <v>82.7015708666667</v>
      </c>
      <c r="D3440">
        <v>-134.395218266666</v>
      </c>
    </row>
    <row r="3441" spans="1:4">
      <c r="A3441" s="1">
        <f t="shared" si="53"/>
        <v>43472.375</v>
      </c>
      <c r="B3441">
        <v>371.375</v>
      </c>
      <c r="C3441">
        <v>82.7016338</v>
      </c>
      <c r="D3441">
        <v>-134.388604333332</v>
      </c>
    </row>
    <row r="3442" spans="1:4">
      <c r="A3442" s="1">
        <f t="shared" si="53"/>
        <v>43472.4166666667</v>
      </c>
      <c r="B3442">
        <v>371.416666666667</v>
      </c>
      <c r="C3442">
        <v>82.7157005333337</v>
      </c>
      <c r="D3442">
        <v>-134.385577066667</v>
      </c>
    </row>
    <row r="3443" spans="1:4">
      <c r="A3443" s="1">
        <f t="shared" si="53"/>
        <v>43472.4583333333</v>
      </c>
      <c r="B3443">
        <v>371.458333333333</v>
      </c>
      <c r="C3443">
        <v>82.7167880666667</v>
      </c>
      <c r="D3443">
        <v>-134.382134666666</v>
      </c>
    </row>
    <row r="3444" spans="1:4">
      <c r="A3444" s="1">
        <f t="shared" si="53"/>
        <v>43472.5</v>
      </c>
      <c r="B3444">
        <v>371.5</v>
      </c>
      <c r="C3444">
        <v>82.7168929333333</v>
      </c>
      <c r="D3444">
        <v>-134.380385333333</v>
      </c>
    </row>
    <row r="3445" spans="1:4">
      <c r="A3445" s="1">
        <f t="shared" si="53"/>
        <v>43472.5416666667</v>
      </c>
      <c r="B3445">
        <v>371.541666666667</v>
      </c>
      <c r="C3445">
        <v>82.7169765333333</v>
      </c>
      <c r="D3445">
        <v>-134.3813998</v>
      </c>
    </row>
    <row r="3446" spans="1:4">
      <c r="A3446" s="1">
        <f t="shared" si="53"/>
        <v>43472.5833333333</v>
      </c>
      <c r="B3446">
        <v>371.583333333333</v>
      </c>
      <c r="C3446">
        <v>82.7170576</v>
      </c>
      <c r="D3446">
        <v>-134.382693333333</v>
      </c>
    </row>
    <row r="3447" spans="1:4">
      <c r="A3447" s="1">
        <f t="shared" si="53"/>
        <v>43472.625</v>
      </c>
      <c r="B3447">
        <v>371.625</v>
      </c>
      <c r="C3447">
        <v>82.7171348666667</v>
      </c>
      <c r="D3447">
        <v>-134.3842528</v>
      </c>
    </row>
    <row r="3448" spans="1:4">
      <c r="A3448" s="1">
        <f t="shared" si="53"/>
        <v>43472.6666666667</v>
      </c>
      <c r="B3448">
        <v>371.666666666667</v>
      </c>
      <c r="C3448">
        <v>82.7172072</v>
      </c>
      <c r="D3448">
        <v>-134.385506</v>
      </c>
    </row>
    <row r="3449" spans="1:4">
      <c r="A3449" s="1">
        <f t="shared" si="53"/>
        <v>43472.7083333333</v>
      </c>
      <c r="B3449">
        <v>371.708333333333</v>
      </c>
      <c r="C3449">
        <v>82.7172652</v>
      </c>
      <c r="D3449">
        <v>-134.385578666667</v>
      </c>
    </row>
    <row r="3450" spans="1:4">
      <c r="A3450" s="1">
        <f t="shared" si="53"/>
        <v>43472.75</v>
      </c>
      <c r="B3450">
        <v>371.75</v>
      </c>
      <c r="C3450">
        <v>82.7173222</v>
      </c>
      <c r="D3450">
        <v>-134.3843992</v>
      </c>
    </row>
    <row r="3451" spans="1:4">
      <c r="A3451" s="1">
        <f t="shared" si="53"/>
        <v>43472.7916666667</v>
      </c>
      <c r="B3451">
        <v>371.791666666667</v>
      </c>
      <c r="C3451">
        <v>82.717396</v>
      </c>
      <c r="D3451">
        <v>-134.382082466667</v>
      </c>
    </row>
    <row r="3452" spans="1:4">
      <c r="A3452" s="1">
        <f t="shared" si="53"/>
        <v>43472.8333333333</v>
      </c>
      <c r="B3452">
        <v>371.833333333333</v>
      </c>
      <c r="C3452">
        <v>82.7174756666667</v>
      </c>
      <c r="D3452">
        <v>-134.379132333333</v>
      </c>
    </row>
    <row r="3453" spans="1:4">
      <c r="A3453" s="1">
        <f t="shared" si="53"/>
        <v>43472.875</v>
      </c>
      <c r="B3453">
        <v>371.875</v>
      </c>
      <c r="C3453">
        <v>82.7175659333333</v>
      </c>
      <c r="D3453">
        <v>-134.376147</v>
      </c>
    </row>
    <row r="3454" spans="1:4">
      <c r="A3454" s="1">
        <f t="shared" si="53"/>
        <v>43472.9166666667</v>
      </c>
      <c r="B3454">
        <v>371.916666666667</v>
      </c>
      <c r="C3454">
        <v>82.7176550666667</v>
      </c>
      <c r="D3454">
        <v>-134.373549333333</v>
      </c>
    </row>
    <row r="3455" spans="1:4">
      <c r="A3455" s="1">
        <f t="shared" si="53"/>
        <v>43472.9583333333</v>
      </c>
      <c r="B3455">
        <v>371.958333333333</v>
      </c>
      <c r="C3455">
        <v>82.7177300666667</v>
      </c>
      <c r="D3455">
        <v>-134.371273333333</v>
      </c>
    </row>
    <row r="3456" spans="1:4">
      <c r="A3456" s="1">
        <f t="shared" si="53"/>
        <v>43473</v>
      </c>
      <c r="B3456">
        <v>372</v>
      </c>
      <c r="C3456">
        <v>82.7177975333333</v>
      </c>
      <c r="D3456">
        <v>-134.369326333333</v>
      </c>
    </row>
    <row r="3457" spans="1:4">
      <c r="A3457" s="1">
        <f t="shared" si="53"/>
        <v>43473.0416666667</v>
      </c>
      <c r="B3457">
        <v>372.041666666667</v>
      </c>
      <c r="C3457">
        <v>82.7178617333333</v>
      </c>
      <c r="D3457">
        <v>-134.36826</v>
      </c>
    </row>
    <row r="3458" spans="1:4">
      <c r="A3458" s="1">
        <f t="shared" ref="A3458:A3521" si="54">B3458+43101</f>
        <v>43473.0833333333</v>
      </c>
      <c r="B3458">
        <v>372.083333333333</v>
      </c>
      <c r="C3458">
        <v>82.7179098666667</v>
      </c>
      <c r="D3458">
        <v>-134.367354866667</v>
      </c>
    </row>
    <row r="3459" spans="1:4">
      <c r="A3459" s="1">
        <f t="shared" si="54"/>
        <v>43473.125</v>
      </c>
      <c r="B3459">
        <v>372.125</v>
      </c>
      <c r="C3459">
        <v>82.7179475333333</v>
      </c>
      <c r="D3459">
        <v>-134.366635133333</v>
      </c>
    </row>
    <row r="3460" spans="1:4">
      <c r="A3460" s="1">
        <f t="shared" si="54"/>
        <v>43473.1666666667</v>
      </c>
      <c r="B3460">
        <v>372.166666666667</v>
      </c>
      <c r="C3460">
        <v>82.7179677333333</v>
      </c>
      <c r="D3460">
        <v>-134.365698533333</v>
      </c>
    </row>
    <row r="3461" spans="1:4">
      <c r="A3461" s="1">
        <f t="shared" si="54"/>
        <v>43473.2083333333</v>
      </c>
      <c r="B3461">
        <v>372.208333333333</v>
      </c>
      <c r="C3461">
        <v>82.7179755333333</v>
      </c>
      <c r="D3461">
        <v>-134.364790333333</v>
      </c>
    </row>
    <row r="3462" spans="1:4">
      <c r="A3462" s="1">
        <f t="shared" si="54"/>
        <v>43473.25</v>
      </c>
      <c r="B3462">
        <v>372.25</v>
      </c>
      <c r="C3462">
        <v>82.7179834666667</v>
      </c>
      <c r="D3462">
        <v>-134.363630533333</v>
      </c>
    </row>
    <row r="3463" spans="1:4">
      <c r="A3463" s="1">
        <f t="shared" si="54"/>
        <v>43473.2916666667</v>
      </c>
      <c r="B3463">
        <v>372.291666666667</v>
      </c>
      <c r="C3463">
        <v>82.7180017333333</v>
      </c>
      <c r="D3463">
        <v>-134.361592933333</v>
      </c>
    </row>
    <row r="3464" spans="1:4">
      <c r="A3464" s="1">
        <f t="shared" si="54"/>
        <v>43473.3333333333</v>
      </c>
      <c r="B3464">
        <v>372.333333333333</v>
      </c>
      <c r="C3464">
        <v>82.7180160666667</v>
      </c>
      <c r="D3464">
        <v>-134.3595322</v>
      </c>
    </row>
    <row r="3465" spans="1:4">
      <c r="A3465" s="1">
        <f t="shared" si="54"/>
        <v>43473.375</v>
      </c>
      <c r="B3465">
        <v>372.375</v>
      </c>
      <c r="C3465">
        <v>82.718017</v>
      </c>
      <c r="D3465">
        <v>-134.356761133333</v>
      </c>
    </row>
    <row r="3466" spans="1:4">
      <c r="A3466" s="1">
        <f t="shared" si="54"/>
        <v>43473.4166666667</v>
      </c>
      <c r="B3466">
        <v>372.416666666667</v>
      </c>
      <c r="C3466">
        <v>82.7180198</v>
      </c>
      <c r="D3466">
        <v>-134.354580333333</v>
      </c>
    </row>
    <row r="3467" spans="1:4">
      <c r="A3467" s="1">
        <f t="shared" si="54"/>
        <v>43473.4583333333</v>
      </c>
      <c r="B3467">
        <v>372.458333333333</v>
      </c>
      <c r="C3467">
        <v>82.7180377333333</v>
      </c>
      <c r="D3467">
        <v>-134.352622666667</v>
      </c>
    </row>
    <row r="3468" spans="1:4">
      <c r="A3468" s="1">
        <f t="shared" si="54"/>
        <v>43473.5</v>
      </c>
      <c r="B3468">
        <v>372.5</v>
      </c>
      <c r="C3468">
        <v>82.7180474</v>
      </c>
      <c r="D3468">
        <v>-134.350091533333</v>
      </c>
    </row>
    <row r="3469" spans="1:4">
      <c r="A3469" s="1">
        <f t="shared" si="54"/>
        <v>43473.5416666667</v>
      </c>
      <c r="B3469">
        <v>372.541666666667</v>
      </c>
      <c r="C3469">
        <v>82.7180461333333</v>
      </c>
      <c r="D3469">
        <v>-134.347524133333</v>
      </c>
    </row>
    <row r="3470" spans="1:4">
      <c r="A3470" s="1">
        <f t="shared" si="54"/>
        <v>43473.5833333333</v>
      </c>
      <c r="B3470">
        <v>372.583333333333</v>
      </c>
      <c r="C3470">
        <v>82.7180245333333</v>
      </c>
      <c r="D3470">
        <v>-134.344987</v>
      </c>
    </row>
    <row r="3471" spans="1:4">
      <c r="A3471" s="1">
        <f t="shared" si="54"/>
        <v>43473.625</v>
      </c>
      <c r="B3471">
        <v>372.625</v>
      </c>
      <c r="C3471">
        <v>82.7180043333333</v>
      </c>
      <c r="D3471">
        <v>-134.343279866666</v>
      </c>
    </row>
    <row r="3472" spans="1:4">
      <c r="A3472" s="1">
        <f t="shared" si="54"/>
        <v>43473.6666666667</v>
      </c>
      <c r="B3472">
        <v>372.666666666667</v>
      </c>
      <c r="C3472">
        <v>82.7179796666667</v>
      </c>
      <c r="D3472">
        <v>-134.34184</v>
      </c>
    </row>
    <row r="3473" spans="1:4">
      <c r="A3473" s="1">
        <f t="shared" si="54"/>
        <v>43473.7083333333</v>
      </c>
      <c r="B3473">
        <v>372.708333333333</v>
      </c>
      <c r="C3473">
        <v>82.7179425333333</v>
      </c>
      <c r="D3473">
        <v>-134.339439666666</v>
      </c>
    </row>
    <row r="3474" spans="1:4">
      <c r="A3474" s="1">
        <f t="shared" si="54"/>
        <v>43473.75</v>
      </c>
      <c r="B3474">
        <v>372.75</v>
      </c>
      <c r="C3474">
        <v>82.7178821333333</v>
      </c>
      <c r="D3474">
        <v>-134.335888866666</v>
      </c>
    </row>
    <row r="3475" spans="1:4">
      <c r="A3475" s="1">
        <f t="shared" si="54"/>
        <v>43473.7916666667</v>
      </c>
      <c r="B3475">
        <v>372.791666666667</v>
      </c>
      <c r="C3475">
        <v>82.7178229333333</v>
      </c>
      <c r="D3475">
        <v>-134.332375666667</v>
      </c>
    </row>
    <row r="3476" spans="1:4">
      <c r="A3476" s="1">
        <f t="shared" si="54"/>
        <v>43473.8333333333</v>
      </c>
      <c r="B3476">
        <v>372.833333333333</v>
      </c>
      <c r="C3476">
        <v>82.7177681333333</v>
      </c>
      <c r="D3476">
        <v>-134.329172133333</v>
      </c>
    </row>
    <row r="3477" spans="1:4">
      <c r="A3477" s="1">
        <f t="shared" si="54"/>
        <v>43473.875</v>
      </c>
      <c r="B3477">
        <v>372.875</v>
      </c>
      <c r="C3477">
        <v>82.7177136333333</v>
      </c>
      <c r="D3477">
        <v>-134.325990133333</v>
      </c>
    </row>
    <row r="3478" spans="1:4">
      <c r="A3478" s="1">
        <f t="shared" si="54"/>
        <v>43473.9166666667</v>
      </c>
      <c r="B3478">
        <v>372.916666666667</v>
      </c>
      <c r="C3478">
        <v>82.7176577333333</v>
      </c>
      <c r="D3478">
        <v>-134.321326</v>
      </c>
    </row>
    <row r="3479" spans="1:4">
      <c r="A3479" s="1">
        <f t="shared" si="54"/>
        <v>43473.9583333333</v>
      </c>
      <c r="B3479">
        <v>372.958333333333</v>
      </c>
      <c r="C3479">
        <v>82.7175914666667</v>
      </c>
      <c r="D3479">
        <v>-134.316800533333</v>
      </c>
    </row>
    <row r="3480" spans="1:4">
      <c r="A3480" s="1">
        <f t="shared" si="54"/>
        <v>43474</v>
      </c>
      <c r="B3480">
        <v>373</v>
      </c>
      <c r="C3480">
        <v>82.717517</v>
      </c>
      <c r="D3480">
        <v>-134.310898133333</v>
      </c>
    </row>
    <row r="3481" spans="1:4">
      <c r="A3481" s="1">
        <f t="shared" si="54"/>
        <v>43474.0416666667</v>
      </c>
      <c r="B3481">
        <v>373.041666666667</v>
      </c>
      <c r="C3481">
        <v>82.7174298666667</v>
      </c>
      <c r="D3481">
        <v>-134.304613333333</v>
      </c>
    </row>
    <row r="3482" spans="1:4">
      <c r="A3482" s="1">
        <f t="shared" si="54"/>
        <v>43474.0833333333</v>
      </c>
      <c r="B3482">
        <v>373.083333333333</v>
      </c>
      <c r="C3482">
        <v>82.7173316</v>
      </c>
      <c r="D3482">
        <v>-134.296989533333</v>
      </c>
    </row>
    <row r="3483" spans="1:4">
      <c r="A3483" s="1">
        <f t="shared" si="54"/>
        <v>43474.125</v>
      </c>
      <c r="B3483">
        <v>373.125</v>
      </c>
      <c r="C3483">
        <v>82.7172139333333</v>
      </c>
      <c r="D3483">
        <v>-134.290669666666</v>
      </c>
    </row>
    <row r="3484" spans="1:4">
      <c r="A3484" s="1">
        <f t="shared" si="54"/>
        <v>43474.1666666667</v>
      </c>
      <c r="B3484">
        <v>373.166666666667</v>
      </c>
      <c r="C3484">
        <v>82.7170912</v>
      </c>
      <c r="D3484">
        <v>-134.2853158</v>
      </c>
    </row>
    <row r="3485" spans="1:4">
      <c r="A3485" s="1">
        <f t="shared" si="54"/>
        <v>43474.2083333333</v>
      </c>
      <c r="B3485">
        <v>373.208333333333</v>
      </c>
      <c r="C3485">
        <v>82.7169700666666</v>
      </c>
      <c r="D3485">
        <v>-134.280440066666</v>
      </c>
    </row>
    <row r="3486" spans="1:4">
      <c r="A3486" s="1">
        <f t="shared" si="54"/>
        <v>43474.25</v>
      </c>
      <c r="B3486">
        <v>373.25</v>
      </c>
      <c r="C3486">
        <v>82.7168584</v>
      </c>
      <c r="D3486">
        <v>-134.275485799999</v>
      </c>
    </row>
    <row r="3487" spans="1:4">
      <c r="A3487" s="1">
        <f t="shared" si="54"/>
        <v>43474.2916666667</v>
      </c>
      <c r="B3487">
        <v>373.291666666667</v>
      </c>
      <c r="C3487">
        <v>82.7167502</v>
      </c>
      <c r="D3487">
        <v>-134.269625</v>
      </c>
    </row>
    <row r="3488" spans="1:4">
      <c r="A3488" s="1">
        <f t="shared" si="54"/>
        <v>43474.3333333333</v>
      </c>
      <c r="B3488">
        <v>373.333333333333</v>
      </c>
      <c r="C3488">
        <v>82.7026347333323</v>
      </c>
      <c r="D3488">
        <v>-134.263634666666</v>
      </c>
    </row>
    <row r="3489" spans="1:4">
      <c r="A3489" s="1">
        <f t="shared" si="54"/>
        <v>43474.375</v>
      </c>
      <c r="B3489">
        <v>373.375</v>
      </c>
      <c r="C3489">
        <v>82.7015280666667</v>
      </c>
      <c r="D3489">
        <v>-134.257653666666</v>
      </c>
    </row>
    <row r="3490" spans="1:4">
      <c r="A3490" s="1">
        <f t="shared" si="54"/>
        <v>43474.4166666667</v>
      </c>
      <c r="B3490">
        <v>373.416666666667</v>
      </c>
      <c r="C3490">
        <v>82.7014118</v>
      </c>
      <c r="D3490">
        <v>-134.250329666666</v>
      </c>
    </row>
    <row r="3491" spans="1:4">
      <c r="A3491" s="1">
        <f t="shared" si="54"/>
        <v>43474.4583333333</v>
      </c>
      <c r="B3491">
        <v>373.458333333333</v>
      </c>
      <c r="C3491">
        <v>82.7012892</v>
      </c>
      <c r="D3491">
        <v>-134.243675</v>
      </c>
    </row>
    <row r="3492" spans="1:4">
      <c r="A3492" s="1">
        <f t="shared" si="54"/>
        <v>43474.5</v>
      </c>
      <c r="B3492">
        <v>373.5</v>
      </c>
      <c r="C3492">
        <v>82.7011559333333</v>
      </c>
      <c r="D3492">
        <v>-134.237569666666</v>
      </c>
    </row>
    <row r="3493" spans="1:4">
      <c r="A3493" s="1">
        <f t="shared" si="54"/>
        <v>43474.5416666667</v>
      </c>
      <c r="B3493">
        <v>373.541666666667</v>
      </c>
      <c r="C3493">
        <v>82.7010331333333</v>
      </c>
      <c r="D3493">
        <v>-134.233014466667</v>
      </c>
    </row>
    <row r="3494" spans="1:4">
      <c r="A3494" s="1">
        <f t="shared" si="54"/>
        <v>43474.5833333333</v>
      </c>
      <c r="B3494">
        <v>373.583333333333</v>
      </c>
      <c r="C3494">
        <v>82.7009111333333</v>
      </c>
      <c r="D3494">
        <v>-134.229059333333</v>
      </c>
    </row>
    <row r="3495" spans="1:4">
      <c r="A3495" s="1">
        <f t="shared" si="54"/>
        <v>43474.625</v>
      </c>
      <c r="B3495">
        <v>373.625</v>
      </c>
      <c r="C3495">
        <v>82.7008059333333</v>
      </c>
      <c r="D3495">
        <v>-134.225223333333</v>
      </c>
    </row>
    <row r="3496" spans="1:4">
      <c r="A3496" s="1">
        <f t="shared" si="54"/>
        <v>43474.6666666667</v>
      </c>
      <c r="B3496">
        <v>373.666666666667</v>
      </c>
      <c r="C3496">
        <v>82.7007252666667</v>
      </c>
      <c r="D3496">
        <v>-134.221943066667</v>
      </c>
    </row>
    <row r="3497" spans="1:4">
      <c r="A3497" s="1">
        <f t="shared" si="54"/>
        <v>43474.7083333333</v>
      </c>
      <c r="B3497">
        <v>373.708333333333</v>
      </c>
      <c r="C3497">
        <v>82.7006658666667</v>
      </c>
      <c r="D3497">
        <v>-134.218082333333</v>
      </c>
    </row>
    <row r="3498" spans="1:4">
      <c r="A3498" s="1">
        <f t="shared" si="54"/>
        <v>43474.75</v>
      </c>
      <c r="B3498">
        <v>373.75</v>
      </c>
      <c r="C3498">
        <v>82.700606</v>
      </c>
      <c r="D3498">
        <v>-134.213881466666</v>
      </c>
    </row>
    <row r="3499" spans="1:4">
      <c r="A3499" s="1">
        <f t="shared" si="54"/>
        <v>43474.7916666667</v>
      </c>
      <c r="B3499">
        <v>373.791666666667</v>
      </c>
      <c r="C3499">
        <v>82.7005450666667</v>
      </c>
      <c r="D3499">
        <v>-134.210118666667</v>
      </c>
    </row>
    <row r="3500" spans="1:4">
      <c r="A3500" s="1">
        <f t="shared" si="54"/>
        <v>43474.8333333333</v>
      </c>
      <c r="B3500">
        <v>373.833333333333</v>
      </c>
      <c r="C3500">
        <v>82.7004934</v>
      </c>
      <c r="D3500">
        <v>-134.20742</v>
      </c>
    </row>
    <row r="3501" spans="1:4">
      <c r="A3501" s="1">
        <f t="shared" si="54"/>
        <v>43474.875</v>
      </c>
      <c r="B3501">
        <v>373.875</v>
      </c>
      <c r="C3501">
        <v>82.7004452</v>
      </c>
      <c r="D3501">
        <v>-134.204753</v>
      </c>
    </row>
    <row r="3502" spans="1:4">
      <c r="A3502" s="1">
        <f t="shared" si="54"/>
        <v>43474.9166666667</v>
      </c>
      <c r="B3502">
        <v>373.916666666667</v>
      </c>
      <c r="C3502">
        <v>82.7004065333333</v>
      </c>
      <c r="D3502">
        <v>-134.2025142</v>
      </c>
    </row>
    <row r="3503" spans="1:4">
      <c r="A3503" s="1">
        <f t="shared" si="54"/>
        <v>43474.9583333333</v>
      </c>
      <c r="B3503">
        <v>373.958333333333</v>
      </c>
      <c r="C3503">
        <v>82.7003825333333</v>
      </c>
      <c r="D3503">
        <v>-134.2006366</v>
      </c>
    </row>
    <row r="3504" spans="1:4">
      <c r="A3504" s="1">
        <f t="shared" si="54"/>
        <v>43475</v>
      </c>
      <c r="B3504">
        <v>374</v>
      </c>
      <c r="C3504">
        <v>82.7003576666667</v>
      </c>
      <c r="D3504">
        <v>-134.1977214</v>
      </c>
    </row>
    <row r="3505" spans="1:4">
      <c r="A3505" s="1">
        <f t="shared" si="54"/>
        <v>43475.0416666667</v>
      </c>
      <c r="B3505">
        <v>374.041666666667</v>
      </c>
      <c r="C3505">
        <v>82.7003252</v>
      </c>
      <c r="D3505">
        <v>-134.193973466667</v>
      </c>
    </row>
    <row r="3506" spans="1:4">
      <c r="A3506" s="1">
        <f t="shared" si="54"/>
        <v>43475.0833333333</v>
      </c>
      <c r="B3506">
        <v>374.083333333333</v>
      </c>
      <c r="C3506">
        <v>82.7002754</v>
      </c>
      <c r="D3506">
        <v>-134.191192533333</v>
      </c>
    </row>
    <row r="3507" spans="1:4">
      <c r="A3507" s="1">
        <f t="shared" si="54"/>
        <v>43475.125</v>
      </c>
      <c r="B3507">
        <v>374.125</v>
      </c>
      <c r="C3507">
        <v>82.7002346666667</v>
      </c>
      <c r="D3507">
        <v>-134.190312933333</v>
      </c>
    </row>
    <row r="3508" spans="1:4">
      <c r="A3508" s="1">
        <f t="shared" si="54"/>
        <v>43475.1666666667</v>
      </c>
      <c r="B3508">
        <v>374.166666666667</v>
      </c>
      <c r="C3508">
        <v>82.7001946666667</v>
      </c>
      <c r="D3508">
        <v>-134.188760333333</v>
      </c>
    </row>
    <row r="3509" spans="1:4">
      <c r="A3509" s="1">
        <f t="shared" si="54"/>
        <v>43475.2083333333</v>
      </c>
      <c r="B3509">
        <v>374.208333333333</v>
      </c>
      <c r="C3509">
        <v>82.7001528</v>
      </c>
      <c r="D3509">
        <v>-134.187407</v>
      </c>
    </row>
    <row r="3510" spans="1:4">
      <c r="A3510" s="1">
        <f t="shared" si="54"/>
        <v>43475.25</v>
      </c>
      <c r="B3510">
        <v>374.25</v>
      </c>
      <c r="C3510">
        <v>82.7001154666667</v>
      </c>
      <c r="D3510">
        <v>-134.186478</v>
      </c>
    </row>
    <row r="3511" spans="1:4">
      <c r="A3511" s="1">
        <f t="shared" si="54"/>
        <v>43475.2916666667</v>
      </c>
      <c r="B3511">
        <v>374.291666666667</v>
      </c>
      <c r="C3511">
        <v>82.7000999333333</v>
      </c>
      <c r="D3511">
        <v>-134.186242533333</v>
      </c>
    </row>
    <row r="3512" spans="1:4">
      <c r="A3512" s="1">
        <f t="shared" si="54"/>
        <v>43475.3333333333</v>
      </c>
      <c r="B3512">
        <v>374.333333333333</v>
      </c>
      <c r="C3512">
        <v>82.7000980666667</v>
      </c>
      <c r="D3512">
        <v>-134.186125466667</v>
      </c>
    </row>
    <row r="3513" spans="1:4">
      <c r="A3513" s="1">
        <f t="shared" si="54"/>
        <v>43475.375</v>
      </c>
      <c r="B3513">
        <v>374.375</v>
      </c>
      <c r="C3513">
        <v>82.700098</v>
      </c>
      <c r="D3513">
        <v>-134.185998533333</v>
      </c>
    </row>
    <row r="3514" spans="1:4">
      <c r="A3514" s="1">
        <f t="shared" si="54"/>
        <v>43475.4166666667</v>
      </c>
      <c r="B3514">
        <v>374.416666666667</v>
      </c>
      <c r="C3514">
        <v>82.7001008</v>
      </c>
      <c r="D3514">
        <v>-134.185674533333</v>
      </c>
    </row>
    <row r="3515" spans="1:4">
      <c r="A3515" s="1">
        <f t="shared" si="54"/>
        <v>43475.4583333333</v>
      </c>
      <c r="B3515">
        <v>374.458333333333</v>
      </c>
      <c r="C3515">
        <v>82.7000776666667</v>
      </c>
      <c r="D3515">
        <v>-134.184653333333</v>
      </c>
    </row>
    <row r="3516" spans="1:4">
      <c r="A3516" s="1">
        <f t="shared" si="54"/>
        <v>43475.5</v>
      </c>
      <c r="B3516">
        <v>374.5</v>
      </c>
      <c r="C3516">
        <v>82.700048</v>
      </c>
      <c r="D3516">
        <v>-134.1827648</v>
      </c>
    </row>
    <row r="3517" spans="1:4">
      <c r="A3517" s="1">
        <f t="shared" si="54"/>
        <v>43475.5416666667</v>
      </c>
      <c r="B3517">
        <v>374.541666666667</v>
      </c>
      <c r="C3517">
        <v>82.7000282666667</v>
      </c>
      <c r="D3517">
        <v>-134.1809382</v>
      </c>
    </row>
    <row r="3518" spans="1:4">
      <c r="A3518" s="1">
        <f t="shared" si="54"/>
        <v>43475.5833333333</v>
      </c>
      <c r="B3518">
        <v>374.583333333333</v>
      </c>
      <c r="C3518">
        <v>82.7000036666667</v>
      </c>
      <c r="D3518">
        <v>-134.1770118</v>
      </c>
    </row>
    <row r="3519" spans="1:4">
      <c r="A3519" s="1">
        <f t="shared" si="54"/>
        <v>43475.625</v>
      </c>
      <c r="B3519">
        <v>374.625</v>
      </c>
      <c r="C3519">
        <v>82.6859674666647</v>
      </c>
      <c r="D3519">
        <v>-134.171917466666</v>
      </c>
    </row>
    <row r="3520" spans="1:4">
      <c r="A3520" s="1">
        <f t="shared" si="54"/>
        <v>43475.6666666667</v>
      </c>
      <c r="B3520">
        <v>374.666666666667</v>
      </c>
      <c r="C3520">
        <v>82.6849220666667</v>
      </c>
      <c r="D3520">
        <v>-134.167729533333</v>
      </c>
    </row>
    <row r="3521" spans="1:4">
      <c r="A3521" s="1">
        <f t="shared" si="54"/>
        <v>43475.7083333333</v>
      </c>
      <c r="B3521">
        <v>374.708333333333</v>
      </c>
      <c r="C3521">
        <v>82.6849031333333</v>
      </c>
      <c r="D3521">
        <v>-134.165180466666</v>
      </c>
    </row>
    <row r="3522" spans="1:4">
      <c r="A3522" s="1">
        <f t="shared" ref="A3522:A3585" si="55">B3522+43101</f>
        <v>43475.75</v>
      </c>
      <c r="B3522">
        <v>374.75</v>
      </c>
      <c r="C3522">
        <v>82.6848917333333</v>
      </c>
      <c r="D3522">
        <v>-134.163787866666</v>
      </c>
    </row>
    <row r="3523" spans="1:4">
      <c r="A3523" s="1">
        <f t="shared" si="55"/>
        <v>43475.7916666667</v>
      </c>
      <c r="B3523">
        <v>374.791666666667</v>
      </c>
      <c r="C3523">
        <v>82.684891</v>
      </c>
      <c r="D3523">
        <v>-134.162480133333</v>
      </c>
    </row>
    <row r="3524" spans="1:4">
      <c r="A3524" s="1">
        <f t="shared" si="55"/>
        <v>43475.8333333333</v>
      </c>
      <c r="B3524">
        <v>374.833333333333</v>
      </c>
      <c r="C3524">
        <v>82.6849012666667</v>
      </c>
      <c r="D3524">
        <v>-134.161596866667</v>
      </c>
    </row>
    <row r="3525" spans="1:4">
      <c r="A3525" s="1">
        <f t="shared" si="55"/>
        <v>43475.875</v>
      </c>
      <c r="B3525">
        <v>374.875</v>
      </c>
      <c r="C3525">
        <v>82.6849150666667</v>
      </c>
      <c r="D3525">
        <v>-134.1611732</v>
      </c>
    </row>
    <row r="3526" spans="1:4">
      <c r="A3526" s="1">
        <f t="shared" si="55"/>
        <v>43475.9166666667</v>
      </c>
      <c r="B3526">
        <v>374.916666666667</v>
      </c>
      <c r="C3526">
        <v>82.6849234666667</v>
      </c>
      <c r="D3526">
        <v>-134.1604358</v>
      </c>
    </row>
    <row r="3527" spans="1:4">
      <c r="A3527" s="1">
        <f t="shared" si="55"/>
        <v>43475.9583333333</v>
      </c>
      <c r="B3527">
        <v>374.958333333333</v>
      </c>
      <c r="C3527">
        <v>82.6849408</v>
      </c>
      <c r="D3527">
        <v>-134.1587442</v>
      </c>
    </row>
    <row r="3528" spans="1:4">
      <c r="A3528" s="1">
        <f t="shared" si="55"/>
        <v>43476</v>
      </c>
      <c r="B3528">
        <v>375</v>
      </c>
      <c r="C3528">
        <v>82.6849616</v>
      </c>
      <c r="D3528">
        <v>-134.156609133333</v>
      </c>
    </row>
    <row r="3529" spans="1:4">
      <c r="A3529" s="1">
        <f t="shared" si="55"/>
        <v>43476.0416666667</v>
      </c>
      <c r="B3529">
        <v>375.041666666667</v>
      </c>
      <c r="C3529">
        <v>82.6920022000008</v>
      </c>
      <c r="D3529">
        <v>-134.15531</v>
      </c>
    </row>
    <row r="3530" spans="1:4">
      <c r="A3530" s="1">
        <f t="shared" si="55"/>
        <v>43476.0833333333</v>
      </c>
      <c r="B3530">
        <v>375.083333333333</v>
      </c>
      <c r="C3530">
        <v>82.6995442000006</v>
      </c>
      <c r="D3530">
        <v>-134.1540725</v>
      </c>
    </row>
    <row r="3531" spans="1:4">
      <c r="A3531" s="1">
        <f t="shared" si="55"/>
        <v>43476.125</v>
      </c>
      <c r="B3531">
        <v>375.125</v>
      </c>
      <c r="C3531">
        <v>82.7000927333333</v>
      </c>
      <c r="D3531">
        <v>-134.148738133333</v>
      </c>
    </row>
    <row r="3532" spans="1:4">
      <c r="A3532" s="1">
        <f t="shared" si="55"/>
        <v>43476.1666666667</v>
      </c>
      <c r="B3532">
        <v>375.166666666667</v>
      </c>
      <c r="C3532">
        <v>82.7001277333333</v>
      </c>
      <c r="D3532">
        <v>-134.1420994</v>
      </c>
    </row>
    <row r="3533" spans="1:4">
      <c r="A3533" s="1">
        <f t="shared" si="55"/>
        <v>43476.2083333333</v>
      </c>
      <c r="B3533">
        <v>375.208333333333</v>
      </c>
      <c r="C3533">
        <v>82.7001365333333</v>
      </c>
      <c r="D3533">
        <v>-134.140266</v>
      </c>
    </row>
    <row r="3534" spans="1:4">
      <c r="A3534" s="1">
        <f t="shared" si="55"/>
        <v>43476.25</v>
      </c>
      <c r="B3534">
        <v>375.25</v>
      </c>
      <c r="C3534">
        <v>82.7001454</v>
      </c>
      <c r="D3534">
        <v>-134.140093266667</v>
      </c>
    </row>
    <row r="3535" spans="1:4">
      <c r="A3535" s="1">
        <f t="shared" si="55"/>
        <v>43476.2916666667</v>
      </c>
      <c r="B3535">
        <v>375.291666666667</v>
      </c>
      <c r="C3535">
        <v>82.7001674666667</v>
      </c>
      <c r="D3535">
        <v>-134.1386964</v>
      </c>
    </row>
    <row r="3536" spans="1:4">
      <c r="A3536" s="1">
        <f t="shared" si="55"/>
        <v>43476.3333333333</v>
      </c>
      <c r="B3536">
        <v>375.333333333333</v>
      </c>
      <c r="C3536">
        <v>82.7002175333333</v>
      </c>
      <c r="D3536">
        <v>-134.1372446</v>
      </c>
    </row>
    <row r="3537" spans="1:4">
      <c r="A3537" s="1">
        <f t="shared" si="55"/>
        <v>43476.375</v>
      </c>
      <c r="B3537">
        <v>375.375</v>
      </c>
      <c r="C3537">
        <v>82.7003031333333</v>
      </c>
      <c r="D3537">
        <v>-134.133223333333</v>
      </c>
    </row>
    <row r="3538" spans="1:4">
      <c r="A3538" s="1">
        <f t="shared" si="55"/>
        <v>43476.4166666667</v>
      </c>
      <c r="B3538">
        <v>375.416666666667</v>
      </c>
      <c r="C3538">
        <v>82.7004032666667</v>
      </c>
      <c r="D3538">
        <v>-134.1266262</v>
      </c>
    </row>
    <row r="3539" spans="1:4">
      <c r="A3539" s="1">
        <f t="shared" si="55"/>
        <v>43476.4583333333</v>
      </c>
      <c r="B3539">
        <v>375.458333333333</v>
      </c>
      <c r="C3539">
        <v>82.7005070666667</v>
      </c>
      <c r="D3539">
        <v>-134.119398999999</v>
      </c>
    </row>
    <row r="3540" spans="1:4">
      <c r="A3540" s="1">
        <f t="shared" si="55"/>
        <v>43476.5</v>
      </c>
      <c r="B3540">
        <v>375.5</v>
      </c>
      <c r="C3540">
        <v>82.7006148</v>
      </c>
      <c r="D3540">
        <v>-134.111896333332</v>
      </c>
    </row>
    <row r="3541" spans="1:4">
      <c r="A3541" s="1">
        <f t="shared" si="55"/>
        <v>43476.5416666667</v>
      </c>
      <c r="B3541">
        <v>375.541666666667</v>
      </c>
      <c r="C3541">
        <v>82.7007190666667</v>
      </c>
      <c r="D3541">
        <v>-134.103911533333</v>
      </c>
    </row>
    <row r="3542" spans="1:4">
      <c r="A3542" s="1">
        <f t="shared" si="55"/>
        <v>43476.5833333333</v>
      </c>
      <c r="B3542">
        <v>375.583333333333</v>
      </c>
      <c r="C3542">
        <v>82.7008109333333</v>
      </c>
      <c r="D3542">
        <v>-134.089118466666</v>
      </c>
    </row>
    <row r="3543" spans="1:4">
      <c r="A3543" s="1">
        <f t="shared" si="55"/>
        <v>43476.625</v>
      </c>
      <c r="B3543">
        <v>375.625</v>
      </c>
      <c r="C3543">
        <v>82.7008926</v>
      </c>
      <c r="D3543">
        <v>-134.073208666665</v>
      </c>
    </row>
    <row r="3544" spans="1:4">
      <c r="A3544" s="1">
        <f t="shared" si="55"/>
        <v>43476.6666666667</v>
      </c>
      <c r="B3544">
        <v>375.666666666667</v>
      </c>
      <c r="C3544">
        <v>82.7009932</v>
      </c>
      <c r="D3544">
        <v>-134.051548199999</v>
      </c>
    </row>
    <row r="3545" spans="1:4">
      <c r="A3545" s="1">
        <f t="shared" si="55"/>
        <v>43476.7083333333</v>
      </c>
      <c r="B3545">
        <v>375.708333333333</v>
      </c>
      <c r="C3545">
        <v>82.701112</v>
      </c>
      <c r="D3545">
        <v>-134.034808599999</v>
      </c>
    </row>
    <row r="3546" spans="1:4">
      <c r="A3546" s="1">
        <f t="shared" si="55"/>
        <v>43476.75</v>
      </c>
      <c r="B3546">
        <v>375.75</v>
      </c>
      <c r="C3546">
        <v>82.7012418</v>
      </c>
      <c r="D3546">
        <v>-134.0245452</v>
      </c>
    </row>
    <row r="3547" spans="1:4">
      <c r="A3547" s="1">
        <f t="shared" si="55"/>
        <v>43476.7916666667</v>
      </c>
      <c r="B3547">
        <v>375.791666666667</v>
      </c>
      <c r="C3547">
        <v>82.7013723</v>
      </c>
      <c r="D3547">
        <v>-134.0147172</v>
      </c>
    </row>
    <row r="3548" spans="1:4">
      <c r="A3548" s="1">
        <f t="shared" si="55"/>
        <v>43476.8333333333</v>
      </c>
      <c r="B3548">
        <v>375.833333333333</v>
      </c>
      <c r="C3548">
        <v>82.7015751333333</v>
      </c>
      <c r="D3548">
        <v>-134.002441999999</v>
      </c>
    </row>
    <row r="3549" spans="1:4">
      <c r="A3549" s="1">
        <f t="shared" si="55"/>
        <v>43476.875</v>
      </c>
      <c r="B3549">
        <v>375.875</v>
      </c>
      <c r="C3549">
        <v>82.7157756666686</v>
      </c>
      <c r="D3549">
        <v>-133.983407333331</v>
      </c>
    </row>
    <row r="3550" spans="1:4">
      <c r="A3550" s="1">
        <f t="shared" si="55"/>
        <v>43476.9166666667</v>
      </c>
      <c r="B3550">
        <v>375.916666666667</v>
      </c>
      <c r="C3550">
        <v>82.7170111333333</v>
      </c>
      <c r="D3550">
        <v>-133.962257799999</v>
      </c>
    </row>
    <row r="3551" spans="1:4">
      <c r="A3551" s="1">
        <f t="shared" si="55"/>
        <v>43476.9583333333</v>
      </c>
      <c r="B3551">
        <v>375.958333333333</v>
      </c>
      <c r="C3551">
        <v>82.7172538</v>
      </c>
      <c r="D3551">
        <v>-133.939001866665</v>
      </c>
    </row>
    <row r="3552" spans="1:4">
      <c r="A3552" s="1">
        <f t="shared" si="55"/>
        <v>43477</v>
      </c>
      <c r="B3552">
        <v>376</v>
      </c>
      <c r="C3552">
        <v>82.7174837333334</v>
      </c>
      <c r="D3552">
        <v>-133.915677599997</v>
      </c>
    </row>
    <row r="3553" spans="1:4">
      <c r="A3553" s="1">
        <f t="shared" si="55"/>
        <v>43477.0416666667</v>
      </c>
      <c r="B3553">
        <v>376.041666666667</v>
      </c>
      <c r="C3553">
        <v>82.7176912666667</v>
      </c>
      <c r="D3553">
        <v>-133.893283533333</v>
      </c>
    </row>
    <row r="3554" spans="1:4">
      <c r="A3554" s="1">
        <f t="shared" si="55"/>
        <v>43477.0833333333</v>
      </c>
      <c r="B3554">
        <v>376.083333333333</v>
      </c>
      <c r="C3554">
        <v>82.7178692666667</v>
      </c>
      <c r="D3554">
        <v>-133.874237133332</v>
      </c>
    </row>
    <row r="3555" spans="1:4">
      <c r="A3555" s="1">
        <f t="shared" si="55"/>
        <v>43477.125</v>
      </c>
      <c r="B3555">
        <v>376.125</v>
      </c>
      <c r="C3555">
        <v>82.7180219333333</v>
      </c>
      <c r="D3555">
        <v>-133.859439399998</v>
      </c>
    </row>
    <row r="3556" spans="1:4">
      <c r="A3556" s="1">
        <f t="shared" si="55"/>
        <v>43477.1666666667</v>
      </c>
      <c r="B3556">
        <v>376.166666666667</v>
      </c>
      <c r="C3556">
        <v>82.7181421333333</v>
      </c>
      <c r="D3556">
        <v>-133.848441466666</v>
      </c>
    </row>
    <row r="3557" spans="1:4">
      <c r="A3557" s="1">
        <f t="shared" si="55"/>
        <v>43477.2083333333</v>
      </c>
      <c r="B3557">
        <v>376.208333333333</v>
      </c>
      <c r="C3557">
        <v>82.718248</v>
      </c>
      <c r="D3557">
        <v>-133.840094999999</v>
      </c>
    </row>
    <row r="3558" spans="1:4">
      <c r="A3558" s="1">
        <f t="shared" si="55"/>
        <v>43477.25</v>
      </c>
      <c r="B3558">
        <v>376.25</v>
      </c>
      <c r="C3558">
        <v>82.732353000002</v>
      </c>
      <c r="D3558">
        <v>-133.833394666666</v>
      </c>
    </row>
    <row r="3559" spans="1:4">
      <c r="A3559" s="1">
        <f t="shared" si="55"/>
        <v>43477.2916666667</v>
      </c>
      <c r="B3559">
        <v>376.291666666667</v>
      </c>
      <c r="C3559">
        <v>82.733444</v>
      </c>
      <c r="D3559">
        <v>-133.8292758</v>
      </c>
    </row>
    <row r="3560" spans="1:4">
      <c r="A3560" s="1">
        <f t="shared" si="55"/>
        <v>43477.3333333333</v>
      </c>
      <c r="B3560">
        <v>376.333333333333</v>
      </c>
      <c r="C3560">
        <v>82.7335470666667</v>
      </c>
      <c r="D3560">
        <v>-133.819247533333</v>
      </c>
    </row>
    <row r="3561" spans="1:4">
      <c r="A3561" s="1">
        <f t="shared" si="55"/>
        <v>43477.375</v>
      </c>
      <c r="B3561">
        <v>376.375</v>
      </c>
      <c r="C3561">
        <v>82.733638</v>
      </c>
      <c r="D3561">
        <v>-133.810721199999</v>
      </c>
    </row>
    <row r="3562" spans="1:4">
      <c r="A3562" s="1">
        <f t="shared" si="55"/>
        <v>43477.4166666667</v>
      </c>
      <c r="B3562">
        <v>376.416666666667</v>
      </c>
      <c r="C3562">
        <v>82.7337037333333</v>
      </c>
      <c r="D3562">
        <v>-133.806216333333</v>
      </c>
    </row>
    <row r="3563" spans="1:4">
      <c r="A3563" s="1">
        <f t="shared" si="55"/>
        <v>43477.4583333333</v>
      </c>
      <c r="B3563">
        <v>376.458333333333</v>
      </c>
      <c r="C3563">
        <v>82.7337677333334</v>
      </c>
      <c r="D3563">
        <v>-133.801988833333</v>
      </c>
    </row>
    <row r="3564" spans="1:4">
      <c r="A3564" s="1">
        <f t="shared" si="55"/>
        <v>43477.5</v>
      </c>
      <c r="B3564">
        <v>376.5</v>
      </c>
      <c r="C3564">
        <v>82.7338102666667</v>
      </c>
      <c r="D3564">
        <v>-133.799607</v>
      </c>
    </row>
    <row r="3565" spans="1:4">
      <c r="A3565" s="1">
        <f t="shared" si="55"/>
        <v>43477.5416666667</v>
      </c>
      <c r="B3565">
        <v>376.541666666667</v>
      </c>
      <c r="C3565">
        <v>82.7338503333333</v>
      </c>
      <c r="D3565">
        <v>-133.797745266667</v>
      </c>
    </row>
    <row r="3566" spans="1:4">
      <c r="A3566" s="1">
        <f t="shared" si="55"/>
        <v>43477.5833333333</v>
      </c>
      <c r="B3566">
        <v>376.583333333333</v>
      </c>
      <c r="C3566">
        <v>82.7338735333333</v>
      </c>
      <c r="D3566">
        <v>-133.797232866667</v>
      </c>
    </row>
    <row r="3567" spans="1:4">
      <c r="A3567" s="1">
        <f t="shared" si="55"/>
        <v>43477.625</v>
      </c>
      <c r="B3567">
        <v>376.625</v>
      </c>
      <c r="C3567">
        <v>82.733875</v>
      </c>
      <c r="D3567">
        <v>-133.7971938</v>
      </c>
    </row>
    <row r="3568" spans="1:4">
      <c r="A3568" s="1">
        <f t="shared" si="55"/>
        <v>43477.6666666667</v>
      </c>
      <c r="B3568">
        <v>376.666666666667</v>
      </c>
      <c r="C3568">
        <v>82.733875</v>
      </c>
      <c r="D3568">
        <v>-133.797165</v>
      </c>
    </row>
    <row r="3569" spans="1:4">
      <c r="A3569" s="1">
        <f t="shared" si="55"/>
        <v>43477.7083333333</v>
      </c>
      <c r="B3569">
        <v>376.708333333333</v>
      </c>
      <c r="C3569">
        <v>82.733875</v>
      </c>
      <c r="D3569">
        <v>-133.7971882</v>
      </c>
    </row>
    <row r="3570" spans="1:4">
      <c r="A3570" s="1">
        <f t="shared" si="55"/>
        <v>43477.75</v>
      </c>
      <c r="B3570">
        <v>376.75</v>
      </c>
      <c r="C3570">
        <v>82.7338759333333</v>
      </c>
      <c r="D3570">
        <v>-133.7973048</v>
      </c>
    </row>
    <row r="3571" spans="1:4">
      <c r="A3571" s="1">
        <f t="shared" si="55"/>
        <v>43477.7916666667</v>
      </c>
      <c r="B3571">
        <v>376.791666666667</v>
      </c>
      <c r="C3571">
        <v>82.733876</v>
      </c>
      <c r="D3571">
        <v>-133.797305533333</v>
      </c>
    </row>
    <row r="3572" spans="1:4">
      <c r="A3572" s="1">
        <f t="shared" si="55"/>
        <v>43477.8333333333</v>
      </c>
      <c r="B3572">
        <v>376.833333333333</v>
      </c>
      <c r="C3572">
        <v>82.733876</v>
      </c>
      <c r="D3572">
        <v>-133.797291</v>
      </c>
    </row>
    <row r="3573" spans="1:4">
      <c r="A3573" s="1">
        <f t="shared" si="55"/>
        <v>43477.875</v>
      </c>
      <c r="B3573">
        <v>376.875</v>
      </c>
      <c r="C3573">
        <v>82.7338769333333</v>
      </c>
      <c r="D3573">
        <v>-133.797226533333</v>
      </c>
    </row>
    <row r="3574" spans="1:4">
      <c r="A3574" s="1">
        <f t="shared" si="55"/>
        <v>43477.9166666667</v>
      </c>
      <c r="B3574">
        <v>376.916666666667</v>
      </c>
      <c r="C3574">
        <v>82.7338760666667</v>
      </c>
      <c r="D3574">
        <v>-133.797159466667</v>
      </c>
    </row>
    <row r="3575" spans="1:4">
      <c r="A3575" s="1">
        <f t="shared" si="55"/>
        <v>43477.9583333333</v>
      </c>
      <c r="B3575">
        <v>376.958333333333</v>
      </c>
      <c r="C3575">
        <v>82.733876</v>
      </c>
      <c r="D3575">
        <v>-133.797117666667</v>
      </c>
    </row>
    <row r="3576" spans="1:4">
      <c r="A3576" s="1">
        <f t="shared" si="55"/>
        <v>43478</v>
      </c>
      <c r="B3576">
        <v>377</v>
      </c>
      <c r="C3576">
        <v>82.733876</v>
      </c>
      <c r="D3576">
        <v>-133.797096333333</v>
      </c>
    </row>
    <row r="3577" spans="1:4">
      <c r="A3577" s="1">
        <f t="shared" si="55"/>
        <v>43478.0416666667</v>
      </c>
      <c r="B3577">
        <v>377.041666666667</v>
      </c>
      <c r="C3577">
        <v>82.7338741333333</v>
      </c>
      <c r="D3577">
        <v>-133.797043666667</v>
      </c>
    </row>
    <row r="3578" spans="1:4">
      <c r="A3578" s="1">
        <f t="shared" si="55"/>
        <v>43478.0833333333</v>
      </c>
      <c r="B3578">
        <v>377.083333333333</v>
      </c>
      <c r="C3578">
        <v>82.7338721333333</v>
      </c>
      <c r="D3578">
        <v>-133.797030666667</v>
      </c>
    </row>
    <row r="3579" spans="1:4">
      <c r="A3579" s="1">
        <f t="shared" si="55"/>
        <v>43478.125</v>
      </c>
      <c r="B3579">
        <v>377.125</v>
      </c>
      <c r="C3579">
        <v>82.7338701333333</v>
      </c>
      <c r="D3579">
        <v>-133.797114</v>
      </c>
    </row>
    <row r="3580" spans="1:4">
      <c r="A3580" s="1">
        <f t="shared" si="55"/>
        <v>43478.1666666667</v>
      </c>
      <c r="B3580">
        <v>377.166666666667</v>
      </c>
      <c r="C3580">
        <v>82.7338681333333</v>
      </c>
      <c r="D3580">
        <v>-133.797146133333</v>
      </c>
    </row>
    <row r="3581" spans="1:4">
      <c r="A3581" s="1">
        <f t="shared" si="55"/>
        <v>43478.2083333333</v>
      </c>
      <c r="B3581">
        <v>377.208333333333</v>
      </c>
      <c r="C3581">
        <v>82.7338633333333</v>
      </c>
      <c r="D3581">
        <v>-133.797077066667</v>
      </c>
    </row>
    <row r="3582" spans="1:4">
      <c r="A3582" s="1">
        <f t="shared" si="55"/>
        <v>43478.25</v>
      </c>
      <c r="B3582">
        <v>377.25</v>
      </c>
      <c r="C3582">
        <v>82.7338602</v>
      </c>
      <c r="D3582">
        <v>-133.7969768</v>
      </c>
    </row>
    <row r="3583" spans="1:4">
      <c r="A3583" s="1">
        <f t="shared" si="55"/>
        <v>43478.2916666667</v>
      </c>
      <c r="B3583">
        <v>377.291666666667</v>
      </c>
      <c r="C3583">
        <v>82.7338590666667</v>
      </c>
      <c r="D3583">
        <v>-133.7969168</v>
      </c>
    </row>
    <row r="3584" spans="1:4">
      <c r="A3584" s="1">
        <f t="shared" si="55"/>
        <v>43478.3333333333</v>
      </c>
      <c r="B3584">
        <v>377.333333333333</v>
      </c>
      <c r="C3584">
        <v>82.7338599333333</v>
      </c>
      <c r="D3584">
        <v>-133.796844866667</v>
      </c>
    </row>
    <row r="3585" spans="1:4">
      <c r="A3585" s="1">
        <f t="shared" si="55"/>
        <v>43478.375</v>
      </c>
      <c r="B3585">
        <v>377.375</v>
      </c>
      <c r="C3585">
        <v>82.7338628</v>
      </c>
      <c r="D3585">
        <v>-133.796611333333</v>
      </c>
    </row>
    <row r="3586" spans="1:4">
      <c r="A3586" s="1">
        <f t="shared" ref="A3586:A3649" si="56">B3586+43101</f>
        <v>43478.4166666667</v>
      </c>
      <c r="B3586">
        <v>377.416666666667</v>
      </c>
      <c r="C3586">
        <v>82.7338639333333</v>
      </c>
      <c r="D3586">
        <v>-133.796531533333</v>
      </c>
    </row>
    <row r="3587" spans="1:4">
      <c r="A3587" s="1">
        <f t="shared" si="56"/>
        <v>43478.4583333333</v>
      </c>
      <c r="B3587">
        <v>377.458333333333</v>
      </c>
      <c r="C3587">
        <v>82.7338649333333</v>
      </c>
      <c r="D3587">
        <v>-133.796340333333</v>
      </c>
    </row>
    <row r="3588" spans="1:4">
      <c r="A3588" s="1">
        <f t="shared" si="56"/>
        <v>43478.5</v>
      </c>
      <c r="B3588">
        <v>377.5</v>
      </c>
      <c r="C3588">
        <v>82.733865</v>
      </c>
      <c r="D3588">
        <v>-133.7955066</v>
      </c>
    </row>
    <row r="3589" spans="1:4">
      <c r="A3589" s="1">
        <f t="shared" si="56"/>
        <v>43478.5416666667</v>
      </c>
      <c r="B3589">
        <v>377.541666666667</v>
      </c>
      <c r="C3589">
        <v>82.7338640666667</v>
      </c>
      <c r="D3589">
        <v>-133.7949804</v>
      </c>
    </row>
    <row r="3590" spans="1:4">
      <c r="A3590" s="1">
        <f t="shared" si="56"/>
        <v>43478.5833333333</v>
      </c>
      <c r="B3590">
        <v>377.583333333333</v>
      </c>
      <c r="C3590">
        <v>82.7338621333333</v>
      </c>
      <c r="D3590">
        <v>-133.794681</v>
      </c>
    </row>
    <row r="3591" spans="1:4">
      <c r="A3591" s="1">
        <f t="shared" si="56"/>
        <v>43478.625</v>
      </c>
      <c r="B3591">
        <v>377.625</v>
      </c>
      <c r="C3591">
        <v>82.7338470666667</v>
      </c>
      <c r="D3591">
        <v>-133.794265333333</v>
      </c>
    </row>
    <row r="3592" spans="1:4">
      <c r="A3592" s="1">
        <f t="shared" si="56"/>
        <v>43478.6666666667</v>
      </c>
      <c r="B3592">
        <v>377.666666666667</v>
      </c>
      <c r="C3592">
        <v>82.7338245333333</v>
      </c>
      <c r="D3592">
        <v>-133.792389933333</v>
      </c>
    </row>
    <row r="3593" spans="1:4">
      <c r="A3593" s="1">
        <f t="shared" si="56"/>
        <v>43478.7083333333</v>
      </c>
      <c r="B3593">
        <v>377.708333333333</v>
      </c>
      <c r="C3593">
        <v>82.7338099333333</v>
      </c>
      <c r="D3593">
        <v>-133.792065733333</v>
      </c>
    </row>
    <row r="3594" spans="1:4">
      <c r="A3594" s="1">
        <f t="shared" si="56"/>
        <v>43478.75</v>
      </c>
      <c r="B3594">
        <v>377.75</v>
      </c>
      <c r="C3594">
        <v>82.7337782</v>
      </c>
      <c r="D3594">
        <v>-133.7911448</v>
      </c>
    </row>
    <row r="3595" spans="1:4">
      <c r="A3595" s="1">
        <f t="shared" si="56"/>
        <v>43478.7916666667</v>
      </c>
      <c r="B3595">
        <v>377.791666666667</v>
      </c>
      <c r="C3595">
        <v>82.7337442666667</v>
      </c>
      <c r="D3595">
        <v>-133.7889072</v>
      </c>
    </row>
    <row r="3596" spans="1:4">
      <c r="A3596" s="1">
        <f t="shared" si="56"/>
        <v>43478.8333333333</v>
      </c>
      <c r="B3596">
        <v>377.833333333333</v>
      </c>
      <c r="C3596">
        <v>82.7337102666667</v>
      </c>
      <c r="D3596">
        <v>-133.7861676</v>
      </c>
    </row>
    <row r="3597" spans="1:4">
      <c r="A3597" s="1">
        <f t="shared" si="56"/>
        <v>43478.875</v>
      </c>
      <c r="B3597">
        <v>377.875</v>
      </c>
      <c r="C3597">
        <v>82.7336986666667</v>
      </c>
      <c r="D3597">
        <v>-133.7855882</v>
      </c>
    </row>
    <row r="3598" spans="1:4">
      <c r="A3598" s="1">
        <f t="shared" si="56"/>
        <v>43478.9166666667</v>
      </c>
      <c r="B3598">
        <v>377.916666666667</v>
      </c>
      <c r="C3598">
        <v>82.7336868</v>
      </c>
      <c r="D3598">
        <v>-133.7849328</v>
      </c>
    </row>
    <row r="3599" spans="1:4">
      <c r="A3599" s="1">
        <f t="shared" si="56"/>
        <v>43478.9583333333</v>
      </c>
      <c r="B3599">
        <v>377.958333333333</v>
      </c>
      <c r="C3599">
        <v>82.7336458666667</v>
      </c>
      <c r="D3599">
        <v>-133.7802932</v>
      </c>
    </row>
    <row r="3600" spans="1:4">
      <c r="A3600" s="1">
        <f t="shared" si="56"/>
        <v>43479</v>
      </c>
      <c r="B3600">
        <v>378</v>
      </c>
      <c r="C3600">
        <v>82.733587</v>
      </c>
      <c r="D3600">
        <v>-133.775204999999</v>
      </c>
    </row>
    <row r="3601" spans="1:4">
      <c r="A3601" s="1">
        <f t="shared" si="56"/>
        <v>43479.0416666667</v>
      </c>
      <c r="B3601">
        <v>378.041666666667</v>
      </c>
      <c r="C3601">
        <v>82.7334906</v>
      </c>
      <c r="D3601">
        <v>-133.770581</v>
      </c>
    </row>
    <row r="3602" spans="1:4">
      <c r="A3602" s="1">
        <f t="shared" si="56"/>
        <v>43479.0833333333</v>
      </c>
      <c r="B3602">
        <v>378.083333333333</v>
      </c>
      <c r="C3602">
        <v>82.7333813333333</v>
      </c>
      <c r="D3602">
        <v>-133.765337666666</v>
      </c>
    </row>
    <row r="3603" spans="1:4">
      <c r="A3603" s="1">
        <f t="shared" si="56"/>
        <v>43479.125</v>
      </c>
      <c r="B3603">
        <v>378.125</v>
      </c>
      <c r="C3603">
        <v>82.7192591999981</v>
      </c>
      <c r="D3603">
        <v>-133.761920866666</v>
      </c>
    </row>
    <row r="3604" spans="1:4">
      <c r="A3604" s="1">
        <f t="shared" si="56"/>
        <v>43479.1666666667</v>
      </c>
      <c r="B3604">
        <v>378.166666666667</v>
      </c>
      <c r="C3604">
        <v>82.7181502</v>
      </c>
      <c r="D3604">
        <v>-133.760505466667</v>
      </c>
    </row>
    <row r="3605" spans="1:4">
      <c r="A3605" s="1">
        <f t="shared" si="56"/>
        <v>43479.2083333333</v>
      </c>
      <c r="B3605">
        <v>378.208333333333</v>
      </c>
      <c r="C3605">
        <v>82.7180403333333</v>
      </c>
      <c r="D3605">
        <v>-133.758243466666</v>
      </c>
    </row>
    <row r="3606" spans="1:4">
      <c r="A3606" s="1">
        <f t="shared" si="56"/>
        <v>43479.25</v>
      </c>
      <c r="B3606">
        <v>378.25</v>
      </c>
      <c r="C3606">
        <v>82.7179331333333</v>
      </c>
      <c r="D3606">
        <v>-133.757458</v>
      </c>
    </row>
    <row r="3607" spans="1:4">
      <c r="A3607" s="1">
        <f t="shared" si="56"/>
        <v>43479.2916666667</v>
      </c>
      <c r="B3607">
        <v>378.291666666667</v>
      </c>
      <c r="C3607">
        <v>82.7178401333333</v>
      </c>
      <c r="D3607">
        <v>-133.757338333333</v>
      </c>
    </row>
    <row r="3608" spans="1:4">
      <c r="A3608" s="1">
        <f t="shared" si="56"/>
        <v>43479.3333333333</v>
      </c>
      <c r="B3608">
        <v>378.333333333333</v>
      </c>
      <c r="C3608">
        <v>82.7177668</v>
      </c>
      <c r="D3608">
        <v>-133.7567674</v>
      </c>
    </row>
    <row r="3609" spans="1:4">
      <c r="A3609" s="1">
        <f t="shared" si="56"/>
        <v>43479.375</v>
      </c>
      <c r="B3609">
        <v>378.375</v>
      </c>
      <c r="C3609">
        <v>82.7177050666667</v>
      </c>
      <c r="D3609">
        <v>-133.756804466667</v>
      </c>
    </row>
    <row r="3610" spans="1:4">
      <c r="A3610" s="1">
        <f t="shared" si="56"/>
        <v>43479.4166666667</v>
      </c>
      <c r="B3610">
        <v>378.416666666667</v>
      </c>
      <c r="C3610">
        <v>82.7176552666667</v>
      </c>
      <c r="D3610">
        <v>-133.756606533333</v>
      </c>
    </row>
    <row r="3611" spans="1:4">
      <c r="A3611" s="1">
        <f t="shared" si="56"/>
        <v>43479.4583333333</v>
      </c>
      <c r="B3611">
        <v>378.458333333333</v>
      </c>
      <c r="C3611">
        <v>82.7175950666667</v>
      </c>
      <c r="D3611">
        <v>-133.755859333333</v>
      </c>
    </row>
    <row r="3612" spans="1:4">
      <c r="A3612" s="1">
        <f t="shared" si="56"/>
        <v>43479.5</v>
      </c>
      <c r="B3612">
        <v>378.5</v>
      </c>
      <c r="C3612">
        <v>82.7175303333333</v>
      </c>
      <c r="D3612">
        <v>-133.7548606</v>
      </c>
    </row>
    <row r="3613" spans="1:4">
      <c r="A3613" s="1">
        <f t="shared" si="56"/>
        <v>43479.5416666667</v>
      </c>
      <c r="B3613">
        <v>378.541666666667</v>
      </c>
      <c r="C3613">
        <v>82.7174774666667</v>
      </c>
      <c r="D3613">
        <v>-133.7541602</v>
      </c>
    </row>
    <row r="3614" spans="1:4">
      <c r="A3614" s="1">
        <f t="shared" si="56"/>
        <v>43479.5833333333</v>
      </c>
      <c r="B3614">
        <v>378.583333333333</v>
      </c>
      <c r="C3614">
        <v>82.7174133333333</v>
      </c>
      <c r="D3614">
        <v>-133.753013666667</v>
      </c>
    </row>
    <row r="3615" spans="1:4">
      <c r="A3615" s="1">
        <f t="shared" si="56"/>
        <v>43479.625</v>
      </c>
      <c r="B3615">
        <v>378.625</v>
      </c>
      <c r="C3615">
        <v>82.7173268666667</v>
      </c>
      <c r="D3615">
        <v>-133.7525878</v>
      </c>
    </row>
    <row r="3616" spans="1:4">
      <c r="A3616" s="1">
        <f t="shared" si="56"/>
        <v>43479.6666666667</v>
      </c>
      <c r="B3616">
        <v>378.666666666667</v>
      </c>
      <c r="C3616">
        <v>82.7172379333333</v>
      </c>
      <c r="D3616">
        <v>-133.7522802</v>
      </c>
    </row>
    <row r="3617" spans="1:4">
      <c r="A3617" s="1">
        <f t="shared" si="56"/>
        <v>43479.7083333333</v>
      </c>
      <c r="B3617">
        <v>378.708333333333</v>
      </c>
      <c r="C3617">
        <v>82.7171274666667</v>
      </c>
      <c r="D3617">
        <v>-133.7518932</v>
      </c>
    </row>
    <row r="3618" spans="1:4">
      <c r="A3618" s="1">
        <f t="shared" si="56"/>
        <v>43479.75</v>
      </c>
      <c r="B3618">
        <v>378.75</v>
      </c>
      <c r="C3618">
        <v>82.7170070666667</v>
      </c>
      <c r="D3618">
        <v>-133.7513826</v>
      </c>
    </row>
    <row r="3619" spans="1:4">
      <c r="A3619" s="1">
        <f t="shared" si="56"/>
        <v>43479.7916666667</v>
      </c>
      <c r="B3619">
        <v>378.791666666667</v>
      </c>
      <c r="C3619">
        <v>82.7169196666667</v>
      </c>
      <c r="D3619">
        <v>-133.751585066667</v>
      </c>
    </row>
    <row r="3620" spans="1:4">
      <c r="A3620" s="1">
        <f t="shared" si="56"/>
        <v>43479.8333333333</v>
      </c>
      <c r="B3620">
        <v>378.833333333333</v>
      </c>
      <c r="C3620">
        <v>82.716844</v>
      </c>
      <c r="D3620">
        <v>-133.7523048</v>
      </c>
    </row>
    <row r="3621" spans="1:4">
      <c r="A3621" s="1">
        <f t="shared" si="56"/>
        <v>43479.875</v>
      </c>
      <c r="B3621">
        <v>378.875</v>
      </c>
      <c r="C3621">
        <v>82.7167578</v>
      </c>
      <c r="D3621">
        <v>-133.752649</v>
      </c>
    </row>
    <row r="3622" spans="1:4">
      <c r="A3622" s="1">
        <f t="shared" si="56"/>
        <v>43479.9166666667</v>
      </c>
      <c r="B3622">
        <v>378.916666666667</v>
      </c>
      <c r="C3622">
        <v>82.7166736</v>
      </c>
      <c r="D3622">
        <v>-133.7525132</v>
      </c>
    </row>
    <row r="3623" spans="1:4">
      <c r="A3623" s="1">
        <f t="shared" si="56"/>
        <v>43479.9583333333</v>
      </c>
      <c r="B3623">
        <v>378.958333333333</v>
      </c>
      <c r="C3623">
        <v>82.7026026666656</v>
      </c>
      <c r="D3623">
        <v>-133.7523788</v>
      </c>
    </row>
    <row r="3624" spans="1:4">
      <c r="A3624" s="1">
        <f t="shared" si="56"/>
        <v>43480</v>
      </c>
      <c r="B3624">
        <v>379</v>
      </c>
      <c r="C3624">
        <v>82.7015308</v>
      </c>
      <c r="D3624">
        <v>-133.751576666667</v>
      </c>
    </row>
    <row r="3625" spans="1:4">
      <c r="A3625" s="1">
        <f t="shared" si="56"/>
        <v>43480.0416666667</v>
      </c>
      <c r="B3625">
        <v>379.041666666667</v>
      </c>
      <c r="C3625">
        <v>82.7014765333333</v>
      </c>
      <c r="D3625">
        <v>-133.751378133333</v>
      </c>
    </row>
    <row r="3626" spans="1:4">
      <c r="A3626" s="1">
        <f t="shared" si="56"/>
        <v>43480.0833333333</v>
      </c>
      <c r="B3626">
        <v>379.083333333333</v>
      </c>
      <c r="C3626">
        <v>82.7014076666667</v>
      </c>
      <c r="D3626">
        <v>-133.75099</v>
      </c>
    </row>
    <row r="3627" spans="1:4">
      <c r="A3627" s="1">
        <f t="shared" si="56"/>
        <v>43480.125</v>
      </c>
      <c r="B3627">
        <v>379.125</v>
      </c>
      <c r="C3627">
        <v>82.7013227333333</v>
      </c>
      <c r="D3627">
        <v>-133.751064733333</v>
      </c>
    </row>
    <row r="3628" spans="1:4">
      <c r="A3628" s="1">
        <f t="shared" si="56"/>
        <v>43480.1666666667</v>
      </c>
      <c r="B3628">
        <v>379.166666666667</v>
      </c>
      <c r="C3628">
        <v>82.7012255333333</v>
      </c>
      <c r="D3628">
        <v>-133.751434133333</v>
      </c>
    </row>
    <row r="3629" spans="1:4">
      <c r="A3629" s="1">
        <f t="shared" si="56"/>
        <v>43480.2083333333</v>
      </c>
      <c r="B3629">
        <v>379.208333333333</v>
      </c>
      <c r="C3629">
        <v>82.7011228666667</v>
      </c>
      <c r="D3629">
        <v>-133.7525968</v>
      </c>
    </row>
    <row r="3630" spans="1:4">
      <c r="A3630" s="1">
        <f t="shared" si="56"/>
        <v>43480.25</v>
      </c>
      <c r="B3630">
        <v>379.25</v>
      </c>
      <c r="C3630">
        <v>82.7010114666667</v>
      </c>
      <c r="D3630">
        <v>-133.754488666667</v>
      </c>
    </row>
    <row r="3631" spans="1:4">
      <c r="A3631" s="1">
        <f t="shared" si="56"/>
        <v>43480.2916666667</v>
      </c>
      <c r="B3631">
        <v>379.291666666667</v>
      </c>
      <c r="C3631">
        <v>82.7009013333333</v>
      </c>
      <c r="D3631">
        <v>-133.757533733333</v>
      </c>
    </row>
    <row r="3632" spans="1:4">
      <c r="A3632" s="1">
        <f t="shared" si="56"/>
        <v>43480.3333333333</v>
      </c>
      <c r="B3632">
        <v>379.333333333333</v>
      </c>
      <c r="C3632">
        <v>82.7007857333333</v>
      </c>
      <c r="D3632">
        <v>-133.760666133334</v>
      </c>
    </row>
    <row r="3633" spans="1:4">
      <c r="A3633" s="1">
        <f t="shared" si="56"/>
        <v>43480.375</v>
      </c>
      <c r="B3633">
        <v>379.375</v>
      </c>
      <c r="C3633">
        <v>82.7006753333333</v>
      </c>
      <c r="D3633">
        <v>-133.763262466667</v>
      </c>
    </row>
    <row r="3634" spans="1:4">
      <c r="A3634" s="1">
        <f t="shared" si="56"/>
        <v>43480.4166666667</v>
      </c>
      <c r="B3634">
        <v>379.416666666667</v>
      </c>
      <c r="C3634">
        <v>82.7005756</v>
      </c>
      <c r="D3634">
        <v>-133.765028066667</v>
      </c>
    </row>
    <row r="3635" spans="1:4">
      <c r="A3635" s="1">
        <f t="shared" si="56"/>
        <v>43480.4583333333</v>
      </c>
      <c r="B3635">
        <v>379.458333333333</v>
      </c>
      <c r="C3635">
        <v>82.7004934</v>
      </c>
      <c r="D3635">
        <v>-133.765170933333</v>
      </c>
    </row>
    <row r="3636" spans="1:4">
      <c r="A3636" s="1">
        <f t="shared" si="56"/>
        <v>43480.5</v>
      </c>
      <c r="B3636">
        <v>379.5</v>
      </c>
      <c r="C3636">
        <v>82.7004077333333</v>
      </c>
      <c r="D3636">
        <v>-133.7644842</v>
      </c>
    </row>
    <row r="3637" spans="1:4">
      <c r="A3637" s="1">
        <f t="shared" si="56"/>
        <v>43480.5416666667</v>
      </c>
      <c r="B3637">
        <v>379.541666666667</v>
      </c>
      <c r="C3637">
        <v>82.7003245333333</v>
      </c>
      <c r="D3637">
        <v>-133.763487666667</v>
      </c>
    </row>
    <row r="3638" spans="1:4">
      <c r="A3638" s="1">
        <f t="shared" si="56"/>
        <v>43480.5833333333</v>
      </c>
      <c r="B3638">
        <v>379.583333333333</v>
      </c>
      <c r="C3638">
        <v>82.7002536666667</v>
      </c>
      <c r="D3638">
        <v>-133.761649466667</v>
      </c>
    </row>
    <row r="3639" spans="1:4">
      <c r="A3639" s="1">
        <f t="shared" si="56"/>
        <v>43480.625</v>
      </c>
      <c r="B3639">
        <v>379.625</v>
      </c>
      <c r="C3639">
        <v>82.7001771333333</v>
      </c>
      <c r="D3639">
        <v>-133.759692733333</v>
      </c>
    </row>
    <row r="3640" spans="1:4">
      <c r="A3640" s="1">
        <f t="shared" si="56"/>
        <v>43480.6666666667</v>
      </c>
      <c r="B3640">
        <v>379.666666666667</v>
      </c>
      <c r="C3640">
        <v>82.7001085333333</v>
      </c>
      <c r="D3640">
        <v>-133.75833</v>
      </c>
    </row>
    <row r="3641" spans="1:4">
      <c r="A3641" s="1">
        <f t="shared" si="56"/>
        <v>43480.7083333333</v>
      </c>
      <c r="B3641">
        <v>379.708333333333</v>
      </c>
      <c r="C3641">
        <v>82.7000508</v>
      </c>
      <c r="D3641">
        <v>-133.7567048</v>
      </c>
    </row>
    <row r="3642" spans="1:4">
      <c r="A3642" s="1">
        <f t="shared" si="56"/>
        <v>43480.75</v>
      </c>
      <c r="B3642">
        <v>379.75</v>
      </c>
      <c r="C3642">
        <v>82.7000059333333</v>
      </c>
      <c r="D3642">
        <v>-133.7556458</v>
      </c>
    </row>
    <row r="3643" spans="1:4">
      <c r="A3643" s="1">
        <f t="shared" si="56"/>
        <v>43480.7916666667</v>
      </c>
      <c r="B3643">
        <v>379.791666666667</v>
      </c>
      <c r="C3643">
        <v>82.6859861999996</v>
      </c>
      <c r="D3643">
        <v>-133.7556564</v>
      </c>
    </row>
    <row r="3644" spans="1:4">
      <c r="A3644" s="1">
        <f t="shared" si="56"/>
        <v>43480.8333333333</v>
      </c>
      <c r="B3644">
        <v>379.833333333333</v>
      </c>
      <c r="C3644">
        <v>82.6849878</v>
      </c>
      <c r="D3644">
        <v>-133.7554968</v>
      </c>
    </row>
    <row r="3645" spans="1:4">
      <c r="A3645" s="1">
        <f t="shared" si="56"/>
        <v>43480.875</v>
      </c>
      <c r="B3645">
        <v>379.875</v>
      </c>
      <c r="C3645">
        <v>82.6849954666667</v>
      </c>
      <c r="D3645">
        <v>-133.7551658</v>
      </c>
    </row>
    <row r="3646" spans="1:4">
      <c r="A3646" s="1">
        <f t="shared" si="56"/>
        <v>43480.9166666667</v>
      </c>
      <c r="B3646">
        <v>379.916666666667</v>
      </c>
      <c r="C3646">
        <v>82.699006266667</v>
      </c>
      <c r="D3646">
        <v>-133.755049666667</v>
      </c>
    </row>
    <row r="3647" spans="1:4">
      <c r="A3647" s="1">
        <f t="shared" si="56"/>
        <v>43480.9583333333</v>
      </c>
      <c r="B3647">
        <v>379.958333333333</v>
      </c>
      <c r="C3647">
        <v>82.7000116666667</v>
      </c>
      <c r="D3647">
        <v>-133.755014066667</v>
      </c>
    </row>
    <row r="3648" spans="1:4">
      <c r="A3648" s="1">
        <f t="shared" si="56"/>
        <v>43481</v>
      </c>
      <c r="B3648">
        <v>380</v>
      </c>
      <c r="C3648">
        <v>82.7000194666667</v>
      </c>
      <c r="D3648">
        <v>-133.7549</v>
      </c>
    </row>
    <row r="3649" spans="1:4">
      <c r="A3649" s="1">
        <f t="shared" si="56"/>
        <v>43481.0416666667</v>
      </c>
      <c r="B3649">
        <v>380.041666666667</v>
      </c>
      <c r="C3649">
        <v>82.7000330666667</v>
      </c>
      <c r="D3649">
        <v>-133.754630666667</v>
      </c>
    </row>
    <row r="3650" spans="1:4">
      <c r="A3650" s="1">
        <f t="shared" ref="A3650:A3713" si="57">B3650+43101</f>
        <v>43481.0833333333</v>
      </c>
      <c r="B3650">
        <v>380.083333333333</v>
      </c>
      <c r="C3650">
        <v>82.7000648</v>
      </c>
      <c r="D3650">
        <v>-133.754145333333</v>
      </c>
    </row>
    <row r="3651" spans="1:4">
      <c r="A3651" s="1">
        <f t="shared" si="57"/>
        <v>43481.125</v>
      </c>
      <c r="B3651">
        <v>380.125</v>
      </c>
      <c r="C3651">
        <v>82.7000828666667</v>
      </c>
      <c r="D3651">
        <v>-133.7541036</v>
      </c>
    </row>
    <row r="3652" spans="1:4">
      <c r="A3652" s="1">
        <f t="shared" si="57"/>
        <v>43481.1666666667</v>
      </c>
      <c r="B3652">
        <v>380.166666666667</v>
      </c>
      <c r="C3652">
        <v>82.7001008</v>
      </c>
      <c r="D3652">
        <v>-133.753715666667</v>
      </c>
    </row>
    <row r="3653" spans="1:4">
      <c r="A3653" s="1">
        <f t="shared" si="57"/>
        <v>43481.2083333333</v>
      </c>
      <c r="B3653">
        <v>380.208333333333</v>
      </c>
      <c r="C3653">
        <v>82.7001216</v>
      </c>
      <c r="D3653">
        <v>-133.753571333333</v>
      </c>
    </row>
    <row r="3654" spans="1:4">
      <c r="A3654" s="1">
        <f t="shared" si="57"/>
        <v>43481.25</v>
      </c>
      <c r="B3654">
        <v>380.25</v>
      </c>
      <c r="C3654">
        <v>82.7001454</v>
      </c>
      <c r="D3654">
        <v>-133.7534342</v>
      </c>
    </row>
    <row r="3655" spans="1:4">
      <c r="A3655" s="1">
        <f t="shared" si="57"/>
        <v>43481.2916666667</v>
      </c>
      <c r="B3655">
        <v>380.291666666667</v>
      </c>
      <c r="C3655">
        <v>82.7001796666667</v>
      </c>
      <c r="D3655">
        <v>-133.753341</v>
      </c>
    </row>
    <row r="3656" spans="1:4">
      <c r="A3656" s="1">
        <f t="shared" si="57"/>
        <v>43481.3333333333</v>
      </c>
      <c r="B3656">
        <v>380.333333333333</v>
      </c>
      <c r="C3656">
        <v>82.7002305333333</v>
      </c>
      <c r="D3656">
        <v>-133.752975666667</v>
      </c>
    </row>
    <row r="3657" spans="1:4">
      <c r="A3657" s="1">
        <f t="shared" si="57"/>
        <v>43481.375</v>
      </c>
      <c r="B3657">
        <v>380.375</v>
      </c>
      <c r="C3657">
        <v>82.7002928</v>
      </c>
      <c r="D3657">
        <v>-133.7521408</v>
      </c>
    </row>
    <row r="3658" spans="1:4">
      <c r="A3658" s="1">
        <f t="shared" si="57"/>
        <v>43481.4166666667</v>
      </c>
      <c r="B3658">
        <v>380.416666666667</v>
      </c>
      <c r="C3658">
        <v>82.7003782</v>
      </c>
      <c r="D3658">
        <v>-133.751414733333</v>
      </c>
    </row>
    <row r="3659" spans="1:4">
      <c r="A3659" s="1">
        <f t="shared" si="57"/>
        <v>43481.4583333333</v>
      </c>
      <c r="B3659">
        <v>380.458333333333</v>
      </c>
      <c r="C3659">
        <v>82.7004689333333</v>
      </c>
      <c r="D3659">
        <v>-133.750415933333</v>
      </c>
    </row>
    <row r="3660" spans="1:4">
      <c r="A3660" s="1">
        <f t="shared" si="57"/>
        <v>43481.5</v>
      </c>
      <c r="B3660">
        <v>380.5</v>
      </c>
      <c r="C3660">
        <v>82.7005646</v>
      </c>
      <c r="D3660">
        <v>-133.749325066667</v>
      </c>
    </row>
    <row r="3661" spans="1:4">
      <c r="A3661" s="1">
        <f t="shared" si="57"/>
        <v>43481.5416666667</v>
      </c>
      <c r="B3661">
        <v>380.541666666667</v>
      </c>
      <c r="C3661">
        <v>82.7006708666667</v>
      </c>
      <c r="D3661">
        <v>-133.748335466667</v>
      </c>
    </row>
    <row r="3662" spans="1:4">
      <c r="A3662" s="1">
        <f t="shared" si="57"/>
        <v>43481.5833333333</v>
      </c>
      <c r="B3662">
        <v>380.583333333333</v>
      </c>
      <c r="C3662">
        <v>82.7007825333333</v>
      </c>
      <c r="D3662">
        <v>-133.746296</v>
      </c>
    </row>
    <row r="3663" spans="1:4">
      <c r="A3663" s="1">
        <f t="shared" si="57"/>
        <v>43481.625</v>
      </c>
      <c r="B3663">
        <v>380.625</v>
      </c>
      <c r="C3663">
        <v>82.7009038666667</v>
      </c>
      <c r="D3663">
        <v>-133.745019133333</v>
      </c>
    </row>
    <row r="3664" spans="1:4">
      <c r="A3664" s="1">
        <f t="shared" si="57"/>
        <v>43481.6666666667</v>
      </c>
      <c r="B3664">
        <v>380.666666666667</v>
      </c>
      <c r="C3664">
        <v>82.7010258666667</v>
      </c>
      <c r="D3664">
        <v>-133.743581866667</v>
      </c>
    </row>
    <row r="3665" spans="1:4">
      <c r="A3665" s="1">
        <f t="shared" si="57"/>
        <v>43481.7083333333</v>
      </c>
      <c r="B3665">
        <v>380.708333333333</v>
      </c>
      <c r="C3665">
        <v>82.7011544</v>
      </c>
      <c r="D3665">
        <v>-133.741867533333</v>
      </c>
    </row>
    <row r="3666" spans="1:4">
      <c r="A3666" s="1">
        <f t="shared" si="57"/>
        <v>43481.75</v>
      </c>
      <c r="B3666">
        <v>380.75</v>
      </c>
      <c r="C3666">
        <v>82.7013081333333</v>
      </c>
      <c r="D3666">
        <v>-133.735996133333</v>
      </c>
    </row>
    <row r="3667" spans="1:4">
      <c r="A3667" s="1">
        <f t="shared" si="57"/>
        <v>43481.7916666667</v>
      </c>
      <c r="B3667">
        <v>380.791666666667</v>
      </c>
      <c r="C3667">
        <v>82.7014636333333</v>
      </c>
      <c r="D3667">
        <v>-133.729829133333</v>
      </c>
    </row>
    <row r="3668" spans="1:4">
      <c r="A3668" s="1">
        <f t="shared" si="57"/>
        <v>43481.8333333333</v>
      </c>
      <c r="B3668">
        <v>380.833333333333</v>
      </c>
      <c r="C3668">
        <v>82.7016298666667</v>
      </c>
      <c r="D3668">
        <v>-133.722872533333</v>
      </c>
    </row>
    <row r="3669" spans="1:4">
      <c r="A3669" s="1">
        <f t="shared" si="57"/>
        <v>43481.875</v>
      </c>
      <c r="B3669">
        <v>380.875</v>
      </c>
      <c r="C3669">
        <v>82.7158006000019</v>
      </c>
      <c r="D3669">
        <v>-133.717355666666</v>
      </c>
    </row>
    <row r="3670" spans="1:4">
      <c r="A3670" s="1">
        <f t="shared" si="57"/>
        <v>43481.9166666667</v>
      </c>
      <c r="B3670">
        <v>380.916666666667</v>
      </c>
      <c r="C3670">
        <v>82.7169884</v>
      </c>
      <c r="D3670">
        <v>-133.711001133333</v>
      </c>
    </row>
    <row r="3671" spans="1:4">
      <c r="A3671" s="1">
        <f t="shared" si="57"/>
        <v>43481.9583333333</v>
      </c>
      <c r="B3671">
        <v>380.958333333333</v>
      </c>
      <c r="C3671">
        <v>82.7171932666667</v>
      </c>
      <c r="D3671">
        <v>-133.700221399999</v>
      </c>
    </row>
    <row r="3672" spans="1:4">
      <c r="A3672" s="1">
        <f t="shared" si="57"/>
        <v>43482</v>
      </c>
      <c r="B3672">
        <v>381</v>
      </c>
      <c r="C3672">
        <v>82.7173908666667</v>
      </c>
      <c r="D3672">
        <v>-133.682560666664</v>
      </c>
    </row>
    <row r="3673" spans="1:4">
      <c r="A3673" s="1">
        <f t="shared" si="57"/>
        <v>43482.0416666667</v>
      </c>
      <c r="B3673">
        <v>381.041666666667</v>
      </c>
      <c r="C3673">
        <v>82.7175888</v>
      </c>
      <c r="D3673">
        <v>-133.663220133333</v>
      </c>
    </row>
    <row r="3674" spans="1:4">
      <c r="A3674" s="1">
        <f t="shared" si="57"/>
        <v>43482.0833333333</v>
      </c>
      <c r="B3674">
        <v>381.083333333333</v>
      </c>
      <c r="C3674">
        <v>82.7177868</v>
      </c>
      <c r="D3674">
        <v>-133.641116333332</v>
      </c>
    </row>
    <row r="3675" spans="1:4">
      <c r="A3675" s="1">
        <f t="shared" si="57"/>
        <v>43482.125</v>
      </c>
      <c r="B3675">
        <v>381.125</v>
      </c>
      <c r="C3675">
        <v>82.7179726666667</v>
      </c>
      <c r="D3675">
        <v>-133.61501333333</v>
      </c>
    </row>
    <row r="3676" spans="1:4">
      <c r="A3676" s="1">
        <f t="shared" si="57"/>
        <v>43482.1666666667</v>
      </c>
      <c r="B3676">
        <v>381.166666666667</v>
      </c>
      <c r="C3676">
        <v>82.7181791333333</v>
      </c>
      <c r="D3676">
        <v>-133.590061666666</v>
      </c>
    </row>
    <row r="3677" spans="1:4">
      <c r="A3677" s="1">
        <f t="shared" si="57"/>
        <v>43482.2083333333</v>
      </c>
      <c r="B3677">
        <v>381.208333333333</v>
      </c>
      <c r="C3677">
        <v>82.7324020666677</v>
      </c>
      <c r="D3677">
        <v>-133.573557533332</v>
      </c>
    </row>
    <row r="3678" spans="1:4">
      <c r="A3678" s="1">
        <f t="shared" si="57"/>
        <v>43482.25</v>
      </c>
      <c r="B3678">
        <v>381.25</v>
      </c>
      <c r="C3678">
        <v>82.7336419333334</v>
      </c>
      <c r="D3678">
        <v>-133.556525799998</v>
      </c>
    </row>
    <row r="3679" spans="1:4">
      <c r="A3679" s="1">
        <f t="shared" si="57"/>
        <v>43482.2916666667</v>
      </c>
      <c r="B3679">
        <v>381.291666666667</v>
      </c>
      <c r="C3679">
        <v>82.7339034666667</v>
      </c>
      <c r="D3679">
        <v>-133.536696866666</v>
      </c>
    </row>
    <row r="3680" spans="1:4">
      <c r="A3680" s="1">
        <f t="shared" si="57"/>
        <v>43482.3333333333</v>
      </c>
      <c r="B3680">
        <v>381.333333333333</v>
      </c>
      <c r="C3680">
        <v>82.7341795333334</v>
      </c>
      <c r="D3680">
        <v>-133.518952133332</v>
      </c>
    </row>
    <row r="3681" spans="1:4">
      <c r="A3681" s="1">
        <f t="shared" si="57"/>
        <v>43482.375</v>
      </c>
      <c r="B3681">
        <v>381.375</v>
      </c>
      <c r="C3681">
        <v>82.7344733333334</v>
      </c>
      <c r="D3681">
        <v>-133.500177333331</v>
      </c>
    </row>
    <row r="3682" spans="1:4">
      <c r="A3682" s="1">
        <f t="shared" si="57"/>
        <v>43482.4166666667</v>
      </c>
      <c r="B3682">
        <v>381.416666666667</v>
      </c>
      <c r="C3682">
        <v>82.7347851333333</v>
      </c>
      <c r="D3682">
        <v>-133.482325333333</v>
      </c>
    </row>
    <row r="3683" spans="1:4">
      <c r="A3683" s="1">
        <f t="shared" si="57"/>
        <v>43482.4583333333</v>
      </c>
      <c r="B3683">
        <v>381.458333333333</v>
      </c>
      <c r="C3683">
        <v>82.7490916000011</v>
      </c>
      <c r="D3683">
        <v>-133.463901333332</v>
      </c>
    </row>
    <row r="3684" spans="1:4">
      <c r="A3684" s="1">
        <f t="shared" si="57"/>
        <v>43482.5</v>
      </c>
      <c r="B3684">
        <v>381.5</v>
      </c>
      <c r="C3684">
        <v>82.7503789333334</v>
      </c>
      <c r="D3684">
        <v>-133.445578799998</v>
      </c>
    </row>
    <row r="3685" spans="1:4">
      <c r="A3685" s="1">
        <f t="shared" si="57"/>
        <v>43482.5416666667</v>
      </c>
      <c r="B3685">
        <v>381.541666666667</v>
      </c>
      <c r="C3685">
        <v>82.7506546666667</v>
      </c>
      <c r="D3685">
        <v>-133.426682533333</v>
      </c>
    </row>
    <row r="3686" spans="1:4">
      <c r="A3686" s="1">
        <f t="shared" si="57"/>
        <v>43482.5833333333</v>
      </c>
      <c r="B3686">
        <v>381.583333333333</v>
      </c>
      <c r="C3686">
        <v>82.7508998</v>
      </c>
      <c r="D3686">
        <v>-133.408640533332</v>
      </c>
    </row>
    <row r="3687" spans="1:4">
      <c r="A3687" s="1">
        <f t="shared" si="57"/>
        <v>43482.625</v>
      </c>
      <c r="B3687">
        <v>381.625</v>
      </c>
      <c r="C3687">
        <v>82.7511269333334</v>
      </c>
      <c r="D3687">
        <v>-133.391674266664</v>
      </c>
    </row>
    <row r="3688" spans="1:4">
      <c r="A3688" s="1">
        <f t="shared" si="57"/>
        <v>43482.6666666667</v>
      </c>
      <c r="B3688">
        <v>381.666666666667</v>
      </c>
      <c r="C3688">
        <v>82.7513314666667</v>
      </c>
      <c r="D3688">
        <v>-133.376213866666</v>
      </c>
    </row>
    <row r="3689" spans="1:4">
      <c r="A3689" s="1">
        <f t="shared" si="57"/>
        <v>43482.7083333333</v>
      </c>
      <c r="B3689">
        <v>381.708333333333</v>
      </c>
      <c r="C3689">
        <v>82.7515223333334</v>
      </c>
      <c r="D3689">
        <v>-133.362092533332</v>
      </c>
    </row>
    <row r="3690" spans="1:4">
      <c r="A3690" s="1">
        <f t="shared" si="57"/>
        <v>43482.75</v>
      </c>
      <c r="B3690">
        <v>381.75</v>
      </c>
      <c r="C3690">
        <v>82.765694600002</v>
      </c>
      <c r="D3690">
        <v>-133.349256999998</v>
      </c>
    </row>
    <row r="3691" spans="1:4">
      <c r="A3691" s="1">
        <f t="shared" si="57"/>
        <v>43482.7916666667</v>
      </c>
      <c r="B3691">
        <v>381.791666666667</v>
      </c>
      <c r="C3691">
        <v>82.7668562666667</v>
      </c>
      <c r="D3691">
        <v>-133.338127266666</v>
      </c>
    </row>
    <row r="3692" spans="1:4">
      <c r="A3692" s="1">
        <f t="shared" si="57"/>
        <v>43482.8333333333</v>
      </c>
      <c r="B3692">
        <v>381.833333333333</v>
      </c>
      <c r="C3692">
        <v>82.7670079333333</v>
      </c>
      <c r="D3692">
        <v>-133.327345666666</v>
      </c>
    </row>
    <row r="3693" spans="1:4">
      <c r="A3693" s="1">
        <f t="shared" si="57"/>
        <v>43482.875</v>
      </c>
      <c r="B3693">
        <v>381.875</v>
      </c>
      <c r="C3693">
        <v>82.7671421333334</v>
      </c>
      <c r="D3693">
        <v>-133.318553733332</v>
      </c>
    </row>
    <row r="3694" spans="1:4">
      <c r="A3694" s="1">
        <f t="shared" si="57"/>
        <v>43482.9166666667</v>
      </c>
      <c r="B3694">
        <v>381.916666666667</v>
      </c>
      <c r="C3694">
        <v>82.7672574</v>
      </c>
      <c r="D3694">
        <v>-133.313030333333</v>
      </c>
    </row>
    <row r="3695" spans="1:4">
      <c r="A3695" s="1">
        <f t="shared" si="57"/>
        <v>43482.9583333333</v>
      </c>
      <c r="B3695">
        <v>381.958333333333</v>
      </c>
      <c r="C3695">
        <v>82.7673583333333</v>
      </c>
      <c r="D3695">
        <v>-133.309793933333</v>
      </c>
    </row>
    <row r="3696" spans="1:4">
      <c r="A3696" s="1">
        <f t="shared" si="57"/>
        <v>43483</v>
      </c>
      <c r="B3696">
        <v>382</v>
      </c>
      <c r="C3696">
        <v>82.7674471333333</v>
      </c>
      <c r="D3696">
        <v>-133.307572</v>
      </c>
    </row>
    <row r="3697" spans="1:4">
      <c r="A3697" s="1">
        <f t="shared" si="57"/>
        <v>43483.0416666667</v>
      </c>
      <c r="B3697">
        <v>382.041666666667</v>
      </c>
      <c r="C3697">
        <v>82.7675220666667</v>
      </c>
      <c r="D3697">
        <v>-133.306944533333</v>
      </c>
    </row>
    <row r="3698" spans="1:4">
      <c r="A3698" s="1">
        <f t="shared" si="57"/>
        <v>43483.0833333333</v>
      </c>
      <c r="B3698">
        <v>382.083333333333</v>
      </c>
      <c r="C3698">
        <v>82.7675932666667</v>
      </c>
      <c r="D3698">
        <v>-133.306015866667</v>
      </c>
    </row>
    <row r="3699" spans="1:4">
      <c r="A3699" s="1">
        <f t="shared" si="57"/>
        <v>43483.125</v>
      </c>
      <c r="B3699">
        <v>382.125</v>
      </c>
      <c r="C3699">
        <v>82.7676577333333</v>
      </c>
      <c r="D3699">
        <v>-133.305508666667</v>
      </c>
    </row>
    <row r="3700" spans="1:4">
      <c r="A3700" s="1">
        <f t="shared" si="57"/>
        <v>43483.1666666667</v>
      </c>
      <c r="B3700">
        <v>382.166666666667</v>
      </c>
      <c r="C3700">
        <v>82.7677208</v>
      </c>
      <c r="D3700">
        <v>-133.3053398</v>
      </c>
    </row>
    <row r="3701" spans="1:4">
      <c r="A3701" s="1">
        <f t="shared" si="57"/>
        <v>43483.2083333333</v>
      </c>
      <c r="B3701">
        <v>382.208333333333</v>
      </c>
      <c r="C3701">
        <v>82.7677856666667</v>
      </c>
      <c r="D3701">
        <v>-133.305202133333</v>
      </c>
    </row>
    <row r="3702" spans="1:4">
      <c r="A3702" s="1">
        <f t="shared" si="57"/>
        <v>43483.25</v>
      </c>
      <c r="B3702">
        <v>382.25</v>
      </c>
      <c r="C3702">
        <v>82.7678525333334</v>
      </c>
      <c r="D3702">
        <v>-133.305626066667</v>
      </c>
    </row>
    <row r="3703" spans="1:4">
      <c r="A3703" s="1">
        <f t="shared" si="57"/>
        <v>43483.2916666667</v>
      </c>
      <c r="B3703">
        <v>382.291666666667</v>
      </c>
      <c r="C3703">
        <v>82.7679120666667</v>
      </c>
      <c r="D3703">
        <v>-133.3061106</v>
      </c>
    </row>
    <row r="3704" spans="1:4">
      <c r="A3704" s="1">
        <f t="shared" si="57"/>
        <v>43483.3333333333</v>
      </c>
      <c r="B3704">
        <v>382.333333333333</v>
      </c>
      <c r="C3704">
        <v>82.767972</v>
      </c>
      <c r="D3704">
        <v>-133.306829</v>
      </c>
    </row>
    <row r="3705" spans="1:4">
      <c r="A3705" s="1">
        <f t="shared" si="57"/>
        <v>43483.375</v>
      </c>
      <c r="B3705">
        <v>382.375</v>
      </c>
      <c r="C3705">
        <v>82.7680413333333</v>
      </c>
      <c r="D3705">
        <v>-133.3075724</v>
      </c>
    </row>
    <row r="3706" spans="1:4">
      <c r="A3706" s="1">
        <f t="shared" si="57"/>
        <v>43483.4166666667</v>
      </c>
      <c r="B3706">
        <v>382.416666666667</v>
      </c>
      <c r="C3706">
        <v>82.7681169333333</v>
      </c>
      <c r="D3706">
        <v>-133.308060666667</v>
      </c>
    </row>
    <row r="3707" spans="1:4">
      <c r="A3707" s="1">
        <f t="shared" si="57"/>
        <v>43483.4583333333</v>
      </c>
      <c r="B3707">
        <v>382.458333333333</v>
      </c>
      <c r="C3707">
        <v>82.7681845333333</v>
      </c>
      <c r="D3707">
        <v>-133.308591333333</v>
      </c>
    </row>
    <row r="3708" spans="1:4">
      <c r="A3708" s="1">
        <f t="shared" si="57"/>
        <v>43483.5</v>
      </c>
      <c r="B3708">
        <v>382.5</v>
      </c>
      <c r="C3708">
        <v>82.7682758</v>
      </c>
      <c r="D3708">
        <v>-133.3099486</v>
      </c>
    </row>
    <row r="3709" spans="1:4">
      <c r="A3709" s="1">
        <f t="shared" si="57"/>
        <v>43483.5416666667</v>
      </c>
      <c r="B3709">
        <v>382.541666666667</v>
      </c>
      <c r="C3709">
        <v>82.782337066667</v>
      </c>
      <c r="D3709">
        <v>-133.311099533333</v>
      </c>
    </row>
    <row r="3710" spans="1:4">
      <c r="A3710" s="1">
        <f t="shared" si="57"/>
        <v>43483.5833333333</v>
      </c>
      <c r="B3710">
        <v>382.583333333333</v>
      </c>
      <c r="C3710">
        <v>82.7833904666667</v>
      </c>
      <c r="D3710">
        <v>-133.3126142</v>
      </c>
    </row>
    <row r="3711" spans="1:4">
      <c r="A3711" s="1">
        <f t="shared" si="57"/>
        <v>43483.625</v>
      </c>
      <c r="B3711">
        <v>382.625</v>
      </c>
      <c r="C3711">
        <v>82.7834565333333</v>
      </c>
      <c r="D3711">
        <v>-133.314404466667</v>
      </c>
    </row>
    <row r="3712" spans="1:4">
      <c r="A3712" s="1">
        <f t="shared" si="57"/>
        <v>43483.6666666667</v>
      </c>
      <c r="B3712">
        <v>382.666666666667</v>
      </c>
      <c r="C3712">
        <v>82.7835095333333</v>
      </c>
      <c r="D3712">
        <v>-133.315912866667</v>
      </c>
    </row>
    <row r="3713" spans="1:4">
      <c r="A3713" s="1">
        <f t="shared" si="57"/>
        <v>43483.7083333333</v>
      </c>
      <c r="B3713">
        <v>382.708333333333</v>
      </c>
      <c r="C3713">
        <v>82.7835867333333</v>
      </c>
      <c r="D3713">
        <v>-133.316332133333</v>
      </c>
    </row>
    <row r="3714" spans="1:4">
      <c r="A3714" s="1">
        <f t="shared" ref="A3714:A3764" si="58">B3714+43101</f>
        <v>43483.75</v>
      </c>
      <c r="B3714">
        <v>382.75</v>
      </c>
      <c r="C3714">
        <v>82.7836582666667</v>
      </c>
      <c r="D3714">
        <v>-133.3170718</v>
      </c>
    </row>
    <row r="3715" spans="1:4">
      <c r="A3715" s="1">
        <f t="shared" si="58"/>
        <v>43483.7916666667</v>
      </c>
      <c r="B3715">
        <v>382.791666666667</v>
      </c>
      <c r="C3715">
        <v>82.7837311333333</v>
      </c>
      <c r="D3715">
        <v>-133.318160866667</v>
      </c>
    </row>
    <row r="3716" spans="1:4">
      <c r="A3716" s="1">
        <f t="shared" si="58"/>
        <v>43483.8333333333</v>
      </c>
      <c r="B3716">
        <v>382.833333333333</v>
      </c>
      <c r="C3716">
        <v>82.7837677333333</v>
      </c>
      <c r="D3716">
        <v>-133.319821666667</v>
      </c>
    </row>
    <row r="3717" spans="1:4">
      <c r="A3717" s="1">
        <f t="shared" si="58"/>
        <v>43483.875</v>
      </c>
      <c r="B3717">
        <v>382.875</v>
      </c>
      <c r="C3717">
        <v>82.7838026666667</v>
      </c>
      <c r="D3717">
        <v>-133.321167</v>
      </c>
    </row>
    <row r="3718" spans="1:4">
      <c r="A3718" s="1">
        <f t="shared" si="58"/>
        <v>43483.9166666667</v>
      </c>
      <c r="B3718">
        <v>382.916666666667</v>
      </c>
      <c r="C3718">
        <v>82.7838507333333</v>
      </c>
      <c r="D3718">
        <v>-133.3221622</v>
      </c>
    </row>
    <row r="3719" spans="1:4">
      <c r="A3719" s="1">
        <f t="shared" si="58"/>
        <v>43483.9583333333</v>
      </c>
      <c r="B3719">
        <v>382.958333333333</v>
      </c>
      <c r="C3719">
        <v>82.7838913333333</v>
      </c>
      <c r="D3719">
        <v>-133.322427666667</v>
      </c>
    </row>
    <row r="3720" spans="1:4">
      <c r="A3720" s="1">
        <f t="shared" si="58"/>
        <v>43484</v>
      </c>
      <c r="B3720">
        <v>383</v>
      </c>
      <c r="C3720">
        <v>82.783908</v>
      </c>
      <c r="D3720">
        <v>-133.322396266667</v>
      </c>
    </row>
    <row r="3721" spans="1:4">
      <c r="A3721" s="1">
        <f t="shared" si="58"/>
        <v>43484.0416666667</v>
      </c>
      <c r="B3721">
        <v>383.041666666667</v>
      </c>
      <c r="C3721">
        <v>82.7839099333333</v>
      </c>
      <c r="D3721">
        <v>-133.322388333333</v>
      </c>
    </row>
    <row r="3722" spans="1:4">
      <c r="A3722" s="1">
        <f t="shared" si="58"/>
        <v>43484.0833333333</v>
      </c>
      <c r="B3722">
        <v>383.083333333333</v>
      </c>
      <c r="C3722">
        <v>82.7839016</v>
      </c>
      <c r="D3722">
        <v>-133.322206</v>
      </c>
    </row>
    <row r="3723" spans="1:4">
      <c r="A3723" s="1">
        <f t="shared" si="58"/>
        <v>43484.125</v>
      </c>
      <c r="B3723">
        <v>383.125</v>
      </c>
      <c r="C3723">
        <v>82.7838926</v>
      </c>
      <c r="D3723">
        <v>-133.322015666667</v>
      </c>
    </row>
    <row r="3724" spans="1:4">
      <c r="A3724" s="1">
        <f t="shared" si="58"/>
        <v>43484.1666666667</v>
      </c>
      <c r="B3724">
        <v>383.166666666667</v>
      </c>
      <c r="C3724">
        <v>82.7838826666667</v>
      </c>
      <c r="D3724">
        <v>-133.3219162</v>
      </c>
    </row>
    <row r="3725" spans="1:4">
      <c r="A3725" s="1">
        <f t="shared" si="58"/>
        <v>43484.2083333333</v>
      </c>
      <c r="B3725">
        <v>383.208333333333</v>
      </c>
      <c r="C3725">
        <v>82.7838736</v>
      </c>
      <c r="D3725">
        <v>-133.321687866667</v>
      </c>
    </row>
    <row r="3726" spans="1:4">
      <c r="A3726" s="1">
        <f t="shared" si="58"/>
        <v>43484.25</v>
      </c>
      <c r="B3726">
        <v>383.25</v>
      </c>
      <c r="C3726">
        <v>82.7838674</v>
      </c>
      <c r="D3726">
        <v>-133.321518933333</v>
      </c>
    </row>
    <row r="3727" spans="1:4">
      <c r="A3727" s="1">
        <f t="shared" si="58"/>
        <v>43484.2916666667</v>
      </c>
      <c r="B3727">
        <v>383.291666666667</v>
      </c>
      <c r="C3727">
        <v>82.783867</v>
      </c>
      <c r="D3727">
        <v>-133.321374533333</v>
      </c>
    </row>
    <row r="3728" spans="1:4">
      <c r="A3728" s="1">
        <f t="shared" si="58"/>
        <v>43484.3333333333</v>
      </c>
      <c r="B3728">
        <v>383.333333333333</v>
      </c>
      <c r="C3728">
        <v>82.7838651333333</v>
      </c>
      <c r="D3728">
        <v>-133.321394866667</v>
      </c>
    </row>
    <row r="3729" spans="1:4">
      <c r="A3729" s="1">
        <f t="shared" si="58"/>
        <v>43484.375</v>
      </c>
      <c r="B3729">
        <v>383.375</v>
      </c>
      <c r="C3729">
        <v>82.7838631333333</v>
      </c>
      <c r="D3729">
        <v>-133.321418466667</v>
      </c>
    </row>
    <row r="3730" spans="1:4">
      <c r="A3730" s="1">
        <f t="shared" si="58"/>
        <v>43484.4166666667</v>
      </c>
      <c r="B3730">
        <v>383.416666666667</v>
      </c>
      <c r="C3730">
        <v>82.783863</v>
      </c>
      <c r="D3730">
        <v>-133.321460133333</v>
      </c>
    </row>
    <row r="3731" spans="1:4">
      <c r="A3731" s="1">
        <f t="shared" si="58"/>
        <v>43484.4583333333</v>
      </c>
      <c r="B3731">
        <v>383.458333333333</v>
      </c>
      <c r="C3731">
        <v>82.783863</v>
      </c>
      <c r="D3731">
        <v>-133.3215582</v>
      </c>
    </row>
    <row r="3732" spans="1:4">
      <c r="A3732" s="1">
        <f t="shared" si="58"/>
        <v>43484.5</v>
      </c>
      <c r="B3732">
        <v>383.5</v>
      </c>
      <c r="C3732">
        <v>82.7838648666667</v>
      </c>
      <c r="D3732">
        <v>-133.321608866667</v>
      </c>
    </row>
    <row r="3733" spans="1:4">
      <c r="A3733" s="1">
        <f t="shared" si="58"/>
        <v>43484.5416666667</v>
      </c>
      <c r="B3733">
        <v>383.541666666667</v>
      </c>
      <c r="C3733">
        <v>82.783865</v>
      </c>
      <c r="D3733">
        <v>-133.321705333333</v>
      </c>
    </row>
    <row r="3734" spans="1:4">
      <c r="A3734" s="1">
        <f t="shared" si="58"/>
        <v>43484.5833333333</v>
      </c>
      <c r="B3734">
        <v>383.583333333333</v>
      </c>
      <c r="C3734">
        <v>82.783865</v>
      </c>
      <c r="D3734">
        <v>-133.321677466667</v>
      </c>
    </row>
    <row r="3735" spans="1:4">
      <c r="A3735" s="1">
        <f t="shared" si="58"/>
        <v>43484.625</v>
      </c>
      <c r="B3735">
        <v>383.625</v>
      </c>
      <c r="C3735">
        <v>82.783865</v>
      </c>
      <c r="D3735">
        <v>-133.321743133333</v>
      </c>
    </row>
    <row r="3736" spans="1:4">
      <c r="A3736" s="1">
        <f t="shared" si="58"/>
        <v>43484.6666666667</v>
      </c>
      <c r="B3736">
        <v>383.666666666667</v>
      </c>
      <c r="C3736">
        <v>82.7838659333333</v>
      </c>
      <c r="D3736">
        <v>-133.321734</v>
      </c>
    </row>
    <row r="3737" spans="1:4">
      <c r="A3737" s="1">
        <f t="shared" si="58"/>
        <v>43484.7083333333</v>
      </c>
      <c r="B3737">
        <v>383.708333333333</v>
      </c>
      <c r="C3737">
        <v>82.7838650666667</v>
      </c>
      <c r="D3737">
        <v>-133.321770333333</v>
      </c>
    </row>
    <row r="3738" spans="1:4">
      <c r="A3738" s="1">
        <f t="shared" si="58"/>
        <v>43484.75</v>
      </c>
      <c r="B3738">
        <v>383.75</v>
      </c>
      <c r="C3738">
        <v>82.7838668666667</v>
      </c>
      <c r="D3738">
        <v>-133.321802866667</v>
      </c>
    </row>
    <row r="3739" spans="1:4">
      <c r="A3739" s="1">
        <f t="shared" si="58"/>
        <v>43484.7916666667</v>
      </c>
      <c r="B3739">
        <v>383.791666666667</v>
      </c>
      <c r="C3739">
        <v>82.7838660666667</v>
      </c>
      <c r="D3739">
        <v>-133.321848866667</v>
      </c>
    </row>
    <row r="3740" spans="1:4">
      <c r="A3740" s="1">
        <f t="shared" si="58"/>
        <v>43484.8333333333</v>
      </c>
      <c r="B3740">
        <v>383.833333333333</v>
      </c>
      <c r="C3740">
        <v>82.7838669333333</v>
      </c>
      <c r="D3740">
        <v>-133.321908933333</v>
      </c>
    </row>
    <row r="3741" spans="1:4">
      <c r="A3741" s="1">
        <f t="shared" si="58"/>
        <v>43484.875</v>
      </c>
      <c r="B3741">
        <v>383.875</v>
      </c>
      <c r="C3741">
        <v>82.7838698</v>
      </c>
      <c r="D3741">
        <v>-133.3218934</v>
      </c>
    </row>
    <row r="3742" spans="1:4">
      <c r="A3742" s="1">
        <f t="shared" si="58"/>
        <v>43484.9166666667</v>
      </c>
      <c r="B3742">
        <v>383.916666666667</v>
      </c>
      <c r="C3742">
        <v>82.7838718666667</v>
      </c>
      <c r="D3742">
        <v>-133.322008666667</v>
      </c>
    </row>
    <row r="3743" spans="1:4">
      <c r="A3743" s="1">
        <f t="shared" si="58"/>
        <v>43484.9583333333</v>
      </c>
      <c r="B3743">
        <v>383.958333333333</v>
      </c>
      <c r="C3743">
        <v>82.7838757333333</v>
      </c>
      <c r="D3743">
        <v>-133.322399666667</v>
      </c>
    </row>
    <row r="3744" spans="1:4">
      <c r="A3744" s="1">
        <f t="shared" si="58"/>
        <v>43485</v>
      </c>
      <c r="B3744">
        <v>384</v>
      </c>
      <c r="C3744">
        <v>82.7838797333333</v>
      </c>
      <c r="D3744">
        <v>-133.322907666667</v>
      </c>
    </row>
    <row r="3745" spans="1:4">
      <c r="A3745" s="1">
        <f t="shared" si="58"/>
        <v>43485.0416666667</v>
      </c>
      <c r="B3745">
        <v>384.041666666667</v>
      </c>
      <c r="C3745">
        <v>82.7838846666667</v>
      </c>
      <c r="D3745">
        <v>-133.324324266667</v>
      </c>
    </row>
    <row r="3746" spans="1:4">
      <c r="A3746" s="1">
        <f t="shared" si="58"/>
        <v>43485.0833333333</v>
      </c>
      <c r="B3746">
        <v>384.083333333333</v>
      </c>
      <c r="C3746">
        <v>82.7838878</v>
      </c>
      <c r="D3746">
        <v>-133.326468866667</v>
      </c>
    </row>
    <row r="3747" spans="1:4">
      <c r="A3747" s="1">
        <f t="shared" si="58"/>
        <v>43485.125</v>
      </c>
      <c r="B3747">
        <v>384.125</v>
      </c>
      <c r="C3747">
        <v>82.7838936</v>
      </c>
      <c r="D3747">
        <v>-133.3291742</v>
      </c>
    </row>
    <row r="3748" spans="1:4">
      <c r="A3748" s="1">
        <f t="shared" si="58"/>
        <v>43485.1666666667</v>
      </c>
      <c r="B3748">
        <v>384.166666666667</v>
      </c>
      <c r="C3748">
        <v>82.7838991333333</v>
      </c>
      <c r="D3748">
        <v>-133.332447733334</v>
      </c>
    </row>
    <row r="3749" spans="1:4">
      <c r="A3749" s="1">
        <f t="shared" si="58"/>
        <v>43485.2083333333</v>
      </c>
      <c r="B3749">
        <v>384.208333333333</v>
      </c>
      <c r="C3749">
        <v>82.7839046333333</v>
      </c>
      <c r="D3749">
        <v>-133.335759233334</v>
      </c>
    </row>
    <row r="3750" spans="1:4">
      <c r="A3750" s="1">
        <f t="shared" si="58"/>
        <v>43485.25</v>
      </c>
      <c r="B3750">
        <v>384.25</v>
      </c>
      <c r="C3750">
        <v>82.7839283333333</v>
      </c>
      <c r="D3750">
        <v>-133.338291866667</v>
      </c>
    </row>
    <row r="3751" spans="1:4">
      <c r="A3751" s="1">
        <f t="shared" si="58"/>
        <v>43485.2916666667</v>
      </c>
      <c r="B3751">
        <v>384.291666666667</v>
      </c>
      <c r="C3751">
        <v>82.7839701333333</v>
      </c>
      <c r="D3751">
        <v>-133.339325933333</v>
      </c>
    </row>
    <row r="3752" spans="1:4">
      <c r="A3752" s="1">
        <f t="shared" si="58"/>
        <v>43485.3333333333</v>
      </c>
      <c r="B3752">
        <v>384.333333333333</v>
      </c>
      <c r="C3752">
        <v>82.7840000666667</v>
      </c>
      <c r="D3752">
        <v>-133.342306533334</v>
      </c>
    </row>
    <row r="3753" spans="1:4">
      <c r="A3753" s="1">
        <f t="shared" si="58"/>
        <v>43485.375</v>
      </c>
      <c r="B3753">
        <v>384.375</v>
      </c>
      <c r="C3753">
        <v>82.7840346666667</v>
      </c>
      <c r="D3753">
        <v>-133.347259133334</v>
      </c>
    </row>
    <row r="3754" spans="1:4">
      <c r="A3754" s="1">
        <f t="shared" si="58"/>
        <v>43485.4166666667</v>
      </c>
      <c r="B3754">
        <v>384.416666666667</v>
      </c>
      <c r="C3754">
        <v>82.7840734</v>
      </c>
      <c r="D3754">
        <v>-133.351657066667</v>
      </c>
    </row>
    <row r="3755" spans="1:4">
      <c r="A3755" s="1">
        <f t="shared" si="58"/>
        <v>43485.4583333333</v>
      </c>
      <c r="B3755">
        <v>384.458333333333</v>
      </c>
      <c r="C3755">
        <v>82.7841292</v>
      </c>
      <c r="D3755">
        <v>-133.356324333334</v>
      </c>
    </row>
    <row r="3756" spans="1:4">
      <c r="A3756" s="1">
        <f t="shared" si="58"/>
        <v>43485.5</v>
      </c>
      <c r="B3756">
        <v>384.5</v>
      </c>
      <c r="C3756">
        <v>82.7842011333333</v>
      </c>
      <c r="D3756">
        <v>-133.3589946</v>
      </c>
    </row>
    <row r="3757" spans="1:4">
      <c r="A3757" s="1">
        <f t="shared" si="58"/>
        <v>43485.5416666667</v>
      </c>
      <c r="B3757">
        <v>384.541666666667</v>
      </c>
      <c r="C3757">
        <v>82.7842694666667</v>
      </c>
      <c r="D3757">
        <v>-133.361070733333</v>
      </c>
    </row>
    <row r="3758" spans="1:4">
      <c r="A3758" s="1">
        <f t="shared" si="58"/>
        <v>43485.5833333333</v>
      </c>
      <c r="B3758">
        <v>384.583333333333</v>
      </c>
      <c r="C3758">
        <v>82.7843421333333</v>
      </c>
      <c r="D3758">
        <v>-133.363753133334</v>
      </c>
    </row>
    <row r="3759" spans="1:4">
      <c r="A3759" s="1">
        <f t="shared" si="58"/>
        <v>43485.625</v>
      </c>
      <c r="B3759">
        <v>384.625</v>
      </c>
      <c r="C3759">
        <v>82.7844235333333</v>
      </c>
      <c r="D3759">
        <v>-133.366111533334</v>
      </c>
    </row>
    <row r="3760" spans="1:4">
      <c r="A3760" s="1">
        <f t="shared" si="58"/>
        <v>43485.6666666667</v>
      </c>
      <c r="B3760">
        <v>384.666666666667</v>
      </c>
      <c r="C3760">
        <v>82.7845120666667</v>
      </c>
      <c r="D3760">
        <v>-133.368213</v>
      </c>
    </row>
    <row r="3761" spans="1:4">
      <c r="A3761" s="1">
        <f t="shared" si="58"/>
        <v>43485.7083333333</v>
      </c>
      <c r="B3761">
        <v>384.708333333333</v>
      </c>
      <c r="C3761">
        <v>82.7846066666667</v>
      </c>
      <c r="D3761">
        <v>-133.371008266667</v>
      </c>
    </row>
    <row r="3762" spans="1:4">
      <c r="A3762" s="1">
        <f t="shared" si="58"/>
        <v>43485.75</v>
      </c>
      <c r="B3762">
        <v>384.75</v>
      </c>
      <c r="C3762">
        <v>82.7847125009597</v>
      </c>
      <c r="D3762">
        <v>-133.374334122841</v>
      </c>
    </row>
    <row r="3763" spans="1:4">
      <c r="A3763" s="1">
        <f t="shared" si="58"/>
        <v>43485.7916666667</v>
      </c>
      <c r="B3763">
        <v>384.791666666667</v>
      </c>
      <c r="C3763">
        <v>82.7848114477906</v>
      </c>
      <c r="D3763">
        <v>-133.377273473403</v>
      </c>
    </row>
    <row r="3764" spans="1:4">
      <c r="A3764" s="1">
        <f t="shared" si="58"/>
        <v>43485.8333333333</v>
      </c>
      <c r="B3764">
        <v>384.833333333333</v>
      </c>
      <c r="C3764">
        <v>82.7849224242424</v>
      </c>
      <c r="D3764">
        <v>-133.380813961984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2019-06-07T08:20:00Z</dcterms:created>
  <dcterms:modified xsi:type="dcterms:W3CDTF">2023-04-22T11:05:48Z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8EA0D9F0779B4CBA9006744642F46026_12</vt:lpwstr>
  </property>
  <property fmtid="{D5CDD505-2E9C-101B-9397-08002B2CF9AE}" pid="3" name="KSOProductBuildVer">
    <vt:lpwstr>2052-11.1.0.14036</vt:lpwstr>
  </property>
</Properties>
</file>