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<sst xmlns="http://schemas.openxmlformats.org/spreadsheetml/2006/main" count="3" uniqueCount="3">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</sst>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867"/>
  <sheetViews>
    <sheetView tabSelected="1" topLeftCell="A5859" workbookViewId="0">
      <selection activeCell="A5868" sqref="$A5868:$XFD5880"/>
    </sheetView>
  </sheetViews>
  <sheetFormatPr defaultColWidth="9" defaultRowHeight="13.5" outlineLevelCol="3"/>
  <cols>
    <col min="1" max="1" width="17.5575221238938" style="1" customWidth="1"/>
    <col min="2" max="3" width="12.7964601769912"/>
    <col min="4" max="4" width="13.858407079646"/>
    <col min="5" max="5" width="12.7964601769912"/>
    <col min="6" max="6" width="13.858407079646"/>
    <col min="7" max="9" width="12.7964601769912"/>
    <col min="10" max="10" width="13.858407079646"/>
    <col min="11" max="13" width="12.7964601769912"/>
    <col min="15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4" si="0">B2+43101</f>
        <v>43378.0833333333</v>
      </c>
      <c r="B2">
        <v>277.083333333333</v>
      </c>
      <c r="C2">
        <v>80.5271816666667</v>
      </c>
      <c r="D2">
        <v>-136.527678958333</v>
      </c>
    </row>
    <row r="3" spans="1:4">
      <c r="A3" s="1">
        <f t="shared" si="0"/>
        <v>43378.125</v>
      </c>
      <c r="B3">
        <v>277.125</v>
      </c>
      <c r="C3">
        <v>80.5248471428571</v>
      </c>
      <c r="D3">
        <v>-136.495578571429</v>
      </c>
    </row>
    <row r="4" spans="1:4">
      <c r="A4" s="1">
        <f t="shared" si="0"/>
        <v>43378.1666666667</v>
      </c>
      <c r="B4">
        <v>277.166666666667</v>
      </c>
      <c r="C4">
        <v>80.5222031733333</v>
      </c>
      <c r="D4">
        <v>-136.46242632</v>
      </c>
    </row>
    <row r="5" spans="1:4">
      <c r="A5" s="1">
        <f t="shared" si="0"/>
        <v>43378.2083333333</v>
      </c>
      <c r="B5">
        <v>277.208333333333</v>
      </c>
      <c r="C5">
        <v>80.51925125</v>
      </c>
      <c r="D5">
        <v>-136.432372604167</v>
      </c>
    </row>
    <row r="6" spans="1:4">
      <c r="A6" s="1">
        <f t="shared" si="0"/>
        <v>43378.25</v>
      </c>
      <c r="B6">
        <v>277.25</v>
      </c>
      <c r="C6">
        <v>80.5156128571429</v>
      </c>
      <c r="D6">
        <v>-136.402711428571</v>
      </c>
    </row>
    <row r="7" spans="1:4">
      <c r="A7" s="1">
        <f t="shared" si="0"/>
        <v>43378.2916666667</v>
      </c>
      <c r="B7">
        <v>277.291666666667</v>
      </c>
      <c r="C7">
        <v>80.5118861066667</v>
      </c>
      <c r="D7">
        <v>-136.37580008</v>
      </c>
    </row>
    <row r="8" spans="1:4">
      <c r="A8" s="1">
        <f t="shared" si="0"/>
        <v>43378.3333333333</v>
      </c>
      <c r="B8">
        <v>277.333333333333</v>
      </c>
      <c r="C8">
        <v>80.5081425</v>
      </c>
      <c r="D8">
        <v>-136.353559895833</v>
      </c>
    </row>
    <row r="9" spans="1:4">
      <c r="A9" s="1">
        <f t="shared" si="0"/>
        <v>43378.375</v>
      </c>
      <c r="B9">
        <v>277.375</v>
      </c>
      <c r="C9">
        <v>80.5045</v>
      </c>
      <c r="D9">
        <v>-136.33481</v>
      </c>
    </row>
    <row r="10" spans="1:4">
      <c r="A10" s="1">
        <f t="shared" si="0"/>
        <v>43378.4166666667</v>
      </c>
      <c r="B10">
        <v>277.416666666667</v>
      </c>
      <c r="C10">
        <v>80.50110384</v>
      </c>
      <c r="D10">
        <v>-136.31680288</v>
      </c>
    </row>
    <row r="11" spans="1:4">
      <c r="A11" s="1">
        <f t="shared" si="0"/>
        <v>43378.4583333333</v>
      </c>
      <c r="B11">
        <v>277.458333333333</v>
      </c>
      <c r="C11">
        <v>80.4977877083333</v>
      </c>
      <c r="D11">
        <v>-136.299364583333</v>
      </c>
    </row>
    <row r="12" spans="1:4">
      <c r="A12" s="1">
        <f t="shared" si="0"/>
        <v>43378.5</v>
      </c>
      <c r="B12">
        <v>277.5</v>
      </c>
      <c r="C12">
        <v>80.4945214285714</v>
      </c>
      <c r="D12">
        <v>-136.281644285714</v>
      </c>
    </row>
    <row r="13" spans="1:4">
      <c r="A13" s="1">
        <f t="shared" si="0"/>
        <v>43378.5416666667</v>
      </c>
      <c r="B13">
        <v>277.541666666667</v>
      </c>
      <c r="C13">
        <v>80.4910777066667</v>
      </c>
      <c r="D13">
        <v>-136.264144186667</v>
      </c>
    </row>
    <row r="14" spans="1:4">
      <c r="A14" s="1">
        <f t="shared" si="0"/>
        <v>43378.5833333333</v>
      </c>
      <c r="B14">
        <v>277.583333333333</v>
      </c>
      <c r="C14">
        <v>80.487561875</v>
      </c>
      <c r="D14">
        <v>-136.248667916667</v>
      </c>
    </row>
    <row r="15" spans="1:4">
      <c r="A15" s="1">
        <f t="shared" si="0"/>
        <v>43378.625</v>
      </c>
      <c r="B15">
        <v>277.625</v>
      </c>
      <c r="C15">
        <v>80.48417</v>
      </c>
      <c r="D15">
        <v>-136.234568571429</v>
      </c>
    </row>
    <row r="16" spans="1:4">
      <c r="A16" s="1">
        <f t="shared" si="0"/>
        <v>43378.6666666667</v>
      </c>
      <c r="B16">
        <v>277.666666666667</v>
      </c>
      <c r="C16">
        <v>80.4810166133333</v>
      </c>
      <c r="D16">
        <v>-136.22111848</v>
      </c>
    </row>
    <row r="17" spans="1:4">
      <c r="A17" s="1">
        <f t="shared" si="0"/>
        <v>43378.7083333333</v>
      </c>
      <c r="B17">
        <v>277.708333333333</v>
      </c>
      <c r="C17">
        <v>80.477551875</v>
      </c>
      <c r="D17">
        <v>-136.210030104167</v>
      </c>
    </row>
    <row r="18" spans="1:4">
      <c r="A18" s="1">
        <f t="shared" si="0"/>
        <v>43378.75</v>
      </c>
      <c r="B18">
        <v>277.75</v>
      </c>
      <c r="C18">
        <v>80.4746507692308</v>
      </c>
      <c r="D18">
        <v>-136.201420769231</v>
      </c>
    </row>
    <row r="19" spans="1:4">
      <c r="A19" s="1">
        <f t="shared" si="0"/>
        <v>43378.7916666667</v>
      </c>
      <c r="B19">
        <v>277.791666666667</v>
      </c>
      <c r="C19">
        <v>80.4720504761905</v>
      </c>
      <c r="D19">
        <v>-136.193440714286</v>
      </c>
    </row>
    <row r="20" spans="1:4">
      <c r="A20" s="1">
        <f t="shared" si="0"/>
        <v>43378.8333333333</v>
      </c>
      <c r="B20">
        <v>277.833333333333</v>
      </c>
      <c r="C20">
        <v>80.4702161111111</v>
      </c>
      <c r="D20">
        <v>-136.189055555556</v>
      </c>
    </row>
    <row r="21" spans="1:4">
      <c r="A21" s="1">
        <f t="shared" si="0"/>
        <v>43378.875</v>
      </c>
      <c r="B21">
        <v>277.875</v>
      </c>
      <c r="C21">
        <v>80.4690069230769</v>
      </c>
      <c r="D21">
        <v>-136.184713076923</v>
      </c>
    </row>
    <row r="22" spans="1:4">
      <c r="A22" s="1">
        <f t="shared" si="0"/>
        <v>43378.9166666667</v>
      </c>
      <c r="B22">
        <v>277.916666666667</v>
      </c>
      <c r="C22">
        <v>80.4678442857143</v>
      </c>
      <c r="D22">
        <v>-136.178563333333</v>
      </c>
    </row>
    <row r="23" spans="1:4">
      <c r="A23" s="1">
        <f t="shared" si="0"/>
        <v>43378.9583333333</v>
      </c>
      <c r="B23">
        <v>277.958333333333</v>
      </c>
      <c r="C23">
        <v>80.4666344444444</v>
      </c>
      <c r="D23">
        <v>-136.169967536232</v>
      </c>
    </row>
    <row r="24" spans="1:4">
      <c r="A24" s="1">
        <f t="shared" si="0"/>
        <v>43379</v>
      </c>
      <c r="B24">
        <v>278</v>
      </c>
      <c r="C24">
        <v>80.4656475</v>
      </c>
      <c r="D24">
        <v>-136.1622075</v>
      </c>
    </row>
    <row r="25" spans="1:4">
      <c r="A25" s="1">
        <f t="shared" si="0"/>
        <v>43379.0416666667</v>
      </c>
      <c r="B25">
        <v>278.041666666667</v>
      </c>
      <c r="C25">
        <v>80.4647349343832</v>
      </c>
      <c r="D25">
        <v>-136.153574986877</v>
      </c>
    </row>
    <row r="26" spans="1:4">
      <c r="A26" s="1">
        <f t="shared" si="0"/>
        <v>43379.0833333333</v>
      </c>
      <c r="B26">
        <v>278.083333333333</v>
      </c>
      <c r="C26">
        <v>80.4635921875</v>
      </c>
      <c r="D26">
        <v>-136.144232395833</v>
      </c>
    </row>
    <row r="27" spans="1:4">
      <c r="A27" s="1">
        <f t="shared" si="0"/>
        <v>43379.125</v>
      </c>
      <c r="B27">
        <v>278.125</v>
      </c>
      <c r="C27">
        <v>80.46204</v>
      </c>
      <c r="D27">
        <v>-136.135807142857</v>
      </c>
    </row>
    <row r="28" spans="1:4">
      <c r="A28" s="1">
        <f t="shared" si="0"/>
        <v>43379.1666666667</v>
      </c>
      <c r="B28">
        <v>278.166666666667</v>
      </c>
      <c r="C28">
        <v>80.4601891466667</v>
      </c>
      <c r="D28">
        <v>-136.12755464</v>
      </c>
    </row>
    <row r="29" spans="1:4">
      <c r="A29" s="1">
        <f t="shared" si="0"/>
        <v>43379.2083333333</v>
      </c>
      <c r="B29">
        <v>278.208333333333</v>
      </c>
      <c r="C29">
        <v>80.4587565625</v>
      </c>
      <c r="D29">
        <v>-136.116904375</v>
      </c>
    </row>
    <row r="30" spans="1:4">
      <c r="A30" s="1">
        <f t="shared" si="0"/>
        <v>43379.25</v>
      </c>
      <c r="B30">
        <v>278.25</v>
      </c>
      <c r="C30">
        <v>80.4572542857143</v>
      </c>
      <c r="D30">
        <v>-136.106142857143</v>
      </c>
    </row>
    <row r="31" spans="1:4">
      <c r="A31" s="1">
        <f t="shared" si="0"/>
        <v>43379.2916666667</v>
      </c>
      <c r="B31">
        <v>278.291666666667</v>
      </c>
      <c r="C31">
        <v>80.4559356266667</v>
      </c>
      <c r="D31">
        <v>-136.09677576</v>
      </c>
    </row>
    <row r="32" spans="1:4">
      <c r="A32" s="1">
        <f t="shared" si="0"/>
        <v>43379.3333333333</v>
      </c>
      <c r="B32">
        <v>278.333333333333</v>
      </c>
      <c r="C32">
        <v>80.4550951041667</v>
      </c>
      <c r="D32">
        <v>-136.088458541667</v>
      </c>
    </row>
    <row r="33" spans="1:4">
      <c r="A33" s="1">
        <f t="shared" si="0"/>
        <v>43379.375</v>
      </c>
      <c r="B33">
        <v>278.375</v>
      </c>
      <c r="C33">
        <v>80.4541885714286</v>
      </c>
      <c r="D33">
        <v>-136.079362857143</v>
      </c>
    </row>
    <row r="34" spans="1:4">
      <c r="A34" s="1">
        <f t="shared" si="0"/>
        <v>43379.4166666667</v>
      </c>
      <c r="B34">
        <v>278.416666666667</v>
      </c>
      <c r="C34">
        <v>80.4534494933333</v>
      </c>
      <c r="D34">
        <v>-136.070093946667</v>
      </c>
    </row>
    <row r="35" spans="1:4">
      <c r="A35" s="1">
        <f t="shared" si="0"/>
        <v>43379.4583333333</v>
      </c>
      <c r="B35">
        <v>278.458333333333</v>
      </c>
      <c r="C35">
        <v>80.452664375</v>
      </c>
      <c r="D35">
        <v>-136.058895416667</v>
      </c>
    </row>
    <row r="36" spans="1:4">
      <c r="A36" s="1">
        <f t="shared" si="0"/>
        <v>43379.5</v>
      </c>
      <c r="B36">
        <v>278.5</v>
      </c>
      <c r="C36">
        <v>80.4520171428571</v>
      </c>
      <c r="D36">
        <v>-136.047594285714</v>
      </c>
    </row>
    <row r="37" spans="1:4">
      <c r="A37" s="1">
        <f t="shared" si="0"/>
        <v>43379.5416666667</v>
      </c>
      <c r="B37">
        <v>278.541666666667</v>
      </c>
      <c r="C37">
        <v>80.45090184</v>
      </c>
      <c r="D37">
        <v>-136.037031093333</v>
      </c>
    </row>
    <row r="38" spans="1:4">
      <c r="A38" s="1">
        <f t="shared" si="0"/>
        <v>43379.5833333333</v>
      </c>
      <c r="B38">
        <v>278.583333333333</v>
      </c>
      <c r="C38">
        <v>80.4496182291667</v>
      </c>
      <c r="D38">
        <v>-136.026286145833</v>
      </c>
    </row>
    <row r="39" spans="1:4">
      <c r="A39" s="1">
        <f t="shared" si="0"/>
        <v>43379.625</v>
      </c>
      <c r="B39">
        <v>278.625</v>
      </c>
      <c r="C39">
        <v>80.4481085714286</v>
      </c>
      <c r="D39">
        <v>-136.015711428571</v>
      </c>
    </row>
    <row r="40" spans="1:4">
      <c r="A40" s="1">
        <f t="shared" si="0"/>
        <v>43379.6666666667</v>
      </c>
      <c r="B40">
        <v>278.666666666667</v>
      </c>
      <c r="C40">
        <v>80.4466557866667</v>
      </c>
      <c r="D40">
        <v>-136.00746944</v>
      </c>
    </row>
    <row r="41" spans="1:4">
      <c r="A41" s="1">
        <f t="shared" si="0"/>
        <v>43379.7083333333</v>
      </c>
      <c r="B41">
        <v>278.708333333333</v>
      </c>
      <c r="C41">
        <v>80.4451682291667</v>
      </c>
      <c r="D41">
        <v>-136.00061</v>
      </c>
    </row>
    <row r="42" spans="1:4">
      <c r="A42" s="1">
        <f t="shared" si="0"/>
        <v>43379.75</v>
      </c>
      <c r="B42">
        <v>278.75</v>
      </c>
      <c r="C42">
        <v>80.4439476923077</v>
      </c>
      <c r="D42">
        <v>-135.995292307692</v>
      </c>
    </row>
    <row r="43" spans="1:4">
      <c r="A43" s="1">
        <f t="shared" si="0"/>
        <v>43379.7916666667</v>
      </c>
      <c r="B43">
        <v>278.791666666667</v>
      </c>
      <c r="C43">
        <v>80.443155</v>
      </c>
      <c r="D43">
        <v>-135.990768809524</v>
      </c>
    </row>
    <row r="44" spans="1:4">
      <c r="A44" s="1">
        <f t="shared" si="0"/>
        <v>43379.8333333333</v>
      </c>
      <c r="B44">
        <v>278.833333333333</v>
      </c>
      <c r="C44">
        <v>80.4425594444444</v>
      </c>
      <c r="D44">
        <v>-135.985337777778</v>
      </c>
    </row>
    <row r="45" spans="1:4">
      <c r="A45" s="1">
        <f t="shared" si="0"/>
        <v>43379.875</v>
      </c>
      <c r="B45">
        <v>278.875</v>
      </c>
      <c r="C45">
        <v>80.4423641605839</v>
      </c>
      <c r="D45">
        <v>-135.978854233577</v>
      </c>
    </row>
    <row r="46" spans="1:4">
      <c r="A46" s="1">
        <f t="shared" si="0"/>
        <v>43379.9166666667</v>
      </c>
      <c r="B46">
        <v>278.916666666667</v>
      </c>
      <c r="C46">
        <v>80.4422973809524</v>
      </c>
      <c r="D46">
        <v>-135.971202142857</v>
      </c>
    </row>
    <row r="47" spans="1:4">
      <c r="A47" s="1">
        <f t="shared" si="0"/>
        <v>43379.9583333333</v>
      </c>
      <c r="B47">
        <v>278.958333333333</v>
      </c>
      <c r="C47">
        <v>80.4424458454106</v>
      </c>
      <c r="D47">
        <v>-135.962220048309</v>
      </c>
    </row>
    <row r="48" spans="1:4">
      <c r="A48" s="1">
        <f t="shared" si="0"/>
        <v>43380</v>
      </c>
      <c r="B48">
        <v>279</v>
      </c>
      <c r="C48">
        <v>80.4424725</v>
      </c>
      <c r="D48">
        <v>-135.9512025</v>
      </c>
    </row>
    <row r="49" spans="1:4">
      <c r="A49" s="1">
        <f t="shared" si="0"/>
        <v>43380.0416666667</v>
      </c>
      <c r="B49">
        <v>279.041666666667</v>
      </c>
      <c r="C49">
        <v>80.4425515485564</v>
      </c>
      <c r="D49">
        <v>-135.93969656168</v>
      </c>
    </row>
    <row r="50" spans="1:4">
      <c r="A50" s="1">
        <f t="shared" si="0"/>
        <v>43380.0833333333</v>
      </c>
      <c r="B50">
        <v>279.083333333333</v>
      </c>
      <c r="C50">
        <v>80.442470625</v>
      </c>
      <c r="D50">
        <v>-135.927117916667</v>
      </c>
    </row>
    <row r="51" spans="1:4">
      <c r="A51" s="1">
        <f t="shared" si="0"/>
        <v>43380.125</v>
      </c>
      <c r="B51">
        <v>279.125</v>
      </c>
      <c r="C51">
        <v>80.4422028571429</v>
      </c>
      <c r="D51">
        <v>-135.914888571429</v>
      </c>
    </row>
    <row r="52" spans="1:4">
      <c r="A52" s="1">
        <f t="shared" si="0"/>
        <v>43380.1666666667</v>
      </c>
      <c r="B52">
        <v>279.166666666667</v>
      </c>
      <c r="C52">
        <v>80.4417684</v>
      </c>
      <c r="D52">
        <v>-135.901794933333</v>
      </c>
    </row>
    <row r="53" spans="1:4">
      <c r="A53" s="1">
        <f t="shared" si="0"/>
        <v>43380.2083333333</v>
      </c>
      <c r="B53">
        <v>279.208333333333</v>
      </c>
      <c r="C53">
        <v>80.441211875</v>
      </c>
      <c r="D53">
        <v>-135.887839583333</v>
      </c>
    </row>
    <row r="54" spans="1:4">
      <c r="A54" s="1">
        <f t="shared" si="0"/>
        <v>43380.25</v>
      </c>
      <c r="B54">
        <v>279.25</v>
      </c>
      <c r="C54">
        <v>80.4406342857143</v>
      </c>
      <c r="D54">
        <v>-135.872065714286</v>
      </c>
    </row>
    <row r="55" spans="1:4">
      <c r="A55" s="1">
        <f t="shared" si="0"/>
        <v>43380.2916666667</v>
      </c>
      <c r="B55">
        <v>279.291666666667</v>
      </c>
      <c r="C55">
        <v>80.4399245333333</v>
      </c>
      <c r="D55">
        <v>-135.850727066667</v>
      </c>
    </row>
    <row r="56" spans="1:4">
      <c r="A56" s="1">
        <f t="shared" si="0"/>
        <v>43380.3333333333</v>
      </c>
      <c r="B56">
        <v>279.333333333333</v>
      </c>
      <c r="C56">
        <v>80.4393755208333</v>
      </c>
      <c r="D56">
        <v>-135.831955416667</v>
      </c>
    </row>
    <row r="57" spans="1:4">
      <c r="A57" s="1">
        <f t="shared" si="0"/>
        <v>43380.375</v>
      </c>
      <c r="B57">
        <v>279.375</v>
      </c>
      <c r="C57">
        <v>80.4387828571429</v>
      </c>
      <c r="D57">
        <v>-135.808194285714</v>
      </c>
    </row>
    <row r="58" spans="1:4">
      <c r="A58" s="1">
        <f t="shared" si="0"/>
        <v>43380.4166666667</v>
      </c>
      <c r="B58">
        <v>279.416666666667</v>
      </c>
      <c r="C58">
        <v>80.4385061333333</v>
      </c>
      <c r="D58">
        <v>-135.784032586667</v>
      </c>
    </row>
    <row r="59" spans="1:4">
      <c r="A59" s="1">
        <f t="shared" si="0"/>
        <v>43380.4583333333</v>
      </c>
      <c r="B59">
        <v>279.458333333333</v>
      </c>
      <c r="C59">
        <v>80.4385555208333</v>
      </c>
      <c r="D59">
        <v>-135.756619791667</v>
      </c>
    </row>
    <row r="60" spans="1:4">
      <c r="A60" s="1">
        <f t="shared" si="0"/>
        <v>43380.5</v>
      </c>
      <c r="B60">
        <v>279.5</v>
      </c>
      <c r="C60">
        <v>80.4388242857143</v>
      </c>
      <c r="D60">
        <v>-135.724652857143</v>
      </c>
    </row>
    <row r="61" spans="1:4">
      <c r="A61" s="1">
        <f t="shared" si="0"/>
        <v>43380.5416666667</v>
      </c>
      <c r="B61">
        <v>279.541666666667</v>
      </c>
      <c r="C61">
        <v>80.4388694933333</v>
      </c>
      <c r="D61">
        <v>-135.69098344</v>
      </c>
    </row>
    <row r="62" spans="1:4">
      <c r="A62" s="1">
        <f t="shared" si="0"/>
        <v>43380.5833333333</v>
      </c>
      <c r="B62">
        <v>279.583333333333</v>
      </c>
      <c r="C62">
        <v>80.4382334375</v>
      </c>
      <c r="D62">
        <v>-135.656704375</v>
      </c>
    </row>
    <row r="63" spans="1:4">
      <c r="A63" s="1">
        <f t="shared" si="0"/>
        <v>43380.625</v>
      </c>
      <c r="B63">
        <v>279.625</v>
      </c>
      <c r="C63">
        <v>80.4362242857143</v>
      </c>
      <c r="D63">
        <v>-135.620118571429</v>
      </c>
    </row>
    <row r="64" spans="1:4">
      <c r="A64" s="1">
        <f t="shared" si="0"/>
        <v>43380.6666666667</v>
      </c>
      <c r="B64">
        <v>279.666666666667</v>
      </c>
      <c r="C64">
        <v>80.4336125866667</v>
      </c>
      <c r="D64">
        <v>-135.584863653333</v>
      </c>
    </row>
    <row r="65" spans="1:4">
      <c r="A65" s="1">
        <f t="shared" ref="A65:A128" si="1">B65+43101</f>
        <v>43380.7083333333</v>
      </c>
      <c r="B65">
        <v>279.708333333333</v>
      </c>
      <c r="C65">
        <v>80.4307296875</v>
      </c>
      <c r="D65">
        <v>-135.558335208333</v>
      </c>
    </row>
    <row r="66" spans="1:4">
      <c r="A66" s="1">
        <f t="shared" si="1"/>
        <v>43380.75</v>
      </c>
      <c r="B66">
        <v>279.75</v>
      </c>
      <c r="C66">
        <v>80.4272223076923</v>
      </c>
      <c r="D66">
        <v>-135.534647692308</v>
      </c>
    </row>
    <row r="67" spans="1:4">
      <c r="A67" s="1">
        <f t="shared" si="1"/>
        <v>43380.7916666667</v>
      </c>
      <c r="B67">
        <v>279.791666666667</v>
      </c>
      <c r="C67">
        <v>80.4229354761905</v>
      </c>
      <c r="D67">
        <v>-135.511500238095</v>
      </c>
    </row>
    <row r="68" spans="1:4">
      <c r="A68" s="1">
        <f t="shared" si="1"/>
        <v>43380.8333333333</v>
      </c>
      <c r="B68">
        <v>279.833333333333</v>
      </c>
      <c r="C68">
        <v>80.4185827777778</v>
      </c>
      <c r="D68">
        <v>-135.489967222222</v>
      </c>
    </row>
    <row r="69" spans="1:4">
      <c r="A69" s="1">
        <f t="shared" si="1"/>
        <v>43380.875</v>
      </c>
      <c r="B69">
        <v>279.875</v>
      </c>
      <c r="C69">
        <v>80.4146246153846</v>
      </c>
      <c r="D69">
        <v>-135.471734615385</v>
      </c>
    </row>
    <row r="70" spans="1:4">
      <c r="A70" s="1">
        <f t="shared" si="1"/>
        <v>43380.9166666667</v>
      </c>
      <c r="B70">
        <v>279.916666666667</v>
      </c>
      <c r="C70">
        <v>80.4112907142857</v>
      </c>
      <c r="D70">
        <v>-135.457272619048</v>
      </c>
    </row>
    <row r="71" spans="1:4">
      <c r="A71" s="1">
        <f t="shared" si="1"/>
        <v>43380.9583333333</v>
      </c>
      <c r="B71">
        <v>279.958333333333</v>
      </c>
      <c r="C71">
        <v>80.4087505797102</v>
      </c>
      <c r="D71">
        <v>-135.44608468599</v>
      </c>
    </row>
    <row r="72" spans="1:4">
      <c r="A72" s="1">
        <f t="shared" si="1"/>
        <v>43381</v>
      </c>
      <c r="B72">
        <v>280</v>
      </c>
      <c r="C72">
        <v>80.406965</v>
      </c>
      <c r="D72">
        <v>-135.4373475</v>
      </c>
    </row>
    <row r="73" spans="1:4">
      <c r="A73" s="1">
        <f t="shared" si="1"/>
        <v>43381.0416666667</v>
      </c>
      <c r="B73">
        <v>280.041666666667</v>
      </c>
      <c r="C73">
        <v>80.4068633070866</v>
      </c>
      <c r="D73">
        <v>-135.434016430446</v>
      </c>
    </row>
    <row r="74" spans="1:4">
      <c r="A74" s="1">
        <f t="shared" si="1"/>
        <v>43381.0833333333</v>
      </c>
      <c r="B74">
        <v>280.083333333333</v>
      </c>
      <c r="C74">
        <v>80.4075275</v>
      </c>
      <c r="D74">
        <v>-135.430414479167</v>
      </c>
    </row>
    <row r="75" spans="1:4">
      <c r="A75" s="1">
        <f t="shared" si="1"/>
        <v>43381.125</v>
      </c>
      <c r="B75">
        <v>280.125</v>
      </c>
      <c r="C75">
        <v>80.40828</v>
      </c>
      <c r="D75">
        <v>-135.42597</v>
      </c>
    </row>
    <row r="76" spans="1:4">
      <c r="A76" s="1">
        <f t="shared" si="1"/>
        <v>43381.1666666667</v>
      </c>
      <c r="B76">
        <v>280.166666666667</v>
      </c>
      <c r="C76">
        <v>80.4091943733333</v>
      </c>
      <c r="D76">
        <v>-135.420769146667</v>
      </c>
    </row>
    <row r="77" spans="1:4">
      <c r="A77" s="1">
        <f t="shared" si="1"/>
        <v>43381.2083333333</v>
      </c>
      <c r="B77">
        <v>280.208333333333</v>
      </c>
      <c r="C77">
        <v>80.4098771875</v>
      </c>
      <c r="D77">
        <v>-135.418261458333</v>
      </c>
    </row>
    <row r="78" spans="1:4">
      <c r="A78" s="1">
        <f t="shared" si="1"/>
        <v>43381.25</v>
      </c>
      <c r="B78">
        <v>280.25</v>
      </c>
      <c r="C78">
        <v>80.4107528571429</v>
      </c>
      <c r="D78">
        <v>-135.414411428571</v>
      </c>
    </row>
    <row r="79" spans="1:4">
      <c r="A79" s="1">
        <f t="shared" si="1"/>
        <v>43381.2916666667</v>
      </c>
      <c r="B79">
        <v>280.291666666667</v>
      </c>
      <c r="C79">
        <v>80.4114443733333</v>
      </c>
      <c r="D79">
        <v>-135.410029546667</v>
      </c>
    </row>
    <row r="80" spans="1:4">
      <c r="A80" s="1">
        <f t="shared" si="1"/>
        <v>43381.3333333333</v>
      </c>
      <c r="B80">
        <v>280.333333333333</v>
      </c>
      <c r="C80">
        <v>80.4120142708333</v>
      </c>
      <c r="D80">
        <v>-135.405330729167</v>
      </c>
    </row>
    <row r="81" spans="1:4">
      <c r="A81" s="1">
        <f t="shared" si="1"/>
        <v>43381.375</v>
      </c>
      <c r="B81">
        <v>280.375</v>
      </c>
      <c r="C81">
        <v>80.41275</v>
      </c>
      <c r="D81">
        <v>-135.401832857143</v>
      </c>
    </row>
    <row r="82" spans="1:4">
      <c r="A82" s="1">
        <f t="shared" si="1"/>
        <v>43381.4166666667</v>
      </c>
      <c r="B82">
        <v>280.416666666667</v>
      </c>
      <c r="C82">
        <v>80.4136621066667</v>
      </c>
      <c r="D82">
        <v>-135.39781704</v>
      </c>
    </row>
    <row r="83" spans="1:4">
      <c r="A83" s="1">
        <f t="shared" si="1"/>
        <v>43381.4583333333</v>
      </c>
      <c r="B83">
        <v>280.458333333333</v>
      </c>
      <c r="C83">
        <v>80.414575</v>
      </c>
      <c r="D83">
        <v>-135.390536041667</v>
      </c>
    </row>
    <row r="84" spans="1:4">
      <c r="A84" s="1">
        <f t="shared" si="1"/>
        <v>43381.5</v>
      </c>
      <c r="B84">
        <v>280.5</v>
      </c>
      <c r="C84">
        <v>80.4141885714286</v>
      </c>
      <c r="D84">
        <v>-135.378104285714</v>
      </c>
    </row>
    <row r="85" spans="1:4">
      <c r="A85" s="1">
        <f t="shared" si="1"/>
        <v>43381.5416666667</v>
      </c>
      <c r="B85">
        <v>280.541666666667</v>
      </c>
      <c r="C85">
        <v>80.4136171466667</v>
      </c>
      <c r="D85">
        <v>-135.36277936</v>
      </c>
    </row>
    <row r="86" spans="1:4">
      <c r="A86" s="1">
        <f t="shared" si="1"/>
        <v>43381.5833333333</v>
      </c>
      <c r="B86">
        <v>280.583333333333</v>
      </c>
      <c r="C86">
        <v>80.4142428502415</v>
      </c>
      <c r="D86">
        <v>-135.355163043478</v>
      </c>
    </row>
    <row r="87" spans="1:4">
      <c r="A87" s="1">
        <f t="shared" si="1"/>
        <v>43381.625</v>
      </c>
      <c r="B87">
        <v>280.625</v>
      </c>
      <c r="C87">
        <v>80.4147742857143</v>
      </c>
      <c r="D87">
        <v>-135.345344285714</v>
      </c>
    </row>
    <row r="88" spans="1:4">
      <c r="A88" s="1">
        <f t="shared" si="1"/>
        <v>43381.6666666667</v>
      </c>
      <c r="B88">
        <v>280.666666666667</v>
      </c>
      <c r="C88">
        <v>80.4154537866667</v>
      </c>
      <c r="D88">
        <v>-135.33912912</v>
      </c>
    </row>
    <row r="89" spans="1:4">
      <c r="A89" s="1">
        <f t="shared" si="1"/>
        <v>43381.7083333333</v>
      </c>
      <c r="B89">
        <v>280.708333333333</v>
      </c>
      <c r="C89">
        <v>80.4159819791667</v>
      </c>
      <c r="D89">
        <v>-135.334151145833</v>
      </c>
    </row>
    <row r="90" spans="1:4">
      <c r="A90" s="1">
        <f t="shared" si="1"/>
        <v>43381.75</v>
      </c>
      <c r="B90">
        <v>280.75</v>
      </c>
      <c r="C90">
        <v>80.4165384615385</v>
      </c>
      <c r="D90">
        <v>-135.33023</v>
      </c>
    </row>
    <row r="91" spans="1:4">
      <c r="A91" s="1">
        <f t="shared" si="1"/>
        <v>43381.7916666667</v>
      </c>
      <c r="B91">
        <v>280.791666666667</v>
      </c>
      <c r="C91">
        <v>80.4172980952381</v>
      </c>
      <c r="D91">
        <v>-135.32584</v>
      </c>
    </row>
    <row r="92" spans="1:4">
      <c r="A92" s="1">
        <f t="shared" si="1"/>
        <v>43381.8333333333</v>
      </c>
      <c r="B92">
        <v>280.833333333333</v>
      </c>
      <c r="C92">
        <v>80.4182444444444</v>
      </c>
      <c r="D92">
        <v>-135.318112222222</v>
      </c>
    </row>
    <row r="93" spans="1:4">
      <c r="A93" s="1">
        <f t="shared" si="1"/>
        <v>43381.875</v>
      </c>
      <c r="B93">
        <v>280.875</v>
      </c>
      <c r="C93">
        <v>80.4193969230769</v>
      </c>
      <c r="D93">
        <v>-135.3125</v>
      </c>
    </row>
    <row r="94" spans="1:4">
      <c r="A94" s="1">
        <f t="shared" si="1"/>
        <v>43381.9166666667</v>
      </c>
      <c r="B94">
        <v>280.916666666667</v>
      </c>
      <c r="C94">
        <v>80.4208873809524</v>
      </c>
      <c r="D94">
        <v>-135.305147142857</v>
      </c>
    </row>
    <row r="95" spans="1:4">
      <c r="A95" s="1">
        <f t="shared" si="1"/>
        <v>43381.9583333333</v>
      </c>
      <c r="B95">
        <v>280.958333333333</v>
      </c>
      <c r="C95">
        <v>80.4224228502415</v>
      </c>
      <c r="D95">
        <v>-135.299900338164</v>
      </c>
    </row>
    <row r="96" spans="1:4">
      <c r="A96" s="1">
        <f t="shared" si="1"/>
        <v>43382</v>
      </c>
      <c r="B96">
        <v>281</v>
      </c>
      <c r="C96">
        <v>80.4243175</v>
      </c>
      <c r="D96">
        <v>-135.2923275</v>
      </c>
    </row>
    <row r="97" spans="1:4">
      <c r="A97" s="1">
        <f t="shared" si="1"/>
        <v>43382.0416666667</v>
      </c>
      <c r="B97">
        <v>281.041666666667</v>
      </c>
      <c r="C97">
        <v>80.4264207611548</v>
      </c>
      <c r="D97">
        <v>-135.283004278215</v>
      </c>
    </row>
    <row r="98" spans="1:4">
      <c r="A98" s="1">
        <f t="shared" si="1"/>
        <v>43382.0833333333</v>
      </c>
      <c r="B98">
        <v>281.083333333333</v>
      </c>
      <c r="C98">
        <v>80.4286398958333</v>
      </c>
      <c r="D98">
        <v>-135.274147083333</v>
      </c>
    </row>
    <row r="99" spans="1:4">
      <c r="A99" s="1">
        <f t="shared" si="1"/>
        <v>43382.125</v>
      </c>
      <c r="B99">
        <v>281.125</v>
      </c>
      <c r="C99">
        <v>80.4307342857143</v>
      </c>
      <c r="D99">
        <v>-135.265624285714</v>
      </c>
    </row>
    <row r="100" spans="1:4">
      <c r="A100" s="1">
        <f t="shared" si="1"/>
        <v>43382.1666666667</v>
      </c>
      <c r="B100">
        <v>281.166666666667</v>
      </c>
      <c r="C100">
        <v>80.43301808</v>
      </c>
      <c r="D100">
        <v>-135.2577596</v>
      </c>
    </row>
    <row r="101" spans="1:4">
      <c r="A101" s="1">
        <f t="shared" si="1"/>
        <v>43382.2083333333</v>
      </c>
      <c r="B101">
        <v>281.208333333333</v>
      </c>
      <c r="C101">
        <v>80.4351721875</v>
      </c>
      <c r="D101">
        <v>-135.2494975</v>
      </c>
    </row>
    <row r="102" spans="1:4">
      <c r="A102" s="1">
        <f t="shared" si="1"/>
        <v>43382.25</v>
      </c>
      <c r="B102">
        <v>281.25</v>
      </c>
      <c r="C102">
        <v>80.4373557142857</v>
      </c>
      <c r="D102">
        <v>-135.242384285714</v>
      </c>
    </row>
    <row r="103" spans="1:4">
      <c r="A103" s="1">
        <f t="shared" si="1"/>
        <v>43382.2916666667</v>
      </c>
      <c r="B103">
        <v>281.291666666667</v>
      </c>
      <c r="C103">
        <v>80.4396052266667</v>
      </c>
      <c r="D103">
        <v>-135.236176266667</v>
      </c>
    </row>
    <row r="104" spans="1:4">
      <c r="A104" s="1">
        <f t="shared" si="1"/>
        <v>43382.3333333333</v>
      </c>
      <c r="B104">
        <v>281.333333333333</v>
      </c>
      <c r="C104">
        <v>80.4418060416667</v>
      </c>
      <c r="D104">
        <v>-135.2292346875</v>
      </c>
    </row>
    <row r="105" spans="1:4">
      <c r="A105" s="1">
        <f t="shared" si="1"/>
        <v>43382.375</v>
      </c>
      <c r="B105">
        <v>281.375</v>
      </c>
      <c r="C105">
        <v>80.4439542857143</v>
      </c>
      <c r="D105">
        <v>-135.221785714286</v>
      </c>
    </row>
    <row r="106" spans="1:4">
      <c r="A106" s="1">
        <f t="shared" si="1"/>
        <v>43382.4166666667</v>
      </c>
      <c r="B106">
        <v>281.416666666667</v>
      </c>
      <c r="C106">
        <v>80.4461674133333</v>
      </c>
      <c r="D106">
        <v>-135.212200853333</v>
      </c>
    </row>
    <row r="107" spans="1:4">
      <c r="A107" s="1">
        <f t="shared" si="1"/>
        <v>43382.4583333333</v>
      </c>
      <c r="B107">
        <v>281.458333333333</v>
      </c>
      <c r="C107">
        <v>80.4482598958333</v>
      </c>
      <c r="D107">
        <v>-135.200757083333</v>
      </c>
    </row>
    <row r="108" spans="1:4">
      <c r="A108" s="1">
        <f t="shared" si="1"/>
        <v>43382.5</v>
      </c>
      <c r="B108">
        <v>281.5</v>
      </c>
      <c r="C108">
        <v>80.4499214285714</v>
      </c>
      <c r="D108">
        <v>-135.188284285714</v>
      </c>
    </row>
    <row r="109" spans="1:4">
      <c r="A109" s="1">
        <f t="shared" si="1"/>
        <v>43382.5416666667</v>
      </c>
      <c r="B109">
        <v>281.541666666667</v>
      </c>
      <c r="C109">
        <v>80.4513626133333</v>
      </c>
      <c r="D109">
        <v>-135.176299066667</v>
      </c>
    </row>
    <row r="110" spans="1:4">
      <c r="A110" s="1">
        <f t="shared" si="1"/>
        <v>43382.5833333333</v>
      </c>
      <c r="B110">
        <v>281.583333333333</v>
      </c>
      <c r="C110">
        <v>80.4519642708333</v>
      </c>
      <c r="D110">
        <v>-135.162341875</v>
      </c>
    </row>
    <row r="111" spans="1:4">
      <c r="A111" s="1">
        <f t="shared" si="1"/>
        <v>43382.625</v>
      </c>
      <c r="B111">
        <v>281.625</v>
      </c>
      <c r="C111">
        <v>80.4525014285714</v>
      </c>
      <c r="D111">
        <v>-135.152172857143</v>
      </c>
    </row>
    <row r="112" spans="1:4">
      <c r="A112" s="1">
        <f t="shared" si="1"/>
        <v>43382.6666666667</v>
      </c>
      <c r="B112">
        <v>281.666666666667</v>
      </c>
      <c r="C112">
        <v>80.4530172266667</v>
      </c>
      <c r="D112">
        <v>-135.14415784</v>
      </c>
    </row>
    <row r="113" spans="1:4">
      <c r="A113" s="1">
        <f t="shared" si="1"/>
        <v>43382.7083333333</v>
      </c>
      <c r="B113">
        <v>281.708333333333</v>
      </c>
      <c r="C113">
        <v>80.453119375</v>
      </c>
      <c r="D113">
        <v>-135.1365515625</v>
      </c>
    </row>
    <row r="114" spans="1:4">
      <c r="A114" s="1">
        <f t="shared" si="1"/>
        <v>43382.75</v>
      </c>
      <c r="B114">
        <v>281.75</v>
      </c>
      <c r="C114">
        <v>80.4534379562044</v>
      </c>
      <c r="D114">
        <v>-135.130951532847</v>
      </c>
    </row>
    <row r="115" spans="1:4">
      <c r="A115" s="1">
        <f t="shared" si="1"/>
        <v>43382.7916666667</v>
      </c>
      <c r="B115">
        <v>281.791666666667</v>
      </c>
      <c r="C115">
        <v>80.4539737866667</v>
      </c>
      <c r="D115">
        <v>-135.1263672</v>
      </c>
    </row>
    <row r="116" spans="1:4">
      <c r="A116" s="1">
        <f t="shared" si="1"/>
        <v>43382.8333333333</v>
      </c>
      <c r="B116">
        <v>281.833333333333</v>
      </c>
      <c r="C116">
        <v>80.4544539583333</v>
      </c>
      <c r="D116">
        <v>-135.122053541667</v>
      </c>
    </row>
    <row r="117" spans="1:4">
      <c r="A117" s="1">
        <f t="shared" si="1"/>
        <v>43382.875</v>
      </c>
      <c r="B117">
        <v>281.875</v>
      </c>
      <c r="C117">
        <v>80.4551557142857</v>
      </c>
      <c r="D117">
        <v>-135.119278571429</v>
      </c>
    </row>
    <row r="118" spans="1:4">
      <c r="A118" s="1">
        <f t="shared" si="1"/>
        <v>43382.9166666667</v>
      </c>
      <c r="B118">
        <v>281.916666666667</v>
      </c>
      <c r="C118">
        <v>80.4559537866667</v>
      </c>
      <c r="D118">
        <v>-135.117300986667</v>
      </c>
    </row>
    <row r="119" spans="1:4">
      <c r="A119" s="1">
        <f t="shared" si="1"/>
        <v>43382.9583333333</v>
      </c>
      <c r="B119">
        <v>281.958333333333</v>
      </c>
      <c r="C119">
        <v>80.4567707291667</v>
      </c>
      <c r="D119">
        <v>-135.1148284375</v>
      </c>
    </row>
    <row r="120" spans="1:4">
      <c r="A120" s="1">
        <f t="shared" si="1"/>
        <v>43383</v>
      </c>
      <c r="B120">
        <v>282</v>
      </c>
      <c r="C120">
        <v>80.4576082352941</v>
      </c>
      <c r="D120">
        <v>-135.112354117647</v>
      </c>
    </row>
    <row r="121" spans="1:4">
      <c r="A121" s="1">
        <f t="shared" si="1"/>
        <v>43383.0416666667</v>
      </c>
      <c r="B121">
        <v>282.041666666667</v>
      </c>
      <c r="C121">
        <v>80.4582057429719</v>
      </c>
      <c r="D121">
        <v>-135.109386626506</v>
      </c>
    </row>
    <row r="122" spans="1:4">
      <c r="A122" s="1">
        <f t="shared" si="1"/>
        <v>43383.0833333333</v>
      </c>
      <c r="B122">
        <v>282.083333333333</v>
      </c>
      <c r="C122">
        <v>80.4587830522088</v>
      </c>
      <c r="D122">
        <v>-135.106495060241</v>
      </c>
    </row>
    <row r="123" spans="1:4">
      <c r="A123" s="1">
        <f t="shared" si="1"/>
        <v>43383.125</v>
      </c>
      <c r="B123">
        <v>282.125</v>
      </c>
      <c r="C123">
        <v>80.4590811990408</v>
      </c>
      <c r="D123">
        <v>-135.102681199041</v>
      </c>
    </row>
    <row r="124" spans="1:4">
      <c r="A124" s="1">
        <f t="shared" si="1"/>
        <v>43383.1666666667</v>
      </c>
      <c r="B124">
        <v>282.166666666667</v>
      </c>
      <c r="C124">
        <v>80.4590434146342</v>
      </c>
      <c r="D124">
        <v>-135.100524390244</v>
      </c>
    </row>
    <row r="125" spans="1:4">
      <c r="A125" s="1">
        <f t="shared" si="1"/>
        <v>43383.2083333333</v>
      </c>
      <c r="B125">
        <v>282.208333333333</v>
      </c>
      <c r="C125">
        <v>80.4586094871795</v>
      </c>
      <c r="D125">
        <v>-135.097508717949</v>
      </c>
    </row>
    <row r="126" spans="1:4">
      <c r="A126" s="1">
        <f t="shared" si="1"/>
        <v>43383.25</v>
      </c>
      <c r="B126">
        <v>282.25</v>
      </c>
      <c r="C126">
        <v>80.4582566259169</v>
      </c>
      <c r="D126">
        <v>-135.095388777506</v>
      </c>
    </row>
    <row r="127" spans="1:4">
      <c r="A127" s="1">
        <f t="shared" si="1"/>
        <v>43383.2916666667</v>
      </c>
      <c r="B127">
        <v>282.291666666667</v>
      </c>
      <c r="C127">
        <v>80.4579485561783</v>
      </c>
      <c r="D127">
        <v>-135.088298516146</v>
      </c>
    </row>
    <row r="128" spans="1:4">
      <c r="A128" s="1">
        <f t="shared" si="1"/>
        <v>43383.3333333333</v>
      </c>
      <c r="B128">
        <v>282.333333333333</v>
      </c>
      <c r="C128">
        <v>80.4576416439818</v>
      </c>
      <c r="D128">
        <v>-135.080935959434</v>
      </c>
    </row>
    <row r="129" spans="1:4">
      <c r="A129" s="1">
        <f t="shared" ref="A129:A192" si="2">B129+43101</f>
        <v>43383.375</v>
      </c>
      <c r="B129">
        <v>282.375</v>
      </c>
      <c r="C129">
        <v>80.4573347317854</v>
      </c>
      <c r="D129">
        <v>-135.073573402722</v>
      </c>
    </row>
    <row r="130" spans="1:4">
      <c r="A130" s="1">
        <f t="shared" si="2"/>
        <v>43383.4166666667</v>
      </c>
      <c r="B130">
        <v>282.416666666667</v>
      </c>
      <c r="C130">
        <v>80.4570996605675</v>
      </c>
      <c r="D130">
        <v>-135.056058705914</v>
      </c>
    </row>
    <row r="131" spans="1:4">
      <c r="A131" s="1">
        <f t="shared" si="2"/>
        <v>43383.4583333333</v>
      </c>
      <c r="B131">
        <v>282.458333333333</v>
      </c>
      <c r="C131">
        <v>80.4568676266242</v>
      </c>
      <c r="D131">
        <v>-135.037986576505</v>
      </c>
    </row>
    <row r="132" spans="1:4">
      <c r="A132" s="1">
        <f t="shared" si="2"/>
        <v>43383.5</v>
      </c>
      <c r="B132">
        <v>282.5</v>
      </c>
      <c r="C132">
        <v>80.456635592681</v>
      </c>
      <c r="D132">
        <v>-135.019914447096</v>
      </c>
    </row>
    <row r="133" spans="1:4">
      <c r="A133" s="1">
        <f t="shared" si="2"/>
        <v>43383.5416666667</v>
      </c>
      <c r="B133">
        <v>282.541666666667</v>
      </c>
      <c r="C133">
        <v>80.4551944578313</v>
      </c>
      <c r="D133">
        <v>-134.990380160643</v>
      </c>
    </row>
    <row r="134" spans="1:4">
      <c r="A134" s="1">
        <f t="shared" si="2"/>
        <v>43383.5833333333</v>
      </c>
      <c r="B134">
        <v>282.583333333333</v>
      </c>
      <c r="C134">
        <v>80.453658313253</v>
      </c>
      <c r="D134">
        <v>-134.95986309237</v>
      </c>
    </row>
    <row r="135" spans="1:4">
      <c r="A135" s="1">
        <f t="shared" si="2"/>
        <v>43383.625</v>
      </c>
      <c r="B135">
        <v>282.625</v>
      </c>
      <c r="C135">
        <v>80.4522073621103</v>
      </c>
      <c r="D135">
        <v>-134.930922541966</v>
      </c>
    </row>
    <row r="136" spans="1:4">
      <c r="A136" s="1">
        <f t="shared" si="2"/>
        <v>43383.6666666667</v>
      </c>
      <c r="B136">
        <v>282.666666666667</v>
      </c>
      <c r="C136">
        <v>80.4504784552846</v>
      </c>
      <c r="D136">
        <v>-134.902460325203</v>
      </c>
    </row>
    <row r="137" spans="1:4">
      <c r="A137" s="1">
        <f t="shared" si="2"/>
        <v>43383.7083333333</v>
      </c>
      <c r="B137">
        <v>282.708333333333</v>
      </c>
      <c r="C137">
        <v>80.4484052564103</v>
      </c>
      <c r="D137">
        <v>-134.875665641026</v>
      </c>
    </row>
    <row r="138" spans="1:4">
      <c r="A138" s="1">
        <f t="shared" si="2"/>
        <v>43383.75</v>
      </c>
      <c r="B138">
        <v>282.75</v>
      </c>
      <c r="C138">
        <v>80.4463296642686</v>
      </c>
      <c r="D138">
        <v>-134.84825853717</v>
      </c>
    </row>
    <row r="139" spans="1:4">
      <c r="A139" s="1">
        <f t="shared" si="2"/>
        <v>43383.7916666667</v>
      </c>
      <c r="B139">
        <v>282.791666666667</v>
      </c>
      <c r="C139">
        <v>80.4448508130081</v>
      </c>
      <c r="D139">
        <v>-134.821682195122</v>
      </c>
    </row>
    <row r="140" spans="1:4">
      <c r="A140" s="1">
        <f t="shared" si="2"/>
        <v>43383.8333333333</v>
      </c>
      <c r="B140">
        <v>282.833333333333</v>
      </c>
      <c r="C140">
        <v>80.4438153846154</v>
      </c>
      <c r="D140">
        <v>-134.798514615385</v>
      </c>
    </row>
    <row r="141" spans="1:4">
      <c r="A141" s="1">
        <f t="shared" si="2"/>
        <v>43383.875</v>
      </c>
      <c r="B141">
        <v>282.875</v>
      </c>
      <c r="C141">
        <v>80.4427052038369</v>
      </c>
      <c r="D141">
        <v>-134.772411990408</v>
      </c>
    </row>
    <row r="142" spans="1:4">
      <c r="A142" s="1">
        <f t="shared" si="2"/>
        <v>43383.9166666667</v>
      </c>
      <c r="B142">
        <v>282.916666666667</v>
      </c>
      <c r="C142">
        <v>80.4413191056911</v>
      </c>
      <c r="D142">
        <v>-134.74457300813</v>
      </c>
    </row>
    <row r="143" spans="1:4">
      <c r="A143" s="1">
        <f t="shared" si="2"/>
        <v>43383.9583333333</v>
      </c>
      <c r="B143">
        <v>282.958333333333</v>
      </c>
      <c r="C143">
        <v>80.4393714499732</v>
      </c>
      <c r="D143">
        <v>-134.714659283039</v>
      </c>
    </row>
    <row r="144" spans="1:4">
      <c r="A144" s="1">
        <f t="shared" si="2"/>
        <v>43384</v>
      </c>
      <c r="B144">
        <v>283</v>
      </c>
      <c r="C144">
        <v>80.437371717496</v>
      </c>
      <c r="D144">
        <v>-134.684328892456</v>
      </c>
    </row>
    <row r="145" spans="1:4">
      <c r="A145" s="1">
        <f t="shared" si="2"/>
        <v>43384.0416666667</v>
      </c>
      <c r="B145">
        <v>283.041666666667</v>
      </c>
      <c r="C145">
        <v>80.4353719850187</v>
      </c>
      <c r="D145">
        <v>-134.653998501873</v>
      </c>
    </row>
    <row r="146" spans="1:4">
      <c r="A146" s="1">
        <f t="shared" si="2"/>
        <v>43384.0833333333</v>
      </c>
      <c r="B146">
        <v>283.083333333333</v>
      </c>
      <c r="C146">
        <v>80.4327763218391</v>
      </c>
      <c r="D146">
        <v>-134.62053001642</v>
      </c>
    </row>
    <row r="147" spans="1:4">
      <c r="A147" s="1">
        <f t="shared" si="2"/>
        <v>43384.125</v>
      </c>
      <c r="B147">
        <v>283.125</v>
      </c>
      <c r="C147">
        <v>80.4300175471698</v>
      </c>
      <c r="D147">
        <v>-134.589012358491</v>
      </c>
    </row>
    <row r="148" spans="1:4">
      <c r="A148" s="1">
        <f t="shared" si="2"/>
        <v>43384.1666666667</v>
      </c>
      <c r="B148">
        <v>283.166666666667</v>
      </c>
      <c r="C148">
        <v>80.4270761788618</v>
      </c>
      <c r="D148">
        <v>-134.556154146341</v>
      </c>
    </row>
    <row r="149" spans="1:4">
      <c r="A149" s="1">
        <f t="shared" si="2"/>
        <v>43384.2083333333</v>
      </c>
      <c r="B149">
        <v>283.208333333333</v>
      </c>
      <c r="C149">
        <v>80.4237653846154</v>
      </c>
      <c r="D149">
        <v>-134.521431282051</v>
      </c>
    </row>
    <row r="150" spans="1:4">
      <c r="A150" s="1">
        <f t="shared" si="2"/>
        <v>43384.25</v>
      </c>
      <c r="B150">
        <v>283.25</v>
      </c>
      <c r="C150">
        <v>80.4205562484922</v>
      </c>
      <c r="D150">
        <v>-134.48883424608</v>
      </c>
    </row>
    <row r="151" spans="1:4">
      <c r="A151" s="1">
        <f t="shared" si="2"/>
        <v>43384.2916666667</v>
      </c>
      <c r="B151">
        <v>283.291666666667</v>
      </c>
      <c r="C151">
        <v>80.4173495737837</v>
      </c>
      <c r="D151">
        <v>-134.456330225171</v>
      </c>
    </row>
    <row r="152" spans="1:4">
      <c r="A152" s="1">
        <f t="shared" si="2"/>
        <v>43384.3333333333</v>
      </c>
      <c r="B152">
        <v>283.333333333333</v>
      </c>
      <c r="C152">
        <v>80.4151178489327</v>
      </c>
      <c r="D152">
        <v>-134.419546715928</v>
      </c>
    </row>
    <row r="153" spans="1:4">
      <c r="A153" s="1">
        <f t="shared" si="2"/>
        <v>43384.375</v>
      </c>
      <c r="B153">
        <v>283.375</v>
      </c>
      <c r="C153">
        <v>80.4122740860215</v>
      </c>
      <c r="D153">
        <v>-134.373486989247</v>
      </c>
    </row>
    <row r="154" spans="1:4">
      <c r="A154" s="1">
        <f t="shared" si="2"/>
        <v>43384.4166666667</v>
      </c>
      <c r="B154">
        <v>283.416666666667</v>
      </c>
      <c r="C154">
        <v>80.4093743448825</v>
      </c>
      <c r="D154">
        <v>-134.326598299482</v>
      </c>
    </row>
    <row r="155" spans="1:4">
      <c r="A155" s="1">
        <f t="shared" si="2"/>
        <v>43384.4583333333</v>
      </c>
      <c r="B155">
        <v>283.458333333333</v>
      </c>
      <c r="C155">
        <v>80.4064746037435</v>
      </c>
      <c r="D155">
        <v>-134.279709609717</v>
      </c>
    </row>
    <row r="156" spans="1:4">
      <c r="A156" s="1">
        <f t="shared" si="2"/>
        <v>43384.5</v>
      </c>
      <c r="B156">
        <v>283.5</v>
      </c>
      <c r="C156">
        <v>80.4035748626045</v>
      </c>
      <c r="D156">
        <v>-134.232820919952</v>
      </c>
    </row>
    <row r="157" spans="1:4">
      <c r="A157" s="1">
        <f t="shared" si="2"/>
        <v>43384.5416666667</v>
      </c>
      <c r="B157">
        <v>283.541666666667</v>
      </c>
      <c r="C157">
        <v>80.3980508602151</v>
      </c>
      <c r="D157">
        <v>-134.187738494624</v>
      </c>
    </row>
    <row r="158" spans="1:4">
      <c r="A158" s="1">
        <f t="shared" si="2"/>
        <v>43384.5833333333</v>
      </c>
      <c r="B158">
        <v>283.583333333333</v>
      </c>
      <c r="C158">
        <v>80.3923082526882</v>
      </c>
      <c r="D158">
        <v>-134.142553682796</v>
      </c>
    </row>
    <row r="159" spans="1:4">
      <c r="A159" s="1">
        <f t="shared" si="2"/>
        <v>43384.625</v>
      </c>
      <c r="B159">
        <v>283.625</v>
      </c>
      <c r="C159">
        <v>80.3865656451613</v>
      </c>
      <c r="D159">
        <v>-134.097368870968</v>
      </c>
    </row>
    <row r="160" spans="1:4">
      <c r="A160" s="1">
        <f t="shared" si="2"/>
        <v>43384.6666666667</v>
      </c>
      <c r="B160">
        <v>283.666666666667</v>
      </c>
      <c r="C160">
        <v>80.380824676259</v>
      </c>
      <c r="D160">
        <v>-134.064713741007</v>
      </c>
    </row>
    <row r="161" spans="1:4">
      <c r="A161" s="1">
        <f t="shared" si="2"/>
        <v>43384.7083333333</v>
      </c>
      <c r="B161">
        <v>283.708333333333</v>
      </c>
      <c r="C161">
        <v>80.3754545783133</v>
      </c>
      <c r="D161">
        <v>-134.037413293173</v>
      </c>
    </row>
    <row r="162" spans="1:4">
      <c r="A162" s="1">
        <f t="shared" si="2"/>
        <v>43384.75</v>
      </c>
      <c r="B162">
        <v>283.75</v>
      </c>
      <c r="C162">
        <v>80.3700780722892</v>
      </c>
      <c r="D162">
        <v>-134.010234578313</v>
      </c>
    </row>
    <row r="163" spans="1:4">
      <c r="A163" s="1">
        <f t="shared" si="2"/>
        <v>43384.7916666667</v>
      </c>
      <c r="B163">
        <v>283.791666666667</v>
      </c>
      <c r="C163">
        <v>80.3656839140812</v>
      </c>
      <c r="D163">
        <v>-133.989540129939</v>
      </c>
    </row>
    <row r="164" spans="1:4">
      <c r="A164" s="1">
        <f t="shared" si="2"/>
        <v>43384.8333333333</v>
      </c>
      <c r="B164">
        <v>283.833333333333</v>
      </c>
      <c r="C164">
        <v>80.3613283054893</v>
      </c>
      <c r="D164">
        <v>-133.969121142933</v>
      </c>
    </row>
    <row r="165" spans="1:4">
      <c r="A165" s="1">
        <f t="shared" si="2"/>
        <v>43384.875</v>
      </c>
      <c r="B165">
        <v>283.875</v>
      </c>
      <c r="C165">
        <v>80.3569726968974</v>
      </c>
      <c r="D165">
        <v>-133.948702155927</v>
      </c>
    </row>
    <row r="166" spans="1:4">
      <c r="A166" s="1">
        <f t="shared" si="2"/>
        <v>43384.9166666667</v>
      </c>
      <c r="B166">
        <v>283.916666666667</v>
      </c>
      <c r="C166">
        <v>80.3528982113821</v>
      </c>
      <c r="D166">
        <v>-133.936786260163</v>
      </c>
    </row>
    <row r="167" spans="1:4">
      <c r="A167" s="1">
        <f t="shared" si="2"/>
        <v>43384.9583333333</v>
      </c>
      <c r="B167">
        <v>283.958333333333</v>
      </c>
      <c r="C167">
        <v>80.3488234615385</v>
      </c>
      <c r="D167">
        <v>-133.929851410256</v>
      </c>
    </row>
    <row r="168" spans="1:4">
      <c r="A168" s="1">
        <f t="shared" si="2"/>
        <v>43385</v>
      </c>
      <c r="B168">
        <v>284</v>
      </c>
      <c r="C168">
        <v>80.3448506405124</v>
      </c>
      <c r="D168">
        <v>-133.931011505204</v>
      </c>
    </row>
    <row r="169" spans="1:4">
      <c r="A169" s="1">
        <f t="shared" si="2"/>
        <v>43385.0416666667</v>
      </c>
      <c r="B169">
        <v>284.041666666667</v>
      </c>
      <c r="C169">
        <v>80.3408774619696</v>
      </c>
      <c r="D169">
        <v>-133.932716202295</v>
      </c>
    </row>
    <row r="170" spans="1:4">
      <c r="A170" s="1">
        <f t="shared" si="2"/>
        <v>43385.0833333333</v>
      </c>
      <c r="B170">
        <v>284.083333333333</v>
      </c>
      <c r="C170">
        <v>80.3369042834267</v>
      </c>
      <c r="D170">
        <v>-133.934420899386</v>
      </c>
    </row>
    <row r="171" spans="1:4">
      <c r="A171" s="1">
        <f t="shared" si="2"/>
        <v>43385.125</v>
      </c>
      <c r="B171">
        <v>284.125</v>
      </c>
      <c r="C171">
        <v>80.3326689507668</v>
      </c>
      <c r="D171">
        <v>-133.941559628733</v>
      </c>
    </row>
    <row r="172" spans="1:4">
      <c r="A172" s="1">
        <f t="shared" si="2"/>
        <v>43385.1666666667</v>
      </c>
      <c r="B172">
        <v>284.166666666667</v>
      </c>
      <c r="C172">
        <v>80.3284047592144</v>
      </c>
      <c r="D172">
        <v>-133.949089222491</v>
      </c>
    </row>
    <row r="173" spans="1:4">
      <c r="A173" s="1">
        <f t="shared" si="2"/>
        <v>43385.2083333333</v>
      </c>
      <c r="B173">
        <v>284.208333333333</v>
      </c>
      <c r="C173">
        <v>80.3241405676621</v>
      </c>
      <c r="D173">
        <v>-133.95661881625</v>
      </c>
    </row>
    <row r="174" spans="1:4">
      <c r="A174" s="1">
        <f t="shared" si="2"/>
        <v>43385.25</v>
      </c>
      <c r="B174">
        <v>284.25</v>
      </c>
      <c r="C174">
        <v>80.3199819811321</v>
      </c>
      <c r="D174">
        <v>-133.963364339623</v>
      </c>
    </row>
    <row r="175" spans="1:4">
      <c r="A175" s="1">
        <f t="shared" si="2"/>
        <v>43385.2916666667</v>
      </c>
      <c r="B175">
        <v>284.291666666667</v>
      </c>
      <c r="C175">
        <v>80.315974796748</v>
      </c>
      <c r="D175">
        <v>-133.968365691057</v>
      </c>
    </row>
    <row r="176" spans="1:4">
      <c r="A176" s="1">
        <f t="shared" si="2"/>
        <v>43385.3333333333</v>
      </c>
      <c r="B176">
        <v>284.333333333333</v>
      </c>
      <c r="C176">
        <v>80.3123433333333</v>
      </c>
      <c r="D176">
        <v>-133.972130897436</v>
      </c>
    </row>
    <row r="177" spans="1:4">
      <c r="A177" s="1">
        <f t="shared" si="2"/>
        <v>43385.375</v>
      </c>
      <c r="B177">
        <v>284.375</v>
      </c>
      <c r="C177">
        <v>80.3091140342298</v>
      </c>
      <c r="D177">
        <v>-133.973720562347</v>
      </c>
    </row>
    <row r="178" spans="1:4">
      <c r="A178" s="1">
        <f t="shared" si="2"/>
        <v>43385.4166666667</v>
      </c>
      <c r="B178">
        <v>284.416666666667</v>
      </c>
      <c r="C178">
        <v>80.3061176213206</v>
      </c>
      <c r="D178">
        <v>-133.976682741978</v>
      </c>
    </row>
    <row r="179" spans="1:4">
      <c r="A179" s="1">
        <f t="shared" si="2"/>
        <v>43385.4583333333</v>
      </c>
      <c r="B179">
        <v>284.458333333333</v>
      </c>
      <c r="C179">
        <v>80.3031243834527</v>
      </c>
      <c r="D179">
        <v>-133.979729016176</v>
      </c>
    </row>
    <row r="180" spans="1:4">
      <c r="A180" s="1">
        <f t="shared" si="2"/>
        <v>43385.5</v>
      </c>
      <c r="B180">
        <v>284.5</v>
      </c>
      <c r="C180">
        <v>80.3001311455847</v>
      </c>
      <c r="D180">
        <v>-133.982775290374</v>
      </c>
    </row>
    <row r="181" spans="1:4">
      <c r="A181" s="1">
        <f t="shared" si="2"/>
        <v>43385.5416666667</v>
      </c>
      <c r="B181">
        <v>284.541666666667</v>
      </c>
      <c r="C181">
        <v>80.2970535772358</v>
      </c>
      <c r="D181">
        <v>-133.986007317073</v>
      </c>
    </row>
    <row r="182" spans="1:4">
      <c r="A182" s="1">
        <f t="shared" si="2"/>
        <v>43385.5833333333</v>
      </c>
      <c r="B182">
        <v>284.583333333333</v>
      </c>
      <c r="C182">
        <v>80.2937596998928</v>
      </c>
      <c r="D182">
        <v>-133.987335466238</v>
      </c>
    </row>
    <row r="183" spans="1:4">
      <c r="A183" s="1">
        <f t="shared" si="2"/>
        <v>43385.625</v>
      </c>
      <c r="B183">
        <v>284.625</v>
      </c>
      <c r="C183">
        <v>80.2904203376206</v>
      </c>
      <c r="D183">
        <v>-133.988561350482</v>
      </c>
    </row>
    <row r="184" spans="1:4">
      <c r="A184" s="1">
        <f t="shared" si="2"/>
        <v>43385.6666666667</v>
      </c>
      <c r="B184">
        <v>284.666666666667</v>
      </c>
      <c r="C184">
        <v>80.2870809753483</v>
      </c>
      <c r="D184">
        <v>-133.989787234727</v>
      </c>
    </row>
    <row r="185" spans="1:4">
      <c r="A185" s="1">
        <f t="shared" si="2"/>
        <v>43385.7083333333</v>
      </c>
      <c r="B185">
        <v>284.708333333333</v>
      </c>
      <c r="C185">
        <v>80.283650952381</v>
      </c>
      <c r="D185">
        <v>-133.989672063492</v>
      </c>
    </row>
    <row r="186" spans="1:4">
      <c r="A186" s="1">
        <f t="shared" si="2"/>
        <v>43385.75</v>
      </c>
      <c r="B186">
        <v>284.75</v>
      </c>
      <c r="C186">
        <v>80.2801677261614</v>
      </c>
      <c r="D186">
        <v>-133.988395036675</v>
      </c>
    </row>
    <row r="187" spans="1:4">
      <c r="A187" s="1">
        <f t="shared" si="2"/>
        <v>43385.7916666667</v>
      </c>
      <c r="B187">
        <v>284.791666666667</v>
      </c>
      <c r="C187">
        <v>80.2767974386811</v>
      </c>
      <c r="D187">
        <v>-133.985953136309</v>
      </c>
    </row>
    <row r="188" spans="1:4">
      <c r="A188" s="1">
        <f t="shared" si="2"/>
        <v>43385.8333333333</v>
      </c>
      <c r="B188">
        <v>284.833333333333</v>
      </c>
      <c r="C188">
        <v>80.2734249014877</v>
      </c>
      <c r="D188">
        <v>-133.983450120627</v>
      </c>
    </row>
    <row r="189" spans="1:4">
      <c r="A189" s="1">
        <f t="shared" si="2"/>
        <v>43385.875</v>
      </c>
      <c r="B189">
        <v>284.875</v>
      </c>
      <c r="C189">
        <v>80.27032</v>
      </c>
      <c r="D189">
        <v>-133.980389339623</v>
      </c>
    </row>
    <row r="190" spans="1:4">
      <c r="A190" s="1">
        <f t="shared" si="2"/>
        <v>43385.9166666667</v>
      </c>
      <c r="B190">
        <v>284.916666666667</v>
      </c>
      <c r="C190">
        <v>80.2671109756098</v>
      </c>
      <c r="D190">
        <v>-133.976454796748</v>
      </c>
    </row>
    <row r="191" spans="1:4">
      <c r="A191" s="1">
        <f t="shared" si="2"/>
        <v>43385.9583333333</v>
      </c>
      <c r="B191">
        <v>284.958333333333</v>
      </c>
      <c r="C191">
        <v>80.26401</v>
      </c>
      <c r="D191">
        <v>-133.972757820513</v>
      </c>
    </row>
    <row r="192" spans="1:4">
      <c r="A192" s="1">
        <f t="shared" si="2"/>
        <v>43386</v>
      </c>
      <c r="B192">
        <v>285</v>
      </c>
      <c r="C192">
        <v>80.2608574619696</v>
      </c>
      <c r="D192">
        <v>-133.970679335468</v>
      </c>
    </row>
    <row r="193" spans="1:4">
      <c r="A193" s="1">
        <f t="shared" ref="A193:A256" si="3">B193+43101</f>
        <v>43386.0416666667</v>
      </c>
      <c r="B193">
        <v>285.041666666667</v>
      </c>
      <c r="C193">
        <v>80.2576949319456</v>
      </c>
      <c r="D193">
        <v>-133.968707758207</v>
      </c>
    </row>
    <row r="194" spans="1:4">
      <c r="A194" s="1">
        <f t="shared" si="3"/>
        <v>43386.0833333333</v>
      </c>
      <c r="B194">
        <v>285.083333333333</v>
      </c>
      <c r="C194">
        <v>80.2545324019215</v>
      </c>
      <c r="D194">
        <v>-133.966736180945</v>
      </c>
    </row>
    <row r="195" spans="1:4">
      <c r="A195" s="1">
        <f t="shared" si="3"/>
        <v>43386.125</v>
      </c>
      <c r="B195">
        <v>285.125</v>
      </c>
      <c r="C195">
        <v>80.2512186228983</v>
      </c>
      <c r="D195">
        <v>-133.967634667734</v>
      </c>
    </row>
    <row r="196" spans="1:4">
      <c r="A196" s="1">
        <f t="shared" si="3"/>
        <v>43386.1666666667</v>
      </c>
      <c r="B196">
        <v>285.166666666667</v>
      </c>
      <c r="C196">
        <v>80.2478859567654</v>
      </c>
      <c r="D196">
        <v>-133.968732212437</v>
      </c>
    </row>
    <row r="197" spans="1:4">
      <c r="A197" s="1">
        <f t="shared" si="3"/>
        <v>43386.2083333333</v>
      </c>
      <c r="B197">
        <v>285.208333333333</v>
      </c>
      <c r="C197">
        <v>80.2445532906325</v>
      </c>
      <c r="D197">
        <v>-133.969829757139</v>
      </c>
    </row>
    <row r="198" spans="1:4">
      <c r="A198" s="1">
        <f t="shared" si="3"/>
        <v>43386.25</v>
      </c>
      <c r="B198">
        <v>285.25</v>
      </c>
      <c r="C198">
        <v>80.241214940048</v>
      </c>
      <c r="D198">
        <v>-133.972698561151</v>
      </c>
    </row>
    <row r="199" spans="1:4">
      <c r="A199" s="1">
        <f t="shared" si="3"/>
        <v>43386.2916666667</v>
      </c>
      <c r="B199">
        <v>285.291666666667</v>
      </c>
      <c r="C199">
        <v>80.2379438211382</v>
      </c>
      <c r="D199">
        <v>-133.975842439024</v>
      </c>
    </row>
    <row r="200" spans="1:4">
      <c r="A200" s="1">
        <f t="shared" si="3"/>
        <v>43386.3333333333</v>
      </c>
      <c r="B200">
        <v>285.333333333333</v>
      </c>
      <c r="C200">
        <v>80.2349055128205</v>
      </c>
      <c r="D200">
        <v>-133.979136538462</v>
      </c>
    </row>
    <row r="201" spans="1:4">
      <c r="A201" s="1">
        <f t="shared" si="3"/>
        <v>43386.375</v>
      </c>
      <c r="B201">
        <v>285.375</v>
      </c>
      <c r="C201">
        <v>80.2321370495768</v>
      </c>
      <c r="D201">
        <v>-133.981814764208</v>
      </c>
    </row>
    <row r="202" spans="1:4">
      <c r="A202" s="1">
        <f t="shared" si="3"/>
        <v>43386.4166666667</v>
      </c>
      <c r="B202">
        <v>285.416666666667</v>
      </c>
      <c r="C202">
        <v>80.2293811043934</v>
      </c>
      <c r="D202">
        <v>-133.984454828698</v>
      </c>
    </row>
    <row r="203" spans="1:4">
      <c r="A203" s="1">
        <f t="shared" si="3"/>
        <v>43386.4583333333</v>
      </c>
      <c r="B203">
        <v>285.458333333333</v>
      </c>
      <c r="C203">
        <v>80.22699328</v>
      </c>
      <c r="D203">
        <v>-133.98597768</v>
      </c>
    </row>
    <row r="204" spans="1:4">
      <c r="A204" s="1">
        <f t="shared" si="3"/>
        <v>43386.5</v>
      </c>
      <c r="B204">
        <v>285.5</v>
      </c>
      <c r="C204">
        <v>80.22461328</v>
      </c>
      <c r="D204">
        <v>-133.98744768</v>
      </c>
    </row>
    <row r="205" spans="1:4">
      <c r="A205" s="1">
        <f t="shared" si="3"/>
        <v>43386.5416666667</v>
      </c>
      <c r="B205">
        <v>285.541666666667</v>
      </c>
      <c r="C205">
        <v>80.22223328</v>
      </c>
      <c r="D205">
        <v>-133.98891768</v>
      </c>
    </row>
    <row r="206" spans="1:4">
      <c r="A206" s="1">
        <f t="shared" si="3"/>
        <v>43386.5833333333</v>
      </c>
      <c r="B206">
        <v>285.583333333333</v>
      </c>
      <c r="C206">
        <v>80.2202094871795</v>
      </c>
      <c r="D206">
        <v>-133.990151153846</v>
      </c>
    </row>
    <row r="207" spans="1:4">
      <c r="A207" s="1">
        <f t="shared" si="3"/>
        <v>43386.625</v>
      </c>
      <c r="B207">
        <v>285.625</v>
      </c>
      <c r="C207">
        <v>80.2183542206235</v>
      </c>
      <c r="D207">
        <v>-133.990192685851</v>
      </c>
    </row>
    <row r="208" spans="1:4">
      <c r="A208" s="1">
        <f t="shared" si="3"/>
        <v>43386.6666666667</v>
      </c>
      <c r="B208">
        <v>285.666666666667</v>
      </c>
      <c r="C208">
        <v>80.2165324390244</v>
      </c>
      <c r="D208">
        <v>-133.988511300813</v>
      </c>
    </row>
    <row r="209" spans="1:4">
      <c r="A209" s="1">
        <f t="shared" si="3"/>
        <v>43386.7083333333</v>
      </c>
      <c r="B209">
        <v>285.708333333333</v>
      </c>
      <c r="C209">
        <v>80.2146551899411</v>
      </c>
      <c r="D209">
        <v>-133.985854023542</v>
      </c>
    </row>
    <row r="210" spans="1:4">
      <c r="A210" s="1">
        <f t="shared" si="3"/>
        <v>43386.75</v>
      </c>
      <c r="B210">
        <v>285.75</v>
      </c>
      <c r="C210">
        <v>80.2127557784912</v>
      </c>
      <c r="D210">
        <v>-133.983118603531</v>
      </c>
    </row>
    <row r="211" spans="1:4">
      <c r="A211" s="1">
        <f t="shared" si="3"/>
        <v>43386.7916666667</v>
      </c>
      <c r="B211">
        <v>285.791666666667</v>
      </c>
      <c r="C211">
        <v>80.2108563670412</v>
      </c>
      <c r="D211">
        <v>-133.980383183521</v>
      </c>
    </row>
    <row r="212" spans="1:4">
      <c r="A212" s="1">
        <f t="shared" si="3"/>
        <v>43386.8333333333</v>
      </c>
      <c r="B212">
        <v>285.833333333333</v>
      </c>
      <c r="C212">
        <v>80.2092432051282</v>
      </c>
      <c r="D212">
        <v>-133.97643025641</v>
      </c>
    </row>
    <row r="213" spans="1:4">
      <c r="A213" s="1">
        <f t="shared" si="3"/>
        <v>43386.875</v>
      </c>
      <c r="B213">
        <v>285.875</v>
      </c>
      <c r="C213">
        <v>80.2077500479616</v>
      </c>
      <c r="D213">
        <v>-133.971617673861</v>
      </c>
    </row>
    <row r="214" spans="1:4">
      <c r="A214" s="1">
        <f t="shared" si="3"/>
        <v>43386.9166666667</v>
      </c>
      <c r="B214">
        <v>285.916666666667</v>
      </c>
      <c r="C214">
        <v>80.2064805691057</v>
      </c>
      <c r="D214">
        <v>-133.965348536585</v>
      </c>
    </row>
    <row r="215" spans="1:4">
      <c r="A215" s="1">
        <f t="shared" si="3"/>
        <v>43386.9583333333</v>
      </c>
      <c r="B215">
        <v>285.958333333333</v>
      </c>
      <c r="C215">
        <v>80.2053524358974</v>
      </c>
      <c r="D215">
        <v>-133.957858461538</v>
      </c>
    </row>
    <row r="216" spans="1:4">
      <c r="A216" s="1">
        <f t="shared" si="3"/>
        <v>43387</v>
      </c>
      <c r="B216">
        <v>286</v>
      </c>
      <c r="C216">
        <v>80.2044124460432</v>
      </c>
      <c r="D216">
        <v>-133.949179544364</v>
      </c>
    </row>
    <row r="217" spans="1:4">
      <c r="A217" s="1">
        <f t="shared" si="3"/>
        <v>43387.0416666667</v>
      </c>
      <c r="B217">
        <v>286.041666666667</v>
      </c>
      <c r="C217">
        <v>80.2038294871795</v>
      </c>
      <c r="D217">
        <v>-133.939124722222</v>
      </c>
    </row>
    <row r="218" spans="1:4">
      <c r="A218" s="1">
        <f t="shared" si="3"/>
        <v>43387.0833333333</v>
      </c>
      <c r="B218">
        <v>286.083333333333</v>
      </c>
      <c r="C218">
        <v>80.2032685897436</v>
      </c>
      <c r="D218">
        <v>-133.928925069444</v>
      </c>
    </row>
    <row r="219" spans="1:4">
      <c r="A219" s="1">
        <f t="shared" si="3"/>
        <v>43387.125</v>
      </c>
      <c r="B219">
        <v>286.125</v>
      </c>
      <c r="C219">
        <v>80.2027076923077</v>
      </c>
      <c r="D219">
        <v>-133.918725416667</v>
      </c>
    </row>
    <row r="220" spans="1:4">
      <c r="A220" s="1">
        <f t="shared" si="3"/>
        <v>43387.1666666667</v>
      </c>
      <c r="B220">
        <v>286.166666666667</v>
      </c>
      <c r="C220">
        <v>80.2022456097561</v>
      </c>
      <c r="D220">
        <v>-133.908354471545</v>
      </c>
    </row>
    <row r="221" spans="1:4">
      <c r="A221" s="1">
        <f t="shared" si="3"/>
        <v>43387.2083333333</v>
      </c>
      <c r="B221">
        <v>286.208333333333</v>
      </c>
      <c r="C221">
        <v>80.2022341404358</v>
      </c>
      <c r="D221">
        <v>-133.896693325262</v>
      </c>
    </row>
    <row r="222" spans="1:4">
      <c r="A222" s="1">
        <f t="shared" si="3"/>
        <v>43387.25</v>
      </c>
      <c r="B222">
        <v>286.25</v>
      </c>
      <c r="C222">
        <v>80.2022492736078</v>
      </c>
      <c r="D222">
        <v>-133.884839007264</v>
      </c>
    </row>
    <row r="223" spans="1:4">
      <c r="A223" s="1">
        <f t="shared" si="3"/>
        <v>43387.2916666667</v>
      </c>
      <c r="B223">
        <v>286.291666666667</v>
      </c>
      <c r="C223">
        <v>80.2027273892297</v>
      </c>
      <c r="D223">
        <v>-133.871704144513</v>
      </c>
    </row>
    <row r="224" spans="1:4">
      <c r="A224" s="1">
        <f t="shared" si="3"/>
        <v>43387.3333333333</v>
      </c>
      <c r="B224">
        <v>286.333333333333</v>
      </c>
      <c r="C224">
        <v>80.2033833637747</v>
      </c>
      <c r="D224">
        <v>-133.861278021309</v>
      </c>
    </row>
    <row r="225" spans="1:4">
      <c r="A225" s="1">
        <f t="shared" si="3"/>
        <v>43387.375</v>
      </c>
      <c r="B225">
        <v>286.375</v>
      </c>
      <c r="C225">
        <v>80.2045542857143</v>
      </c>
      <c r="D225">
        <v>-133.85387</v>
      </c>
    </row>
    <row r="226" spans="1:4">
      <c r="A226" s="1">
        <f t="shared" si="3"/>
        <v>43387.4166666667</v>
      </c>
      <c r="B226">
        <v>286.416666666667</v>
      </c>
      <c r="C226">
        <v>80.2060337066667</v>
      </c>
      <c r="D226">
        <v>-133.84694456</v>
      </c>
    </row>
    <row r="227" spans="1:4">
      <c r="A227" s="1">
        <f t="shared" si="3"/>
        <v>43387.4583333333</v>
      </c>
      <c r="B227">
        <v>286.458333333333</v>
      </c>
      <c r="C227">
        <v>80.2075114583333</v>
      </c>
      <c r="D227">
        <v>-133.839648958333</v>
      </c>
    </row>
    <row r="228" spans="1:4">
      <c r="A228" s="1">
        <f t="shared" si="3"/>
        <v>43387.5</v>
      </c>
      <c r="B228">
        <v>286.5</v>
      </c>
      <c r="C228">
        <v>80.2090843065694</v>
      </c>
      <c r="D228">
        <v>-133.833524963504</v>
      </c>
    </row>
    <row r="229" spans="1:4">
      <c r="A229" s="1">
        <f t="shared" si="3"/>
        <v>43387.5416666667</v>
      </c>
      <c r="B229">
        <v>286.541666666667</v>
      </c>
      <c r="C229">
        <v>80.2106075733333</v>
      </c>
      <c r="D229">
        <v>-133.82676608</v>
      </c>
    </row>
    <row r="230" spans="1:4">
      <c r="A230" s="1">
        <f t="shared" si="3"/>
        <v>43387.5833333333</v>
      </c>
      <c r="B230">
        <v>286.583333333333</v>
      </c>
      <c r="C230">
        <v>80.2119236458333</v>
      </c>
      <c r="D230">
        <v>-133.82047</v>
      </c>
    </row>
    <row r="231" spans="1:4">
      <c r="A231" s="1">
        <f t="shared" si="3"/>
        <v>43387.625</v>
      </c>
      <c r="B231">
        <v>286.625</v>
      </c>
      <c r="C231">
        <v>80.2129213138686</v>
      </c>
      <c r="D231">
        <v>-133.815531605839</v>
      </c>
    </row>
    <row r="232" spans="1:4">
      <c r="A232" s="1">
        <f t="shared" si="3"/>
        <v>43387.6666666667</v>
      </c>
      <c r="B232">
        <v>286.666666666667</v>
      </c>
      <c r="C232">
        <v>80.21363496</v>
      </c>
      <c r="D232">
        <v>-133.81170568</v>
      </c>
    </row>
    <row r="233" spans="1:4">
      <c r="A233" s="1">
        <f t="shared" si="3"/>
        <v>43387.7083333333</v>
      </c>
      <c r="B233">
        <v>286.708333333333</v>
      </c>
      <c r="C233">
        <v>80.2139990625</v>
      </c>
      <c r="D233">
        <v>-133.809560833333</v>
      </c>
    </row>
    <row r="234" spans="1:4">
      <c r="A234" s="1">
        <f t="shared" si="3"/>
        <v>43387.75</v>
      </c>
      <c r="B234">
        <v>286.75</v>
      </c>
      <c r="C234">
        <v>80.2143750364963</v>
      </c>
      <c r="D234">
        <v>-133.807878175182</v>
      </c>
    </row>
    <row r="235" spans="1:4">
      <c r="A235" s="1">
        <f t="shared" si="3"/>
        <v>43387.7916666667</v>
      </c>
      <c r="B235">
        <v>286.791666666667</v>
      </c>
      <c r="C235">
        <v>80.2146843733333</v>
      </c>
      <c r="D235">
        <v>-133.806575706667</v>
      </c>
    </row>
    <row r="236" spans="1:4">
      <c r="A236" s="1">
        <f t="shared" si="3"/>
        <v>43387.8333333333</v>
      </c>
      <c r="B236">
        <v>286.833333333333</v>
      </c>
      <c r="C236">
        <v>80.2150884375</v>
      </c>
      <c r="D236">
        <v>-133.805355729167</v>
      </c>
    </row>
    <row r="237" spans="1:4">
      <c r="A237" s="1">
        <f t="shared" si="3"/>
        <v>43387.875</v>
      </c>
      <c r="B237">
        <v>286.875</v>
      </c>
      <c r="C237">
        <v>80.2154650364963</v>
      </c>
      <c r="D237">
        <v>-133.803423211679</v>
      </c>
    </row>
    <row r="238" spans="1:4">
      <c r="A238" s="1">
        <f t="shared" si="3"/>
        <v>43387.9166666667</v>
      </c>
      <c r="B238">
        <v>286.916666666667</v>
      </c>
      <c r="C238">
        <v>80.2158810933333</v>
      </c>
      <c r="D238">
        <v>-133.801395786667</v>
      </c>
    </row>
    <row r="239" spans="1:4">
      <c r="A239" s="1">
        <f t="shared" si="3"/>
        <v>43387.9583333333</v>
      </c>
      <c r="B239">
        <v>286.958333333333</v>
      </c>
      <c r="C239">
        <v>80.216258125</v>
      </c>
      <c r="D239">
        <v>-133.79968875</v>
      </c>
    </row>
    <row r="240" spans="1:4">
      <c r="A240" s="1">
        <f t="shared" si="3"/>
        <v>43388</v>
      </c>
      <c r="B240">
        <v>287</v>
      </c>
      <c r="C240">
        <v>80.2166062773723</v>
      </c>
      <c r="D240">
        <v>-133.798366934307</v>
      </c>
    </row>
    <row r="241" spans="1:4">
      <c r="A241" s="1">
        <f t="shared" si="3"/>
        <v>43388.0416666667</v>
      </c>
      <c r="B241">
        <v>287.041666666667</v>
      </c>
      <c r="C241">
        <v>80.21692664</v>
      </c>
      <c r="D241">
        <v>-133.797359333333</v>
      </c>
    </row>
    <row r="242" spans="1:4">
      <c r="A242" s="1">
        <f t="shared" si="3"/>
        <v>43388.0833333333</v>
      </c>
      <c r="B242">
        <v>287.083333333333</v>
      </c>
      <c r="C242">
        <v>80.2169464583333</v>
      </c>
      <c r="D242">
        <v>-133.796667604167</v>
      </c>
    </row>
    <row r="243" spans="1:4">
      <c r="A243" s="1">
        <f t="shared" si="3"/>
        <v>43388.125</v>
      </c>
      <c r="B243">
        <v>287.125</v>
      </c>
      <c r="C243">
        <v>80.2170358394161</v>
      </c>
      <c r="D243">
        <v>-133.796410510949</v>
      </c>
    </row>
    <row r="244" spans="1:4">
      <c r="A244" s="1">
        <f t="shared" si="3"/>
        <v>43388.1666666667</v>
      </c>
      <c r="B244">
        <v>287.166666666667</v>
      </c>
      <c r="C244">
        <v>80.2170444533333</v>
      </c>
      <c r="D244">
        <v>-133.796731173333</v>
      </c>
    </row>
    <row r="245" spans="1:4">
      <c r="A245" s="1">
        <f t="shared" si="3"/>
        <v>43388.2083333333</v>
      </c>
      <c r="B245">
        <v>287.208333333333</v>
      </c>
      <c r="C245">
        <v>80.2170267708333</v>
      </c>
      <c r="D245">
        <v>-133.796339895833</v>
      </c>
    </row>
    <row r="246" spans="1:4">
      <c r="A246" s="1">
        <f t="shared" si="3"/>
        <v>43388.25</v>
      </c>
      <c r="B246">
        <v>287.25</v>
      </c>
      <c r="C246">
        <v>80.2170212408759</v>
      </c>
      <c r="D246">
        <v>-133.796552846715</v>
      </c>
    </row>
    <row r="247" spans="1:4">
      <c r="A247" s="1">
        <f t="shared" si="3"/>
        <v>43388.2916666667</v>
      </c>
      <c r="B247">
        <v>287.291666666667</v>
      </c>
      <c r="C247">
        <v>80.2170227733333</v>
      </c>
      <c r="D247">
        <v>-133.796422773333</v>
      </c>
    </row>
    <row r="248" spans="1:4">
      <c r="A248" s="1">
        <f t="shared" si="3"/>
        <v>43388.3333333333</v>
      </c>
      <c r="B248">
        <v>287.333333333333</v>
      </c>
      <c r="C248">
        <v>80.2170003125</v>
      </c>
      <c r="D248">
        <v>-133.798352708333</v>
      </c>
    </row>
    <row r="249" spans="1:4">
      <c r="A249" s="1">
        <f t="shared" si="3"/>
        <v>43388.375</v>
      </c>
      <c r="B249">
        <v>287.375</v>
      </c>
      <c r="C249">
        <v>80.217037080292</v>
      </c>
      <c r="D249">
        <v>-133.796238686131</v>
      </c>
    </row>
    <row r="250" spans="1:4">
      <c r="A250" s="1">
        <f t="shared" si="3"/>
        <v>43388.4166666667</v>
      </c>
      <c r="B250">
        <v>287.416666666667</v>
      </c>
      <c r="C250">
        <v>80.2170655466667</v>
      </c>
      <c r="D250">
        <v>-133.79603008</v>
      </c>
    </row>
    <row r="251" spans="1:4">
      <c r="A251" s="1">
        <f t="shared" si="3"/>
        <v>43388.4583333333</v>
      </c>
      <c r="B251">
        <v>287.458333333333</v>
      </c>
      <c r="C251">
        <v>80.2170467708333</v>
      </c>
      <c r="D251">
        <v>-133.795947708333</v>
      </c>
    </row>
    <row r="252" spans="1:4">
      <c r="A252" s="1">
        <f t="shared" si="3"/>
        <v>43388.5</v>
      </c>
      <c r="B252">
        <v>287.5</v>
      </c>
      <c r="C252">
        <v>80.2170541605839</v>
      </c>
      <c r="D252">
        <v>-133.795812919708</v>
      </c>
    </row>
    <row r="253" spans="1:4">
      <c r="A253" s="1">
        <f t="shared" si="3"/>
        <v>43388.5416666667</v>
      </c>
      <c r="B253">
        <v>287.541666666667</v>
      </c>
      <c r="C253">
        <v>80.2169989066667</v>
      </c>
      <c r="D253">
        <v>-133.795802853333</v>
      </c>
    </row>
    <row r="254" spans="1:4">
      <c r="A254" s="1">
        <f t="shared" si="3"/>
        <v>43388.5833333333</v>
      </c>
      <c r="B254">
        <v>287.583333333333</v>
      </c>
      <c r="C254">
        <v>80.2169658333333</v>
      </c>
      <c r="D254">
        <v>-133.796078125</v>
      </c>
    </row>
    <row r="255" spans="1:4">
      <c r="A255" s="1">
        <f t="shared" si="3"/>
        <v>43388.625</v>
      </c>
      <c r="B255">
        <v>287.625</v>
      </c>
      <c r="C255">
        <v>80.2167095620438</v>
      </c>
      <c r="D255">
        <v>-133.796402919708</v>
      </c>
    </row>
    <row r="256" spans="1:4">
      <c r="A256" s="1">
        <f t="shared" si="3"/>
        <v>43388.6666666667</v>
      </c>
      <c r="B256">
        <v>287.666666666667</v>
      </c>
      <c r="C256">
        <v>80.2165543733333</v>
      </c>
      <c r="D256">
        <v>-133.79687352</v>
      </c>
    </row>
    <row r="257" spans="1:4">
      <c r="A257" s="1">
        <f t="shared" ref="A257:A320" si="4">B257+43101</f>
        <v>43388.7083333333</v>
      </c>
      <c r="B257">
        <v>287.708333333333</v>
      </c>
      <c r="C257">
        <v>80.2163325</v>
      </c>
      <c r="D257">
        <v>-133.79760625</v>
      </c>
    </row>
    <row r="258" spans="1:4">
      <c r="A258" s="1">
        <f t="shared" si="4"/>
        <v>43388.75</v>
      </c>
      <c r="B258">
        <v>287.75</v>
      </c>
      <c r="C258">
        <v>80.2160499270073</v>
      </c>
      <c r="D258">
        <v>-133.798262116788</v>
      </c>
    </row>
    <row r="259" spans="1:4">
      <c r="A259" s="1">
        <f t="shared" si="4"/>
        <v>43388.7916666667</v>
      </c>
      <c r="B259">
        <v>287.791666666667</v>
      </c>
      <c r="C259">
        <v>80.2158589066667</v>
      </c>
      <c r="D259">
        <v>-133.798658906667</v>
      </c>
    </row>
    <row r="260" spans="1:4">
      <c r="A260" s="1">
        <f t="shared" si="4"/>
        <v>43388.8333333333</v>
      </c>
      <c r="B260">
        <v>287.833333333333</v>
      </c>
      <c r="C260">
        <v>80.21565125</v>
      </c>
      <c r="D260">
        <v>-133.798630208333</v>
      </c>
    </row>
    <row r="261" spans="1:4">
      <c r="A261" s="1">
        <f t="shared" si="4"/>
        <v>43388.875</v>
      </c>
      <c r="B261">
        <v>287.875</v>
      </c>
      <c r="C261">
        <v>80.2156824817518</v>
      </c>
      <c r="D261">
        <v>-133.799698175182</v>
      </c>
    </row>
    <row r="262" spans="1:4">
      <c r="A262" s="1">
        <f t="shared" si="4"/>
        <v>43388.9166666667</v>
      </c>
      <c r="B262">
        <v>287.916666666667</v>
      </c>
      <c r="C262">
        <v>80.21558504</v>
      </c>
      <c r="D262">
        <v>-133.799940586667</v>
      </c>
    </row>
    <row r="263" spans="1:4">
      <c r="A263" s="1">
        <f t="shared" si="4"/>
        <v>43388.9583333333</v>
      </c>
      <c r="B263">
        <v>287.958333333333</v>
      </c>
      <c r="C263">
        <v>80.2154664583333</v>
      </c>
      <c r="D263">
        <v>-133.800097916667</v>
      </c>
    </row>
    <row r="264" spans="1:4">
      <c r="A264" s="1">
        <f t="shared" si="4"/>
        <v>43389</v>
      </c>
      <c r="B264">
        <v>288</v>
      </c>
      <c r="C264">
        <v>80.2154</v>
      </c>
      <c r="D264">
        <v>-133.800055547445</v>
      </c>
    </row>
    <row r="265" spans="1:4">
      <c r="A265" s="1">
        <f t="shared" si="4"/>
        <v>43389.0416666667</v>
      </c>
      <c r="B265">
        <v>288.041666666667</v>
      </c>
      <c r="C265">
        <v>80.2152944533333</v>
      </c>
      <c r="D265">
        <v>-133.800459413333</v>
      </c>
    </row>
    <row r="266" spans="1:4">
      <c r="A266" s="1">
        <f t="shared" si="4"/>
        <v>43389.0833333333</v>
      </c>
      <c r="B266">
        <v>288.083333333333</v>
      </c>
      <c r="C266">
        <v>80.2150854166667</v>
      </c>
      <c r="D266">
        <v>-133.801182291667</v>
      </c>
    </row>
    <row r="267" spans="1:4">
      <c r="A267" s="1">
        <f t="shared" si="4"/>
        <v>43389.125</v>
      </c>
      <c r="B267">
        <v>288.125</v>
      </c>
      <c r="C267">
        <v>80.2151071428571</v>
      </c>
      <c r="D267">
        <v>-133.800535714286</v>
      </c>
    </row>
    <row r="268" spans="1:4">
      <c r="A268" s="1">
        <f t="shared" si="4"/>
        <v>43389.1666666667</v>
      </c>
      <c r="B268">
        <v>288.166666666667</v>
      </c>
      <c r="C268">
        <v>80.2149172266667</v>
      </c>
      <c r="D268">
        <v>-133.80129152</v>
      </c>
    </row>
    <row r="269" spans="1:4">
      <c r="A269" s="1">
        <f t="shared" si="4"/>
        <v>43389.2083333333</v>
      </c>
      <c r="B269">
        <v>288.208333333333</v>
      </c>
      <c r="C269">
        <v>80.2146180208333</v>
      </c>
      <c r="D269">
        <v>-133.8023753125</v>
      </c>
    </row>
    <row r="270" spans="1:4">
      <c r="A270" s="1">
        <f t="shared" si="4"/>
        <v>43389.25</v>
      </c>
      <c r="B270">
        <v>288.25</v>
      </c>
      <c r="C270">
        <v>80.2141362043796</v>
      </c>
      <c r="D270">
        <v>-133.803804306569</v>
      </c>
    </row>
    <row r="271" spans="1:4">
      <c r="A271" s="1">
        <f t="shared" si="4"/>
        <v>43389.2916666667</v>
      </c>
      <c r="B271">
        <v>288.291666666667</v>
      </c>
      <c r="C271">
        <v>80.2135556266667</v>
      </c>
      <c r="D271">
        <v>-133.805075546667</v>
      </c>
    </row>
    <row r="272" spans="1:4">
      <c r="A272" s="1">
        <f t="shared" si="4"/>
        <v>43389.3333333333</v>
      </c>
      <c r="B272">
        <v>288.333333333333</v>
      </c>
      <c r="C272">
        <v>80.2130415625</v>
      </c>
      <c r="D272">
        <v>-133.8058946875</v>
      </c>
    </row>
    <row r="273" spans="1:4">
      <c r="A273" s="1">
        <f t="shared" si="4"/>
        <v>43389.375</v>
      </c>
      <c r="B273">
        <v>288.375</v>
      </c>
      <c r="C273">
        <v>80.2126878832117</v>
      </c>
      <c r="D273">
        <v>-133.805903722628</v>
      </c>
    </row>
    <row r="274" spans="1:4">
      <c r="A274" s="1">
        <f t="shared" si="4"/>
        <v>43389.4166666667</v>
      </c>
      <c r="B274">
        <v>288.416666666667</v>
      </c>
      <c r="C274">
        <v>80.21246504</v>
      </c>
      <c r="D274">
        <v>-133.806792853333</v>
      </c>
    </row>
    <row r="275" spans="1:4">
      <c r="A275" s="1">
        <f t="shared" si="4"/>
        <v>43389.4583333333</v>
      </c>
      <c r="B275">
        <v>288.458333333333</v>
      </c>
      <c r="C275">
        <v>80.2121756862745</v>
      </c>
      <c r="D275">
        <v>-133.806261372549</v>
      </c>
    </row>
    <row r="276" spans="1:4">
      <c r="A276" s="1">
        <f t="shared" si="4"/>
        <v>43389.5</v>
      </c>
      <c r="B276">
        <v>288.5</v>
      </c>
      <c r="C276">
        <v>80.211475207824</v>
      </c>
      <c r="D276">
        <v>-133.803738117359</v>
      </c>
    </row>
    <row r="277" spans="1:4">
      <c r="A277" s="1">
        <f t="shared" si="4"/>
        <v>43389.5416666667</v>
      </c>
      <c r="B277">
        <v>288.541666666667</v>
      </c>
      <c r="C277">
        <v>80.2103383028374</v>
      </c>
      <c r="D277">
        <v>-133.801557695571</v>
      </c>
    </row>
    <row r="278" spans="1:4">
      <c r="A278" s="1">
        <f t="shared" si="4"/>
        <v>43389.5833333333</v>
      </c>
      <c r="B278">
        <v>288.583333333333</v>
      </c>
      <c r="C278">
        <v>80.2091781331212</v>
      </c>
      <c r="D278">
        <v>-133.799396465129</v>
      </c>
    </row>
    <row r="279" spans="1:4">
      <c r="A279" s="1">
        <f t="shared" si="4"/>
        <v>43389.625</v>
      </c>
      <c r="B279">
        <v>288.625</v>
      </c>
      <c r="C279">
        <v>80.2080179634049</v>
      </c>
      <c r="D279">
        <v>-133.797235234686</v>
      </c>
    </row>
    <row r="280" spans="1:4">
      <c r="A280" s="1">
        <f t="shared" si="4"/>
        <v>43389.6666666667</v>
      </c>
      <c r="B280">
        <v>288.666666666667</v>
      </c>
      <c r="C280">
        <v>80.2062330081301</v>
      </c>
      <c r="D280">
        <v>-133.792968699187</v>
      </c>
    </row>
    <row r="281" spans="1:4">
      <c r="A281" s="1">
        <f t="shared" si="4"/>
        <v>43389.7083333333</v>
      </c>
      <c r="B281">
        <v>288.708333333333</v>
      </c>
      <c r="C281">
        <v>80.2041162068966</v>
      </c>
      <c r="D281">
        <v>-133.788021149425</v>
      </c>
    </row>
    <row r="282" spans="1:4">
      <c r="A282" s="1">
        <f t="shared" si="4"/>
        <v>43389.75</v>
      </c>
      <c r="B282">
        <v>288.75</v>
      </c>
      <c r="C282">
        <v>80.2020627126806</v>
      </c>
      <c r="D282">
        <v>-133.783624815409</v>
      </c>
    </row>
    <row r="283" spans="1:4">
      <c r="A283" s="1">
        <f t="shared" si="4"/>
        <v>43389.7916666667</v>
      </c>
      <c r="B283">
        <v>288.791666666667</v>
      </c>
      <c r="C283">
        <v>80.1999927554842</v>
      </c>
      <c r="D283">
        <v>-133.779210690209</v>
      </c>
    </row>
    <row r="284" spans="1:4">
      <c r="A284" s="1">
        <f t="shared" si="4"/>
        <v>43389.8333333333</v>
      </c>
      <c r="B284">
        <v>288.833333333333</v>
      </c>
      <c r="C284">
        <v>80.1979227982878</v>
      </c>
      <c r="D284">
        <v>-133.774796565008</v>
      </c>
    </row>
    <row r="285" spans="1:4">
      <c r="A285" s="1">
        <f t="shared" si="4"/>
        <v>43389.875</v>
      </c>
      <c r="B285">
        <v>288.875</v>
      </c>
      <c r="C285">
        <v>80.1960176433121</v>
      </c>
      <c r="D285">
        <v>-133.770187070064</v>
      </c>
    </row>
    <row r="286" spans="1:4">
      <c r="A286" s="1">
        <f t="shared" si="4"/>
        <v>43389.9166666667</v>
      </c>
      <c r="B286">
        <v>288.916666666667</v>
      </c>
      <c r="C286">
        <v>80.1941001804671</v>
      </c>
      <c r="D286">
        <v>-133.765522791932</v>
      </c>
    </row>
    <row r="287" spans="1:4">
      <c r="A287" s="1">
        <f t="shared" si="4"/>
        <v>43389.9583333333</v>
      </c>
      <c r="B287">
        <v>288.958333333333</v>
      </c>
      <c r="C287">
        <v>80.1921827176221</v>
      </c>
      <c r="D287">
        <v>-133.7608585138</v>
      </c>
    </row>
    <row r="288" spans="1:4">
      <c r="A288" s="1">
        <f t="shared" si="4"/>
        <v>43390</v>
      </c>
      <c r="B288">
        <v>289</v>
      </c>
      <c r="C288">
        <v>80.1902595923261</v>
      </c>
      <c r="D288">
        <v>-133.755653189448</v>
      </c>
    </row>
    <row r="289" spans="1:4">
      <c r="A289" s="1">
        <f t="shared" si="4"/>
        <v>43390.0416666667</v>
      </c>
      <c r="B289">
        <v>289.041666666667</v>
      </c>
      <c r="C289">
        <v>80.1881291164659</v>
      </c>
      <c r="D289">
        <v>-133.751400722892</v>
      </c>
    </row>
    <row r="290" spans="1:4">
      <c r="A290" s="1">
        <f t="shared" si="4"/>
        <v>43390.0833333333</v>
      </c>
      <c r="B290">
        <v>289.083333333333</v>
      </c>
      <c r="C290">
        <v>80.1859729919679</v>
      </c>
      <c r="D290">
        <v>-133.747198915663</v>
      </c>
    </row>
    <row r="291" spans="1:4">
      <c r="A291" s="1">
        <f t="shared" si="4"/>
        <v>43390.125</v>
      </c>
      <c r="B291">
        <v>289.125</v>
      </c>
      <c r="C291">
        <v>80.1838168674699</v>
      </c>
      <c r="D291">
        <v>-133.742997108434</v>
      </c>
    </row>
    <row r="292" spans="1:4">
      <c r="A292" s="1">
        <f t="shared" si="4"/>
        <v>43390.1666666667</v>
      </c>
      <c r="B292">
        <v>289.166666666667</v>
      </c>
      <c r="C292">
        <v>80.1816607429719</v>
      </c>
      <c r="D292">
        <v>-133.738795301205</v>
      </c>
    </row>
    <row r="293" spans="1:4">
      <c r="A293" s="1">
        <f t="shared" si="4"/>
        <v>43390.2083333333</v>
      </c>
      <c r="B293">
        <v>289.208333333333</v>
      </c>
      <c r="C293">
        <v>80.1791815384615</v>
      </c>
      <c r="D293">
        <v>-133.734638589744</v>
      </c>
    </row>
    <row r="294" spans="1:4">
      <c r="A294" s="1">
        <f t="shared" si="4"/>
        <v>43390.25</v>
      </c>
      <c r="B294">
        <v>289.25</v>
      </c>
      <c r="C294">
        <v>80.1767251798561</v>
      </c>
      <c r="D294">
        <v>-133.730713213429</v>
      </c>
    </row>
    <row r="295" spans="1:4">
      <c r="A295" s="1">
        <f t="shared" si="4"/>
        <v>43390.2916666667</v>
      </c>
      <c r="B295">
        <v>289.291666666667</v>
      </c>
      <c r="C295">
        <v>80.17424</v>
      </c>
      <c r="D295">
        <v>-133.726536178862</v>
      </c>
    </row>
    <row r="296" spans="1:4">
      <c r="A296" s="1">
        <f t="shared" si="4"/>
        <v>43390.3333333333</v>
      </c>
      <c r="B296">
        <v>289.333333333333</v>
      </c>
      <c r="C296">
        <v>80.1717793431855</v>
      </c>
      <c r="D296">
        <v>-133.722301182266</v>
      </c>
    </row>
    <row r="297" spans="1:4">
      <c r="A297" s="1">
        <f t="shared" si="4"/>
        <v>43390.375</v>
      </c>
      <c r="B297">
        <v>289.375</v>
      </c>
      <c r="C297">
        <v>80.1695626315789</v>
      </c>
      <c r="D297">
        <v>-133.716962105263</v>
      </c>
    </row>
    <row r="298" spans="1:4">
      <c r="A298" s="1">
        <f t="shared" si="4"/>
        <v>43390.4166666667</v>
      </c>
      <c r="B298">
        <v>289.416666666667</v>
      </c>
      <c r="C298">
        <v>80.1673347607655</v>
      </c>
      <c r="D298">
        <v>-133.711524505582</v>
      </c>
    </row>
    <row r="299" spans="1:4">
      <c r="A299" s="1">
        <f t="shared" si="4"/>
        <v>43390.4583333333</v>
      </c>
      <c r="B299">
        <v>289.458333333333</v>
      </c>
      <c r="C299">
        <v>80.1654224358974</v>
      </c>
      <c r="D299">
        <v>-133.706016410256</v>
      </c>
    </row>
    <row r="300" spans="1:4">
      <c r="A300" s="1">
        <f t="shared" si="4"/>
        <v>43390.5</v>
      </c>
      <c r="B300">
        <v>289.5</v>
      </c>
      <c r="C300">
        <v>80.1635742206235</v>
      </c>
      <c r="D300">
        <v>-133.700454676259</v>
      </c>
    </row>
    <row r="301" spans="1:4">
      <c r="A301" s="1">
        <f t="shared" si="4"/>
        <v>43390.5416666667</v>
      </c>
      <c r="B301">
        <v>289.541666666667</v>
      </c>
      <c r="C301">
        <v>80.1618656097561</v>
      </c>
      <c r="D301">
        <v>-133.695213658537</v>
      </c>
    </row>
    <row r="302" spans="1:4">
      <c r="A302" s="1">
        <f t="shared" si="4"/>
        <v>43390.5833333333</v>
      </c>
      <c r="B302">
        <v>289.583333333333</v>
      </c>
      <c r="C302">
        <v>80.16031</v>
      </c>
      <c r="D302">
        <v>-133.690596153846</v>
      </c>
    </row>
    <row r="303" spans="1:4">
      <c r="A303" s="1">
        <f t="shared" si="4"/>
        <v>43390.625</v>
      </c>
      <c r="B303">
        <v>289.625</v>
      </c>
      <c r="C303">
        <v>80.1586707913669</v>
      </c>
      <c r="D303">
        <v>-133.687408153477</v>
      </c>
    </row>
    <row r="304" spans="1:4">
      <c r="A304" s="1">
        <f t="shared" si="4"/>
        <v>43390.6666666667</v>
      </c>
      <c r="B304">
        <v>289.666666666667</v>
      </c>
      <c r="C304">
        <v>80.156758699187</v>
      </c>
      <c r="D304">
        <v>-133.68269203252</v>
      </c>
    </row>
    <row r="305" spans="1:4">
      <c r="A305" s="1">
        <f t="shared" si="4"/>
        <v>43390.7083333333</v>
      </c>
      <c r="B305">
        <v>289.708333333333</v>
      </c>
      <c r="C305">
        <v>80.1546284615385</v>
      </c>
      <c r="D305">
        <v>-133.679659102564</v>
      </c>
    </row>
    <row r="306" spans="1:4">
      <c r="A306" s="1">
        <f t="shared" si="4"/>
        <v>43390.75</v>
      </c>
      <c r="B306">
        <v>289.75</v>
      </c>
      <c r="C306">
        <v>80.1523351079137</v>
      </c>
      <c r="D306">
        <v>-133.676149040767</v>
      </c>
    </row>
    <row r="307" spans="1:4">
      <c r="A307" s="1">
        <f t="shared" si="4"/>
        <v>43390.7916666667</v>
      </c>
      <c r="B307">
        <v>289.791666666667</v>
      </c>
      <c r="C307">
        <v>80.1499718300654</v>
      </c>
      <c r="D307">
        <v>-133.673749215686</v>
      </c>
    </row>
    <row r="308" spans="1:4">
      <c r="A308" s="1">
        <f t="shared" si="4"/>
        <v>43390.8333333333</v>
      </c>
      <c r="B308">
        <v>289.833333333333</v>
      </c>
      <c r="C308">
        <v>80.1476492063492</v>
      </c>
      <c r="D308">
        <v>-133.672365714286</v>
      </c>
    </row>
    <row r="309" spans="1:4">
      <c r="A309" s="1">
        <f t="shared" si="4"/>
        <v>43390.875</v>
      </c>
      <c r="B309">
        <v>289.875</v>
      </c>
      <c r="C309">
        <v>80.1454570503597</v>
      </c>
      <c r="D309">
        <v>-133.671552374101</v>
      </c>
    </row>
    <row r="310" spans="1:4">
      <c r="A310" s="1">
        <f t="shared" si="4"/>
        <v>43390.9166666667</v>
      </c>
      <c r="B310">
        <v>289.916666666667</v>
      </c>
      <c r="C310">
        <v>80.143263495935</v>
      </c>
      <c r="D310">
        <v>-133.671330243902</v>
      </c>
    </row>
    <row r="311" spans="1:4">
      <c r="A311" s="1">
        <f t="shared" si="4"/>
        <v>43390.9583333333</v>
      </c>
      <c r="B311">
        <v>289.958333333333</v>
      </c>
      <c r="C311">
        <v>80.1412682051282</v>
      </c>
      <c r="D311">
        <v>-133.670421538462</v>
      </c>
    </row>
    <row r="312" spans="1:4">
      <c r="A312" s="1">
        <f t="shared" si="4"/>
        <v>43391</v>
      </c>
      <c r="B312">
        <v>290</v>
      </c>
      <c r="C312">
        <v>80.1394328776978</v>
      </c>
      <c r="D312">
        <v>-133.669716330935</v>
      </c>
    </row>
    <row r="313" spans="1:4">
      <c r="A313" s="1">
        <f t="shared" si="4"/>
        <v>43391.0416666667</v>
      </c>
      <c r="B313">
        <v>290.041666666667</v>
      </c>
      <c r="C313">
        <v>80.1375464227642</v>
      </c>
      <c r="D313">
        <v>-133.669198455285</v>
      </c>
    </row>
    <row r="314" spans="1:4">
      <c r="A314" s="1">
        <f t="shared" si="4"/>
        <v>43391.0833333333</v>
      </c>
      <c r="B314">
        <v>290.083333333333</v>
      </c>
      <c r="C314">
        <v>80.1356805128205</v>
      </c>
      <c r="D314">
        <v>-133.668870512821</v>
      </c>
    </row>
    <row r="315" spans="1:4">
      <c r="A315" s="1">
        <f t="shared" si="4"/>
        <v>43391.125</v>
      </c>
      <c r="B315">
        <v>290.125</v>
      </c>
      <c r="C315">
        <v>80.1336768215159</v>
      </c>
      <c r="D315">
        <v>-133.66935408313</v>
      </c>
    </row>
    <row r="316" spans="1:4">
      <c r="A316" s="1">
        <f t="shared" si="4"/>
        <v>43391.1666666667</v>
      </c>
      <c r="B316">
        <v>290.166666666667</v>
      </c>
      <c r="C316">
        <v>80.1316976717051</v>
      </c>
      <c r="D316">
        <v>-133.671580246619</v>
      </c>
    </row>
    <row r="317" spans="1:4">
      <c r="A317" s="1">
        <f t="shared" si="4"/>
        <v>43391.2083333333</v>
      </c>
      <c r="B317">
        <v>290.208333333333</v>
      </c>
      <c r="C317">
        <v>80.1297154388756</v>
      </c>
      <c r="D317">
        <v>-133.673897271281</v>
      </c>
    </row>
    <row r="318" spans="1:4">
      <c r="A318" s="1">
        <f t="shared" si="4"/>
        <v>43391.25</v>
      </c>
      <c r="B318">
        <v>290.25</v>
      </c>
      <c r="C318">
        <v>80.1277332060461</v>
      </c>
      <c r="D318">
        <v>-133.676214295943</v>
      </c>
    </row>
    <row r="319" spans="1:4">
      <c r="A319" s="1">
        <f t="shared" si="4"/>
        <v>43391.2916666667</v>
      </c>
      <c r="B319">
        <v>290.291666666667</v>
      </c>
      <c r="C319">
        <v>80.1258741463415</v>
      </c>
      <c r="D319">
        <v>-133.678963495935</v>
      </c>
    </row>
    <row r="320" spans="1:4">
      <c r="A320" s="1">
        <f t="shared" si="4"/>
        <v>43391.3333333333</v>
      </c>
      <c r="B320">
        <v>290.333333333333</v>
      </c>
      <c r="C320">
        <v>80.1240198717949</v>
      </c>
      <c r="D320">
        <v>-133.681693717949</v>
      </c>
    </row>
    <row r="321" spans="1:4">
      <c r="A321" s="1">
        <f t="shared" ref="A321:A384" si="5">B321+43101</f>
        <v>43391.375</v>
      </c>
      <c r="B321">
        <v>290.375</v>
      </c>
      <c r="C321">
        <v>80.1221835491607</v>
      </c>
      <c r="D321">
        <v>-133.684248776978</v>
      </c>
    </row>
    <row r="322" spans="1:4">
      <c r="A322" s="1">
        <f t="shared" si="5"/>
        <v>43391.4166666667</v>
      </c>
      <c r="B322">
        <v>290.416666666667</v>
      </c>
      <c r="C322">
        <v>80.1202304065041</v>
      </c>
      <c r="D322">
        <v>-133.686296747967</v>
      </c>
    </row>
    <row r="323" spans="1:4">
      <c r="A323" s="1">
        <f t="shared" si="5"/>
        <v>43391.4583333333</v>
      </c>
      <c r="B323">
        <v>290.458333333333</v>
      </c>
      <c r="C323">
        <v>80.1183605128205</v>
      </c>
      <c r="D323">
        <v>-133.688094615385</v>
      </c>
    </row>
    <row r="324" spans="1:4">
      <c r="A324" s="1">
        <f t="shared" si="5"/>
        <v>43391.5</v>
      </c>
      <c r="B324">
        <v>290.5</v>
      </c>
      <c r="C324">
        <v>80.1163369784173</v>
      </c>
      <c r="D324">
        <v>-133.689012254197</v>
      </c>
    </row>
    <row r="325" spans="1:4">
      <c r="A325" s="1">
        <f t="shared" si="5"/>
        <v>43391.5416666667</v>
      </c>
      <c r="B325">
        <v>290.541666666667</v>
      </c>
      <c r="C325">
        <v>80.1141106024096</v>
      </c>
      <c r="D325">
        <v>-133.689966787149</v>
      </c>
    </row>
    <row r="326" spans="1:4">
      <c r="A326" s="1">
        <f t="shared" si="5"/>
        <v>43391.5833333333</v>
      </c>
      <c r="B326">
        <v>290.583333333333</v>
      </c>
      <c r="C326">
        <v>80.1118590963855</v>
      </c>
      <c r="D326">
        <v>-133.69093315261</v>
      </c>
    </row>
    <row r="327" spans="1:4">
      <c r="A327" s="1">
        <f t="shared" si="5"/>
        <v>43391.625</v>
      </c>
      <c r="B327">
        <v>290.625</v>
      </c>
      <c r="C327">
        <v>80.1096075903614</v>
      </c>
      <c r="D327">
        <v>-133.691899518072</v>
      </c>
    </row>
    <row r="328" spans="1:4">
      <c r="A328" s="1">
        <f t="shared" si="5"/>
        <v>43391.6666666667</v>
      </c>
      <c r="B328">
        <v>290.666666666667</v>
      </c>
      <c r="C328">
        <v>80.1073560843373</v>
      </c>
      <c r="D328">
        <v>-133.692865883534</v>
      </c>
    </row>
    <row r="329" spans="1:4">
      <c r="A329" s="1">
        <f t="shared" si="5"/>
        <v>43391.7083333333</v>
      </c>
      <c r="B329">
        <v>290.708333333333</v>
      </c>
      <c r="C329">
        <v>80.1049932051282</v>
      </c>
      <c r="D329">
        <v>-133.696195641026</v>
      </c>
    </row>
    <row r="330" spans="1:4">
      <c r="A330" s="1">
        <f t="shared" si="5"/>
        <v>43391.75</v>
      </c>
      <c r="B330">
        <v>290.75</v>
      </c>
      <c r="C330">
        <v>80.1025731654676</v>
      </c>
      <c r="D330">
        <v>-133.699339832134</v>
      </c>
    </row>
    <row r="331" spans="1:4">
      <c r="A331" s="1">
        <f t="shared" si="5"/>
        <v>43391.7916666667</v>
      </c>
      <c r="B331">
        <v>290.791666666667</v>
      </c>
      <c r="C331">
        <v>80.1002691869919</v>
      </c>
      <c r="D331">
        <v>-133.703369512195</v>
      </c>
    </row>
    <row r="332" spans="1:4">
      <c r="A332" s="1">
        <f t="shared" si="5"/>
        <v>43391.8333333333</v>
      </c>
      <c r="B332">
        <v>290.833333333333</v>
      </c>
      <c r="C332">
        <v>80.0980556270096</v>
      </c>
      <c r="D332">
        <v>-133.707339978564</v>
      </c>
    </row>
    <row r="333" spans="1:4">
      <c r="A333" s="1">
        <f t="shared" si="5"/>
        <v>43391.875</v>
      </c>
      <c r="B333">
        <v>290.875</v>
      </c>
      <c r="C333">
        <v>80.0958249196141</v>
      </c>
      <c r="D333">
        <v>-133.711342524116</v>
      </c>
    </row>
    <row r="334" spans="1:4">
      <c r="A334" s="1">
        <f t="shared" si="5"/>
        <v>43391.9166666667</v>
      </c>
      <c r="B334">
        <v>290.916666666667</v>
      </c>
      <c r="C334">
        <v>80.0935942122186</v>
      </c>
      <c r="D334">
        <v>-133.715345069668</v>
      </c>
    </row>
    <row r="335" spans="1:4">
      <c r="A335" s="1">
        <f t="shared" si="5"/>
        <v>43391.9583333333</v>
      </c>
      <c r="B335">
        <v>290.958333333333</v>
      </c>
      <c r="C335">
        <v>80.09143152</v>
      </c>
      <c r="D335">
        <v>-133.718680933333</v>
      </c>
    </row>
    <row r="336" spans="1:4">
      <c r="A336" s="1">
        <f t="shared" si="5"/>
        <v>43392</v>
      </c>
      <c r="B336">
        <v>291</v>
      </c>
      <c r="C336">
        <v>80.08926152</v>
      </c>
      <c r="D336">
        <v>-133.7219976</v>
      </c>
    </row>
    <row r="337" spans="1:4">
      <c r="A337" s="1">
        <f t="shared" si="5"/>
        <v>43392.0416666667</v>
      </c>
      <c r="B337">
        <v>291.041666666667</v>
      </c>
      <c r="C337">
        <v>80.08709152</v>
      </c>
      <c r="D337">
        <v>-133.725314266667</v>
      </c>
    </row>
    <row r="338" spans="1:4">
      <c r="A338" s="1">
        <f t="shared" si="5"/>
        <v>43392.0833333333</v>
      </c>
      <c r="B338">
        <v>291.083333333333</v>
      </c>
      <c r="C338">
        <v>80.0849657963875</v>
      </c>
      <c r="D338">
        <v>-133.727935730706</v>
      </c>
    </row>
    <row r="339" spans="1:4">
      <c r="A339" s="1">
        <f t="shared" si="5"/>
        <v>43392.125</v>
      </c>
      <c r="B339">
        <v>291.125</v>
      </c>
      <c r="C339">
        <v>80.0830867924528</v>
      </c>
      <c r="D339">
        <v>-133.73118745283</v>
      </c>
    </row>
    <row r="340" spans="1:4">
      <c r="A340" s="1">
        <f t="shared" si="5"/>
        <v>43392.1666666667</v>
      </c>
      <c r="B340">
        <v>291.166666666667</v>
      </c>
      <c r="C340">
        <v>80.0812482926829</v>
      </c>
      <c r="D340">
        <v>-133.735097479675</v>
      </c>
    </row>
    <row r="341" spans="1:4">
      <c r="A341" s="1">
        <f t="shared" si="5"/>
        <v>43392.2083333333</v>
      </c>
      <c r="B341">
        <v>291.208333333333</v>
      </c>
      <c r="C341">
        <v>80.0794037804878</v>
      </c>
      <c r="D341">
        <v>-133.739071056911</v>
      </c>
    </row>
    <row r="342" spans="1:4">
      <c r="A342" s="1">
        <f t="shared" si="5"/>
        <v>43392.25</v>
      </c>
      <c r="B342">
        <v>291.25</v>
      </c>
      <c r="C342">
        <v>80.0778607643312</v>
      </c>
      <c r="D342">
        <v>-133.742726528662</v>
      </c>
    </row>
    <row r="343" spans="1:4">
      <c r="A343" s="1">
        <f t="shared" si="5"/>
        <v>43392.2916666667</v>
      </c>
      <c r="B343">
        <v>291.291666666667</v>
      </c>
      <c r="C343">
        <v>80.07631485138</v>
      </c>
      <c r="D343">
        <v>-133.746405536093</v>
      </c>
    </row>
    <row r="344" spans="1:4">
      <c r="A344" s="1">
        <f t="shared" si="5"/>
        <v>43392.3333333333</v>
      </c>
      <c r="B344">
        <v>291.333333333333</v>
      </c>
      <c r="C344">
        <v>80.0747689384289</v>
      </c>
      <c r="D344">
        <v>-133.750084543524</v>
      </c>
    </row>
    <row r="345" spans="1:4">
      <c r="A345" s="1">
        <f t="shared" si="5"/>
        <v>43392.375</v>
      </c>
      <c r="B345">
        <v>291.375</v>
      </c>
      <c r="C345">
        <v>80.0736422177742</v>
      </c>
      <c r="D345">
        <v>-133.752045428343</v>
      </c>
    </row>
    <row r="346" spans="1:4">
      <c r="A346" s="1">
        <f t="shared" si="5"/>
        <v>43392.4166666667</v>
      </c>
      <c r="B346">
        <v>291.416666666667</v>
      </c>
      <c r="C346">
        <v>80.0725413370697</v>
      </c>
      <c r="D346">
        <v>-133.753893573525</v>
      </c>
    </row>
    <row r="347" spans="1:4">
      <c r="A347" s="1">
        <f t="shared" si="5"/>
        <v>43392.4583333333</v>
      </c>
      <c r="B347">
        <v>291.458333333333</v>
      </c>
      <c r="C347">
        <v>80.0714404563651</v>
      </c>
      <c r="D347">
        <v>-133.755741718708</v>
      </c>
    </row>
    <row r="348" spans="1:4">
      <c r="A348" s="1">
        <f t="shared" si="5"/>
        <v>43392.5</v>
      </c>
      <c r="B348">
        <v>291.5</v>
      </c>
      <c r="C348">
        <v>80.0705024460432</v>
      </c>
      <c r="D348">
        <v>-133.754199520384</v>
      </c>
    </row>
    <row r="349" spans="1:4">
      <c r="A349" s="1">
        <f t="shared" si="5"/>
        <v>43392.5416666667</v>
      </c>
      <c r="B349">
        <v>291.541666666667</v>
      </c>
      <c r="C349">
        <v>80.0697326829268</v>
      </c>
      <c r="D349">
        <v>-133.75195804878</v>
      </c>
    </row>
    <row r="350" spans="1:4">
      <c r="A350" s="1">
        <f t="shared" si="5"/>
        <v>43392.5833333333</v>
      </c>
      <c r="B350">
        <v>291.583333333333</v>
      </c>
      <c r="C350">
        <v>80.0691846153846</v>
      </c>
      <c r="D350">
        <v>-133.747440641026</v>
      </c>
    </row>
    <row r="351" spans="1:4">
      <c r="A351" s="1">
        <f t="shared" si="5"/>
        <v>43392.625</v>
      </c>
      <c r="B351">
        <v>291.625</v>
      </c>
      <c r="C351">
        <v>80.068823501199</v>
      </c>
      <c r="D351">
        <v>-133.741757434053</v>
      </c>
    </row>
    <row r="352" spans="1:4">
      <c r="A352" s="1">
        <f t="shared" si="5"/>
        <v>43392.6666666667</v>
      </c>
      <c r="B352">
        <v>291.666666666667</v>
      </c>
      <c r="C352">
        <v>80.0684793495935</v>
      </c>
      <c r="D352">
        <v>-133.733693252033</v>
      </c>
    </row>
    <row r="353" spans="1:4">
      <c r="A353" s="1">
        <f t="shared" si="5"/>
        <v>43392.7083333333</v>
      </c>
      <c r="B353">
        <v>291.708333333333</v>
      </c>
      <c r="C353">
        <v>80.0682586206897</v>
      </c>
      <c r="D353">
        <v>-133.723113087028</v>
      </c>
    </row>
    <row r="354" spans="1:4">
      <c r="A354" s="1">
        <f t="shared" si="5"/>
        <v>43392.75</v>
      </c>
      <c r="B354">
        <v>291.75</v>
      </c>
      <c r="C354">
        <v>80.0682119230769</v>
      </c>
      <c r="D354">
        <v>-133.712227884615</v>
      </c>
    </row>
    <row r="355" spans="1:4">
      <c r="A355" s="1">
        <f t="shared" si="5"/>
        <v>43392.7916666667</v>
      </c>
      <c r="B355">
        <v>291.791666666667</v>
      </c>
      <c r="C355">
        <v>80.0682698064174</v>
      </c>
      <c r="D355">
        <v>-133.698149124901</v>
      </c>
    </row>
    <row r="356" spans="1:4">
      <c r="A356" s="1">
        <f t="shared" si="5"/>
        <v>43392.8333333333</v>
      </c>
      <c r="B356">
        <v>291.833333333333</v>
      </c>
      <c r="C356">
        <v>80.0683327870591</v>
      </c>
      <c r="D356">
        <v>-133.683879037391</v>
      </c>
    </row>
    <row r="357" spans="1:4">
      <c r="A357" s="1">
        <f t="shared" si="5"/>
        <v>43392.875</v>
      </c>
      <c r="B357">
        <v>291.875</v>
      </c>
      <c r="C357">
        <v>80.0683957677009</v>
      </c>
      <c r="D357">
        <v>-133.669608949881</v>
      </c>
    </row>
    <row r="358" spans="1:4">
      <c r="A358" s="1">
        <f t="shared" si="5"/>
        <v>43392.9166666667</v>
      </c>
      <c r="B358">
        <v>291.916666666667</v>
      </c>
      <c r="C358">
        <v>80.0685131707317</v>
      </c>
      <c r="D358">
        <v>-133.650297479675</v>
      </c>
    </row>
    <row r="359" spans="1:4">
      <c r="A359" s="1">
        <f t="shared" si="5"/>
        <v>43392.9583333333</v>
      </c>
      <c r="B359">
        <v>291.958333333333</v>
      </c>
      <c r="C359">
        <v>80.0689961630696</v>
      </c>
      <c r="D359">
        <v>-133.627888705036</v>
      </c>
    </row>
    <row r="360" spans="1:4">
      <c r="A360" s="1">
        <f t="shared" si="5"/>
        <v>43393</v>
      </c>
      <c r="B360">
        <v>292</v>
      </c>
      <c r="C360">
        <v>80.0695057553957</v>
      </c>
      <c r="D360">
        <v>-133.605091942446</v>
      </c>
    </row>
    <row r="361" spans="1:4">
      <c r="A361" s="1">
        <f t="shared" si="5"/>
        <v>43393.0416666667</v>
      </c>
      <c r="B361">
        <v>292.041666666667</v>
      </c>
      <c r="C361">
        <v>80.0703552610442</v>
      </c>
      <c r="D361">
        <v>-133.57466248996</v>
      </c>
    </row>
    <row r="362" spans="1:4">
      <c r="A362" s="1">
        <f t="shared" si="5"/>
        <v>43393.0833333333</v>
      </c>
      <c r="B362">
        <v>292.083333333333</v>
      </c>
      <c r="C362">
        <v>80.0712337751004</v>
      </c>
      <c r="D362">
        <v>-133.543522931727</v>
      </c>
    </row>
    <row r="363" spans="1:4">
      <c r="A363" s="1">
        <f t="shared" si="5"/>
        <v>43393.125</v>
      </c>
      <c r="B363">
        <v>292.125</v>
      </c>
      <c r="C363">
        <v>80.072222853717</v>
      </c>
      <c r="D363">
        <v>-133.508572278177</v>
      </c>
    </row>
    <row r="364" spans="1:4">
      <c r="A364" s="1">
        <f t="shared" si="5"/>
        <v>43393.1666666667</v>
      </c>
      <c r="B364">
        <v>292.166666666667</v>
      </c>
      <c r="C364">
        <v>80.0732896747968</v>
      </c>
      <c r="D364">
        <v>-133.471201951219</v>
      </c>
    </row>
    <row r="365" spans="1:4">
      <c r="A365" s="1">
        <f t="shared" si="5"/>
        <v>43393.2083333333</v>
      </c>
      <c r="B365">
        <v>292.208333333333</v>
      </c>
      <c r="C365">
        <v>80.0740238461538</v>
      </c>
      <c r="D365">
        <v>-133.433376153846</v>
      </c>
    </row>
    <row r="366" spans="1:4">
      <c r="A366" s="1">
        <f t="shared" si="5"/>
        <v>43393.25</v>
      </c>
      <c r="B366">
        <v>292.25</v>
      </c>
      <c r="C366">
        <v>80.0748207840772</v>
      </c>
      <c r="D366">
        <v>-133.396088926417</v>
      </c>
    </row>
    <row r="367" spans="1:4">
      <c r="A367" s="1">
        <f t="shared" si="5"/>
        <v>43393.2916666667</v>
      </c>
      <c r="B367">
        <v>292.291666666667</v>
      </c>
      <c r="C367">
        <v>80.0756249658223</v>
      </c>
      <c r="D367">
        <v>-133.35876986731</v>
      </c>
    </row>
    <row r="368" spans="1:4">
      <c r="A368" s="1">
        <f t="shared" si="5"/>
        <v>43393.3333333333</v>
      </c>
      <c r="B368">
        <v>292.333333333333</v>
      </c>
      <c r="C368">
        <v>80.0770644871795</v>
      </c>
      <c r="D368">
        <v>-133.323801923077</v>
      </c>
    </row>
    <row r="369" spans="1:4">
      <c r="A369" s="1">
        <f t="shared" si="5"/>
        <v>43393.375</v>
      </c>
      <c r="B369">
        <v>292.375</v>
      </c>
      <c r="C369">
        <v>80.078969736211</v>
      </c>
      <c r="D369">
        <v>-133.292258393285</v>
      </c>
    </row>
    <row r="370" spans="1:4">
      <c r="A370" s="1">
        <f t="shared" si="5"/>
        <v>43393.4166666667</v>
      </c>
      <c r="B370">
        <v>292.416666666667</v>
      </c>
      <c r="C370">
        <v>80.0821367479675</v>
      </c>
      <c r="D370">
        <v>-133.263281382114</v>
      </c>
    </row>
    <row r="371" spans="1:4">
      <c r="A371" s="1">
        <f t="shared" si="5"/>
        <v>43393.4583333333</v>
      </c>
      <c r="B371">
        <v>292.458333333333</v>
      </c>
      <c r="C371">
        <v>80.0854271794872</v>
      </c>
      <c r="D371">
        <v>-133.238777307692</v>
      </c>
    </row>
    <row r="372" spans="1:4">
      <c r="A372" s="1">
        <f t="shared" si="5"/>
        <v>43393.5</v>
      </c>
      <c r="B372">
        <v>292.5</v>
      </c>
      <c r="C372">
        <v>80.0886074327628</v>
      </c>
      <c r="D372">
        <v>-133.213803422983</v>
      </c>
    </row>
    <row r="373" spans="1:4">
      <c r="A373" s="1">
        <f t="shared" si="5"/>
        <v>43393.5416666667</v>
      </c>
      <c r="B373">
        <v>292.541666666667</v>
      </c>
      <c r="C373">
        <v>80.0903953589282</v>
      </c>
      <c r="D373">
        <v>-133.19091309938</v>
      </c>
    </row>
    <row r="374" spans="1:4">
      <c r="A374" s="1">
        <f t="shared" si="5"/>
        <v>43393.5833333333</v>
      </c>
      <c r="B374">
        <v>292.583333333333</v>
      </c>
      <c r="C374">
        <v>80.0921175144971</v>
      </c>
      <c r="D374">
        <v>-133.168075166967</v>
      </c>
    </row>
    <row r="375" spans="1:4">
      <c r="A375" s="1">
        <f t="shared" si="5"/>
        <v>43393.625</v>
      </c>
      <c r="B375">
        <v>292.625</v>
      </c>
      <c r="C375">
        <v>80.093839670066</v>
      </c>
      <c r="D375">
        <v>-133.145237234553</v>
      </c>
    </row>
    <row r="376" spans="1:4">
      <c r="A376" s="1">
        <f t="shared" si="5"/>
        <v>43393.6666666667</v>
      </c>
      <c r="B376">
        <v>292.666666666667</v>
      </c>
      <c r="C376">
        <v>80.0955618256349</v>
      </c>
      <c r="D376">
        <v>-133.12239930214</v>
      </c>
    </row>
    <row r="377" spans="1:4">
      <c r="A377" s="1">
        <f t="shared" si="5"/>
        <v>43393.7083333333</v>
      </c>
      <c r="B377">
        <v>292.708333333333</v>
      </c>
      <c r="C377">
        <v>80.09624</v>
      </c>
      <c r="D377">
        <v>-133.103633015873</v>
      </c>
    </row>
    <row r="378" spans="1:4">
      <c r="A378" s="1">
        <f t="shared" si="5"/>
        <v>43393.75</v>
      </c>
      <c r="B378">
        <v>292.75</v>
      </c>
      <c r="C378">
        <v>80.0965876836158</v>
      </c>
      <c r="D378">
        <v>-133.088898781275</v>
      </c>
    </row>
    <row r="379" spans="1:4">
      <c r="A379" s="1">
        <f t="shared" si="5"/>
        <v>43393.7916666667</v>
      </c>
      <c r="B379">
        <v>292.791666666667</v>
      </c>
      <c r="C379">
        <v>80.0969172504708</v>
      </c>
      <c r="D379">
        <v>-133.074394476729</v>
      </c>
    </row>
    <row r="380" spans="1:4">
      <c r="A380" s="1">
        <f t="shared" si="5"/>
        <v>43393.8333333333</v>
      </c>
      <c r="B380">
        <v>292.833333333333</v>
      </c>
      <c r="C380">
        <v>80.0972468173258</v>
      </c>
      <c r="D380">
        <v>-133.059890172182</v>
      </c>
    </row>
    <row r="381" spans="1:4">
      <c r="A381" s="1">
        <f t="shared" si="5"/>
        <v>43393.875</v>
      </c>
      <c r="B381">
        <v>292.875</v>
      </c>
      <c r="C381">
        <v>80.0976149056604</v>
      </c>
      <c r="D381">
        <v>-133.048195849057</v>
      </c>
    </row>
    <row r="382" spans="1:4">
      <c r="A382" s="1">
        <f t="shared" si="5"/>
        <v>43393.9166666667</v>
      </c>
      <c r="B382">
        <v>292.916666666667</v>
      </c>
      <c r="C382">
        <v>80.0978003252033</v>
      </c>
      <c r="D382">
        <v>-133.036036341463</v>
      </c>
    </row>
    <row r="383" spans="1:4">
      <c r="A383" s="1">
        <f t="shared" si="5"/>
        <v>43393.9583333333</v>
      </c>
      <c r="B383">
        <v>292.958333333333</v>
      </c>
      <c r="C383">
        <v>80.0978567948718</v>
      </c>
      <c r="D383">
        <v>-133.024044358974</v>
      </c>
    </row>
    <row r="384" spans="1:4">
      <c r="A384" s="1">
        <f t="shared" si="5"/>
        <v>43394</v>
      </c>
      <c r="B384">
        <v>293</v>
      </c>
      <c r="C384">
        <v>80.0976412469438</v>
      </c>
      <c r="D384">
        <v>-133.01163804401</v>
      </c>
    </row>
    <row r="385" spans="1:4">
      <c r="A385" s="1">
        <f t="shared" ref="A385:A448" si="6">B385+43101</f>
        <v>43394.0416666667</v>
      </c>
      <c r="B385">
        <v>293.041666666667</v>
      </c>
      <c r="C385">
        <v>80.0970161972951</v>
      </c>
      <c r="D385">
        <v>-132.999831018297</v>
      </c>
    </row>
    <row r="386" spans="1:4">
      <c r="A386" s="1">
        <f t="shared" si="6"/>
        <v>43394.0833333333</v>
      </c>
      <c r="B386">
        <v>293.083333333333</v>
      </c>
      <c r="C386">
        <v>80.096117433414</v>
      </c>
      <c r="D386">
        <v>-132.99061503632</v>
      </c>
    </row>
    <row r="387" spans="1:4">
      <c r="A387" s="1">
        <f t="shared" si="6"/>
        <v>43394.125</v>
      </c>
      <c r="B387">
        <v>293.125</v>
      </c>
      <c r="C387">
        <v>80.0951943099274</v>
      </c>
      <c r="D387">
        <v>-132.981459467312</v>
      </c>
    </row>
    <row r="388" spans="1:4">
      <c r="A388" s="1">
        <f t="shared" si="6"/>
        <v>43394.1666666667</v>
      </c>
      <c r="B388">
        <v>293.166666666667</v>
      </c>
      <c r="C388">
        <v>80.094648854041</v>
      </c>
      <c r="D388">
        <v>-132.978065625251</v>
      </c>
    </row>
    <row r="389" spans="1:4">
      <c r="A389" s="1">
        <f t="shared" si="6"/>
        <v>43394.2083333333</v>
      </c>
      <c r="B389">
        <v>293.208333333333</v>
      </c>
      <c r="C389">
        <v>80.0941211097708</v>
      </c>
      <c r="D389">
        <v>-132.974954447125</v>
      </c>
    </row>
    <row r="390" spans="1:4">
      <c r="A390" s="1">
        <f t="shared" si="6"/>
        <v>43394.25</v>
      </c>
      <c r="B390">
        <v>293.25</v>
      </c>
      <c r="C390">
        <v>80.0941380769231</v>
      </c>
      <c r="D390">
        <v>-132.975210769231</v>
      </c>
    </row>
    <row r="391" spans="1:4">
      <c r="A391" s="1">
        <f t="shared" si="6"/>
        <v>43394.2916666667</v>
      </c>
      <c r="B391">
        <v>293.291666666667</v>
      </c>
      <c r="C391">
        <v>80.094017239459</v>
      </c>
      <c r="D391">
        <v>-132.974748400955</v>
      </c>
    </row>
    <row r="392" spans="1:4">
      <c r="A392" s="1">
        <f t="shared" si="6"/>
        <v>43394.3333333333</v>
      </c>
      <c r="B392">
        <v>293.333333333333</v>
      </c>
      <c r="C392">
        <v>80.0936743678161</v>
      </c>
      <c r="D392">
        <v>-132.976570771757</v>
      </c>
    </row>
    <row r="393" spans="1:4">
      <c r="A393" s="1">
        <f t="shared" si="6"/>
        <v>43394.375</v>
      </c>
      <c r="B393">
        <v>293.375</v>
      </c>
      <c r="C393">
        <v>80.0935552884615</v>
      </c>
      <c r="D393">
        <v>-132.975755192308</v>
      </c>
    </row>
    <row r="394" spans="1:4">
      <c r="A394" s="1">
        <f t="shared" si="6"/>
        <v>43394.4166666667</v>
      </c>
      <c r="B394">
        <v>293.416666666667</v>
      </c>
      <c r="C394">
        <v>80.0932205417667</v>
      </c>
      <c r="D394">
        <v>-132.976536813451</v>
      </c>
    </row>
    <row r="395" spans="1:4">
      <c r="A395" s="1">
        <f t="shared" si="6"/>
        <v>43394.4583333333</v>
      </c>
      <c r="B395">
        <v>293.458333333333</v>
      </c>
      <c r="C395">
        <v>80.0928735975447</v>
      </c>
      <c r="D395">
        <v>-132.977407510008</v>
      </c>
    </row>
    <row r="396" spans="1:4">
      <c r="A396" s="1">
        <f t="shared" si="6"/>
        <v>43394.5</v>
      </c>
      <c r="B396">
        <v>293.5</v>
      </c>
      <c r="C396">
        <v>80.0925266533227</v>
      </c>
      <c r="D396">
        <v>-132.978278206565</v>
      </c>
    </row>
    <row r="397" spans="1:4">
      <c r="A397" s="1">
        <f t="shared" si="6"/>
        <v>43394.5416666667</v>
      </c>
      <c r="B397">
        <v>293.541666666667</v>
      </c>
      <c r="C397">
        <v>80.0919528560064</v>
      </c>
      <c r="D397">
        <v>-132.979991431981</v>
      </c>
    </row>
    <row r="398" spans="1:4">
      <c r="A398" s="1">
        <f t="shared" si="6"/>
        <v>43394.5833333333</v>
      </c>
      <c r="B398">
        <v>293.583333333333</v>
      </c>
      <c r="C398">
        <v>80.0910405573419</v>
      </c>
      <c r="D398">
        <v>-132.982912979636</v>
      </c>
    </row>
    <row r="399" spans="1:4">
      <c r="A399" s="1">
        <f t="shared" si="6"/>
        <v>43394.625</v>
      </c>
      <c r="B399">
        <v>293.625</v>
      </c>
      <c r="C399">
        <v>80.0900993729904</v>
      </c>
      <c r="D399">
        <v>-132.98593414791</v>
      </c>
    </row>
    <row r="400" spans="1:4">
      <c r="A400" s="1">
        <f t="shared" si="6"/>
        <v>43394.6666666667</v>
      </c>
      <c r="B400">
        <v>293.666666666667</v>
      </c>
      <c r="C400">
        <v>80.0891581886388</v>
      </c>
      <c r="D400">
        <v>-132.988955316184</v>
      </c>
    </row>
    <row r="401" spans="1:4">
      <c r="A401" s="1">
        <f t="shared" si="6"/>
        <v>43394.7083333333</v>
      </c>
      <c r="B401">
        <v>293.708333333333</v>
      </c>
      <c r="C401">
        <v>80.0879393650794</v>
      </c>
      <c r="D401">
        <v>-132.992846666667</v>
      </c>
    </row>
    <row r="402" spans="1:4">
      <c r="A402" s="1">
        <f t="shared" si="6"/>
        <v>43394.75</v>
      </c>
      <c r="B402">
        <v>293.75</v>
      </c>
      <c r="C402">
        <v>80.0865913189448</v>
      </c>
      <c r="D402">
        <v>-132.997512398082</v>
      </c>
    </row>
    <row r="403" spans="1:4">
      <c r="A403" s="1">
        <f t="shared" si="6"/>
        <v>43394.7916666667</v>
      </c>
      <c r="B403">
        <v>293.791666666667</v>
      </c>
      <c r="C403">
        <v>80.0852739837398</v>
      </c>
      <c r="D403">
        <v>-133.001819268293</v>
      </c>
    </row>
    <row r="404" spans="1:4">
      <c r="A404" s="1">
        <f t="shared" si="6"/>
        <v>43394.8333333333</v>
      </c>
      <c r="B404">
        <v>293.833333333333</v>
      </c>
      <c r="C404">
        <v>80.0839528455285</v>
      </c>
      <c r="D404">
        <v>-133.006118048781</v>
      </c>
    </row>
    <row r="405" spans="1:4">
      <c r="A405" s="1">
        <f t="shared" si="6"/>
        <v>43394.875</v>
      </c>
      <c r="B405">
        <v>293.875</v>
      </c>
      <c r="C405">
        <v>80.0828913207547</v>
      </c>
      <c r="D405">
        <v>-133.009297358491</v>
      </c>
    </row>
    <row r="406" spans="1:4">
      <c r="A406" s="1">
        <f t="shared" si="6"/>
        <v>43394.9166666667</v>
      </c>
      <c r="B406">
        <v>293.916666666667</v>
      </c>
      <c r="C406">
        <v>80.0819806504065</v>
      </c>
      <c r="D406">
        <v>-133.01224495935</v>
      </c>
    </row>
    <row r="407" spans="1:4">
      <c r="A407" s="1">
        <f t="shared" si="6"/>
        <v>43394.9583333333</v>
      </c>
      <c r="B407">
        <v>293.958333333333</v>
      </c>
      <c r="C407">
        <v>80.0814963599677</v>
      </c>
      <c r="D407">
        <v>-133.01356480226</v>
      </c>
    </row>
    <row r="408" spans="1:4">
      <c r="A408" s="1">
        <f t="shared" si="6"/>
        <v>43395</v>
      </c>
      <c r="B408">
        <v>294</v>
      </c>
      <c r="C408">
        <v>80.0810322760291</v>
      </c>
      <c r="D408">
        <v>-133.014800677966</v>
      </c>
    </row>
    <row r="409" spans="1:4">
      <c r="A409" s="1">
        <f t="shared" si="6"/>
        <v>43395.0416666667</v>
      </c>
      <c r="B409">
        <v>294.041666666667</v>
      </c>
      <c r="C409">
        <v>80.0810855449483</v>
      </c>
      <c r="D409">
        <v>-133.014378400955</v>
      </c>
    </row>
    <row r="410" spans="1:4">
      <c r="A410" s="1">
        <f t="shared" si="6"/>
        <v>43395.0833333333</v>
      </c>
      <c r="B410">
        <v>294.083333333333</v>
      </c>
      <c r="C410">
        <v>80.0814154876742</v>
      </c>
      <c r="D410">
        <v>-133.012622411576</v>
      </c>
    </row>
    <row r="411" spans="1:4">
      <c r="A411" s="1">
        <f t="shared" si="6"/>
        <v>43395.125</v>
      </c>
      <c r="B411">
        <v>294.125</v>
      </c>
      <c r="C411">
        <v>80.0817638263666</v>
      </c>
      <c r="D411">
        <v>-133.010773536977</v>
      </c>
    </row>
    <row r="412" spans="1:4">
      <c r="A412" s="1">
        <f t="shared" si="6"/>
        <v>43395.1666666667</v>
      </c>
      <c r="B412">
        <v>294.166666666667</v>
      </c>
      <c r="C412">
        <v>80.082112165059</v>
      </c>
      <c r="D412">
        <v>-133.008924662379</v>
      </c>
    </row>
    <row r="413" spans="1:4">
      <c r="A413" s="1">
        <f t="shared" si="6"/>
        <v>43395.2083333333</v>
      </c>
      <c r="B413">
        <v>294.208333333333</v>
      </c>
      <c r="C413">
        <v>80.0826076190476</v>
      </c>
      <c r="D413">
        <v>-133.007425238095</v>
      </c>
    </row>
    <row r="414" spans="1:4">
      <c r="A414" s="1">
        <f t="shared" si="6"/>
        <v>43395.25</v>
      </c>
      <c r="B414">
        <v>294.25</v>
      </c>
      <c r="C414">
        <v>80.0830691127098</v>
      </c>
      <c r="D414">
        <v>-133.005921390887</v>
      </c>
    </row>
    <row r="415" spans="1:4">
      <c r="A415" s="1">
        <f t="shared" si="6"/>
        <v>43395.2916666667</v>
      </c>
      <c r="B415">
        <v>294.291666666667</v>
      </c>
      <c r="C415">
        <v>80.0837661324786</v>
      </c>
      <c r="D415">
        <v>-133.003762735043</v>
      </c>
    </row>
    <row r="416" spans="1:4">
      <c r="A416" s="1">
        <f t="shared" si="6"/>
        <v>43395.3333333333</v>
      </c>
      <c r="B416">
        <v>294.333333333333</v>
      </c>
      <c r="C416">
        <v>80.0844839476496</v>
      </c>
      <c r="D416">
        <v>-133.001545854701</v>
      </c>
    </row>
    <row r="417" spans="1:4">
      <c r="A417" s="1">
        <f t="shared" si="6"/>
        <v>43395.375</v>
      </c>
      <c r="B417">
        <v>294.375</v>
      </c>
      <c r="C417">
        <v>80.0852017628205</v>
      </c>
      <c r="D417">
        <v>-132.999328974359</v>
      </c>
    </row>
    <row r="418" spans="1:4">
      <c r="A418" s="1">
        <f t="shared" si="6"/>
        <v>43395.4166666667</v>
      </c>
      <c r="B418">
        <v>294.416666666667</v>
      </c>
      <c r="C418">
        <v>80.0861742276423</v>
      </c>
      <c r="D418">
        <v>-132.996397886179</v>
      </c>
    </row>
    <row r="419" spans="1:4">
      <c r="A419" s="1">
        <f t="shared" si="6"/>
        <v>43395.4583333333</v>
      </c>
      <c r="B419">
        <v>294.458333333333</v>
      </c>
      <c r="C419">
        <v>80.0872616866507</v>
      </c>
      <c r="D419">
        <v>-132.993218968825</v>
      </c>
    </row>
    <row r="420" spans="1:4">
      <c r="A420" s="1">
        <f t="shared" si="6"/>
        <v>43395.5</v>
      </c>
      <c r="B420">
        <v>294.5</v>
      </c>
      <c r="C420">
        <v>80.0883658033573</v>
      </c>
      <c r="D420">
        <v>-132.989996546763</v>
      </c>
    </row>
    <row r="421" spans="1:4">
      <c r="A421" s="1">
        <f t="shared" si="6"/>
        <v>43395.5416666667</v>
      </c>
      <c r="B421">
        <v>294.541666666667</v>
      </c>
      <c r="C421">
        <v>80.0896093172691</v>
      </c>
      <c r="D421">
        <v>-132.987091967871</v>
      </c>
    </row>
    <row r="422" spans="1:4">
      <c r="A422" s="1">
        <f t="shared" si="6"/>
        <v>43395.5833333333</v>
      </c>
      <c r="B422">
        <v>294.583333333333</v>
      </c>
      <c r="C422">
        <v>80.0908693574297</v>
      </c>
      <c r="D422">
        <v>-132.984195381526</v>
      </c>
    </row>
    <row r="423" spans="1:4">
      <c r="A423" s="1">
        <f t="shared" si="6"/>
        <v>43395.625</v>
      </c>
      <c r="B423">
        <v>294.625</v>
      </c>
      <c r="C423">
        <v>80.0919391442543</v>
      </c>
      <c r="D423">
        <v>-132.981936601467</v>
      </c>
    </row>
    <row r="424" spans="1:4">
      <c r="A424" s="1">
        <f t="shared" si="6"/>
        <v>43395.6666666667</v>
      </c>
      <c r="B424">
        <v>294.666666666667</v>
      </c>
      <c r="C424">
        <v>80.0935544099708</v>
      </c>
      <c r="D424">
        <v>-132.980284476266</v>
      </c>
    </row>
    <row r="425" spans="1:4">
      <c r="A425" s="1">
        <f t="shared" si="6"/>
        <v>43395.7083333333</v>
      </c>
      <c r="B425">
        <v>294.708333333333</v>
      </c>
      <c r="C425">
        <v>80.0952018509679</v>
      </c>
      <c r="D425">
        <v>-132.978656923893</v>
      </c>
    </row>
    <row r="426" spans="1:4">
      <c r="A426" s="1">
        <f t="shared" si="6"/>
        <v>43395.75</v>
      </c>
      <c r="B426">
        <v>294.75</v>
      </c>
      <c r="C426">
        <v>80.096849291965</v>
      </c>
      <c r="D426">
        <v>-132.977029371519</v>
      </c>
    </row>
    <row r="427" spans="1:4">
      <c r="A427" s="1">
        <f t="shared" si="6"/>
        <v>43395.7916666667</v>
      </c>
      <c r="B427">
        <v>294.791666666667</v>
      </c>
      <c r="C427">
        <v>80.0992986345381</v>
      </c>
      <c r="D427">
        <v>-132.976701044177</v>
      </c>
    </row>
    <row r="428" spans="1:4">
      <c r="A428" s="1">
        <f t="shared" si="6"/>
        <v>43395.8333333333</v>
      </c>
      <c r="B428">
        <v>294.833333333333</v>
      </c>
      <c r="C428">
        <v>80.1018187148594</v>
      </c>
      <c r="D428">
        <v>-132.976465100402</v>
      </c>
    </row>
    <row r="429" spans="1:4">
      <c r="A429" s="1">
        <f t="shared" si="6"/>
        <v>43395.875</v>
      </c>
      <c r="B429">
        <v>294.875</v>
      </c>
      <c r="C429">
        <v>80.1050159831122</v>
      </c>
      <c r="D429">
        <v>-132.976121531966</v>
      </c>
    </row>
    <row r="430" spans="1:4">
      <c r="A430" s="1">
        <f t="shared" si="6"/>
        <v>43395.9166666667</v>
      </c>
      <c r="B430">
        <v>294.916666666667</v>
      </c>
      <c r="C430">
        <v>80.1082678930438</v>
      </c>
      <c r="D430">
        <v>-132.975769702453</v>
      </c>
    </row>
    <row r="431" spans="1:4">
      <c r="A431" s="1">
        <f t="shared" si="6"/>
        <v>43395.9583333333</v>
      </c>
      <c r="B431">
        <v>294.958333333333</v>
      </c>
      <c r="C431">
        <v>80.1119128205128</v>
      </c>
      <c r="D431">
        <v>-132.975431794872</v>
      </c>
    </row>
    <row r="432" spans="1:4">
      <c r="A432" s="1">
        <f t="shared" si="6"/>
        <v>43396</v>
      </c>
      <c r="B432">
        <v>295</v>
      </c>
      <c r="C432">
        <v>80.1156756044836</v>
      </c>
      <c r="D432">
        <v>-132.970317806245</v>
      </c>
    </row>
    <row r="433" spans="1:4">
      <c r="A433" s="1">
        <f t="shared" si="6"/>
        <v>43396.0416666667</v>
      </c>
      <c r="B433">
        <v>295.041666666667</v>
      </c>
      <c r="C433">
        <v>80.1194519589005</v>
      </c>
      <c r="D433">
        <v>-132.964863442754</v>
      </c>
    </row>
    <row r="434" spans="1:4">
      <c r="A434" s="1">
        <f t="shared" si="6"/>
        <v>43396.0833333333</v>
      </c>
      <c r="B434">
        <v>295.083333333333</v>
      </c>
      <c r="C434">
        <v>80.1232283133173</v>
      </c>
      <c r="D434">
        <v>-132.959409079263</v>
      </c>
    </row>
    <row r="435" spans="1:4">
      <c r="A435" s="1">
        <f t="shared" si="6"/>
        <v>43396.125</v>
      </c>
      <c r="B435">
        <v>295.125</v>
      </c>
      <c r="C435">
        <v>80.1265577458034</v>
      </c>
      <c r="D435">
        <v>-132.951559856115</v>
      </c>
    </row>
    <row r="436" spans="1:4">
      <c r="A436" s="1">
        <f t="shared" si="6"/>
        <v>43396.1666666667</v>
      </c>
      <c r="B436">
        <v>295.166666666667</v>
      </c>
      <c r="C436">
        <v>80.1297130081301</v>
      </c>
      <c r="D436">
        <v>-132.943720487805</v>
      </c>
    </row>
    <row r="437" spans="1:4">
      <c r="A437" s="1">
        <f t="shared" si="6"/>
        <v>43396.2083333333</v>
      </c>
      <c r="B437">
        <v>295.208333333333</v>
      </c>
      <c r="C437">
        <v>80.1328474358974</v>
      </c>
      <c r="D437">
        <v>-132.936476025641</v>
      </c>
    </row>
    <row r="438" spans="1:4">
      <c r="A438" s="1">
        <f t="shared" si="6"/>
        <v>43396.25</v>
      </c>
      <c r="B438">
        <v>295.25</v>
      </c>
      <c r="C438">
        <v>80.1359698321343</v>
      </c>
      <c r="D438">
        <v>-132.929825179856</v>
      </c>
    </row>
    <row r="439" spans="1:4">
      <c r="A439" s="1">
        <f t="shared" si="6"/>
        <v>43396.2916666667</v>
      </c>
      <c r="B439">
        <v>295.291666666667</v>
      </c>
      <c r="C439">
        <v>80.1392790196078</v>
      </c>
      <c r="D439">
        <v>-132.922300588235</v>
      </c>
    </row>
    <row r="440" spans="1:4">
      <c r="A440" s="1">
        <f t="shared" si="6"/>
        <v>43396.3333333333</v>
      </c>
      <c r="B440">
        <v>295.333333333333</v>
      </c>
      <c r="C440">
        <v>80.14231976</v>
      </c>
      <c r="D440">
        <v>-132.912850746667</v>
      </c>
    </row>
    <row r="441" spans="1:4">
      <c r="A441" s="1">
        <f t="shared" si="6"/>
        <v>43396.375</v>
      </c>
      <c r="B441">
        <v>295.375</v>
      </c>
      <c r="C441">
        <v>80.14535976</v>
      </c>
      <c r="D441">
        <v>-132.90325408</v>
      </c>
    </row>
    <row r="442" spans="1:4">
      <c r="A442" s="1">
        <f t="shared" si="6"/>
        <v>43396.4166666667</v>
      </c>
      <c r="B442">
        <v>295.416666666667</v>
      </c>
      <c r="C442">
        <v>80.14839976</v>
      </c>
      <c r="D442">
        <v>-132.893657413333</v>
      </c>
    </row>
    <row r="443" spans="1:4">
      <c r="A443" s="1">
        <f t="shared" si="6"/>
        <v>43396.4583333333</v>
      </c>
      <c r="B443">
        <v>295.458333333333</v>
      </c>
      <c r="C443">
        <v>80.1510033333333</v>
      </c>
      <c r="D443">
        <v>-132.882001538462</v>
      </c>
    </row>
    <row r="444" spans="1:4">
      <c r="A444" s="1">
        <f t="shared" si="6"/>
        <v>43396.5</v>
      </c>
      <c r="B444">
        <v>295.5</v>
      </c>
      <c r="C444">
        <v>80.1531549818621</v>
      </c>
      <c r="D444">
        <v>-132.869598222491</v>
      </c>
    </row>
    <row r="445" spans="1:4">
      <c r="A445" s="1">
        <f t="shared" si="6"/>
        <v>43396.5416666667</v>
      </c>
      <c r="B445">
        <v>295.541666666667</v>
      </c>
      <c r="C445">
        <v>80.1552811406691</v>
      </c>
      <c r="D445">
        <v>-132.857128452237</v>
      </c>
    </row>
    <row r="446" spans="1:4">
      <c r="A446" s="1">
        <f t="shared" si="6"/>
        <v>43396.5833333333</v>
      </c>
      <c r="B446">
        <v>295.583333333333</v>
      </c>
      <c r="C446">
        <v>80.1569811694511</v>
      </c>
      <c r="D446">
        <v>-132.846600342084</v>
      </c>
    </row>
    <row r="447" spans="1:4">
      <c r="A447" s="1">
        <f t="shared" si="6"/>
        <v>43396.625</v>
      </c>
      <c r="B447">
        <v>295.625</v>
      </c>
      <c r="C447">
        <v>80.1586667303103</v>
      </c>
      <c r="D447">
        <v>-132.836124009547</v>
      </c>
    </row>
    <row r="448" spans="1:4">
      <c r="A448" s="1">
        <f t="shared" si="6"/>
        <v>43396.6666666667</v>
      </c>
      <c r="B448">
        <v>295.666666666667</v>
      </c>
      <c r="C448">
        <v>80.1603455284553</v>
      </c>
      <c r="D448">
        <v>-132.825159186992</v>
      </c>
    </row>
    <row r="449" spans="1:4">
      <c r="A449" s="1">
        <f t="shared" ref="A449:A512" si="7">B449+43101</f>
        <v>43396.7083333333</v>
      </c>
      <c r="B449">
        <v>295.708333333333</v>
      </c>
      <c r="C449">
        <v>80.1620403846154</v>
      </c>
      <c r="D449">
        <v>-132.816013974359</v>
      </c>
    </row>
    <row r="450" spans="1:4">
      <c r="A450" s="1">
        <f t="shared" si="7"/>
        <v>43396.75</v>
      </c>
      <c r="B450">
        <v>295.75</v>
      </c>
      <c r="C450">
        <v>80.1639877218225</v>
      </c>
      <c r="D450">
        <v>-132.80610146283</v>
      </c>
    </row>
    <row r="451" spans="1:4">
      <c r="A451" s="1">
        <f t="shared" si="7"/>
        <v>43396.7916666667</v>
      </c>
      <c r="B451">
        <v>295.791666666667</v>
      </c>
      <c r="C451">
        <v>80.1659778861789</v>
      </c>
      <c r="D451">
        <v>-132.795725609756</v>
      </c>
    </row>
    <row r="452" spans="1:4">
      <c r="A452" s="1">
        <f t="shared" si="7"/>
        <v>43396.8333333333</v>
      </c>
      <c r="B452">
        <v>295.833333333333</v>
      </c>
      <c r="C452">
        <v>80.1678304387373</v>
      </c>
      <c r="D452">
        <v>-132.786531546281</v>
      </c>
    </row>
    <row r="453" spans="1:4">
      <c r="A453" s="1">
        <f t="shared" si="7"/>
        <v>43396.875</v>
      </c>
      <c r="B453">
        <v>295.875</v>
      </c>
      <c r="C453">
        <v>80.1696930658106</v>
      </c>
      <c r="D453">
        <v>-132.777318731942</v>
      </c>
    </row>
    <row r="454" spans="1:4">
      <c r="A454" s="1">
        <f t="shared" si="7"/>
        <v>43396.9166666667</v>
      </c>
      <c r="B454">
        <v>295.916666666667</v>
      </c>
      <c r="C454">
        <v>80.1715556928839</v>
      </c>
      <c r="D454">
        <v>-132.768105917603</v>
      </c>
    </row>
    <row r="455" spans="1:4">
      <c r="A455" s="1">
        <f t="shared" si="7"/>
        <v>43396.9583333333</v>
      </c>
      <c r="B455">
        <v>295.958333333333</v>
      </c>
      <c r="C455">
        <v>80.1732437288136</v>
      </c>
      <c r="D455">
        <v>-132.760571630347</v>
      </c>
    </row>
    <row r="456" spans="1:4">
      <c r="A456" s="1">
        <f t="shared" si="7"/>
        <v>43397</v>
      </c>
      <c r="B456">
        <v>296</v>
      </c>
      <c r="C456">
        <v>80.1749386440678</v>
      </c>
      <c r="D456">
        <v>-132.753060532688</v>
      </c>
    </row>
    <row r="457" spans="1:4">
      <c r="A457" s="1">
        <f t="shared" si="7"/>
        <v>43397.0416666667</v>
      </c>
      <c r="B457">
        <v>296.041666666667</v>
      </c>
      <c r="C457">
        <v>80.176323150358</v>
      </c>
      <c r="D457">
        <v>-132.748422267303</v>
      </c>
    </row>
    <row r="458" spans="1:4">
      <c r="A458" s="1">
        <f t="shared" si="7"/>
        <v>43397.0833333333</v>
      </c>
      <c r="B458">
        <v>296.083333333333</v>
      </c>
      <c r="C458">
        <v>80.1776396448749</v>
      </c>
      <c r="D458">
        <v>-132.746251614205</v>
      </c>
    </row>
    <row r="459" spans="1:4">
      <c r="A459" s="1">
        <f t="shared" si="7"/>
        <v>43397.125</v>
      </c>
      <c r="B459">
        <v>296.125</v>
      </c>
      <c r="C459">
        <v>80.1789663196126</v>
      </c>
      <c r="D459">
        <v>-132.744198547215</v>
      </c>
    </row>
    <row r="460" spans="1:4">
      <c r="A460" s="1">
        <f t="shared" si="7"/>
        <v>43397.1666666667</v>
      </c>
      <c r="B460">
        <v>296.166666666667</v>
      </c>
      <c r="C460">
        <v>80.1803237072395</v>
      </c>
      <c r="D460">
        <v>-132.743659321135</v>
      </c>
    </row>
    <row r="461" spans="1:4">
      <c r="A461" s="1">
        <f t="shared" si="7"/>
        <v>43397.2083333333</v>
      </c>
      <c r="B461">
        <v>296.208333333333</v>
      </c>
      <c r="C461">
        <v>80.1816860779634</v>
      </c>
      <c r="D461">
        <v>-132.743195253248</v>
      </c>
    </row>
    <row r="462" spans="1:4">
      <c r="A462" s="1">
        <f t="shared" si="7"/>
        <v>43397.25</v>
      </c>
      <c r="B462">
        <v>296.25</v>
      </c>
      <c r="C462">
        <v>80.1830484486873</v>
      </c>
      <c r="D462">
        <v>-132.742731185362</v>
      </c>
    </row>
    <row r="463" spans="1:4">
      <c r="A463" s="1">
        <f t="shared" si="7"/>
        <v>43397.2916666667</v>
      </c>
      <c r="B463">
        <v>296.291666666667</v>
      </c>
      <c r="C463">
        <v>80.1846112195122</v>
      </c>
      <c r="D463">
        <v>-132.742369918699</v>
      </c>
    </row>
    <row r="464" spans="1:4">
      <c r="A464" s="1">
        <f t="shared" si="7"/>
        <v>43397.3333333333</v>
      </c>
      <c r="B464">
        <v>296.333333333333</v>
      </c>
      <c r="C464">
        <v>80.1861965853659</v>
      </c>
      <c r="D464">
        <v>-132.742014227642</v>
      </c>
    </row>
    <row r="465" spans="1:4">
      <c r="A465" s="1">
        <f t="shared" si="7"/>
        <v>43397.375</v>
      </c>
      <c r="B465">
        <v>296.375</v>
      </c>
      <c r="C465">
        <v>80.1878944339623</v>
      </c>
      <c r="D465">
        <v>-132.741533018868</v>
      </c>
    </row>
    <row r="466" spans="1:4">
      <c r="A466" s="1">
        <f t="shared" si="7"/>
        <v>43397.4166666667</v>
      </c>
      <c r="B466">
        <v>296.416666666667</v>
      </c>
      <c r="C466">
        <v>80.1898018699187</v>
      </c>
      <c r="D466">
        <v>-132.741452845528</v>
      </c>
    </row>
    <row r="467" spans="1:4">
      <c r="A467" s="1">
        <f t="shared" si="7"/>
        <v>43397.4583333333</v>
      </c>
      <c r="B467">
        <v>296.458333333333</v>
      </c>
      <c r="C467">
        <v>80.1917537179487</v>
      </c>
      <c r="D467">
        <v>-132.741646538462</v>
      </c>
    </row>
    <row r="468" spans="1:4">
      <c r="A468" s="1">
        <f t="shared" si="7"/>
        <v>43397.5</v>
      </c>
      <c r="B468">
        <v>296.5</v>
      </c>
      <c r="C468">
        <v>80.1935929703763</v>
      </c>
      <c r="D468">
        <v>-132.744192081665</v>
      </c>
    </row>
    <row r="469" spans="1:4">
      <c r="A469" s="1">
        <f t="shared" si="7"/>
        <v>43397.5416666667</v>
      </c>
      <c r="B469">
        <v>296.541666666667</v>
      </c>
      <c r="C469">
        <v>80.1954277715506</v>
      </c>
      <c r="D469">
        <v>-132.746904251401</v>
      </c>
    </row>
    <row r="470" spans="1:4">
      <c r="A470" s="1">
        <f t="shared" si="7"/>
        <v>43397.5833333333</v>
      </c>
      <c r="B470">
        <v>296.583333333333</v>
      </c>
      <c r="C470">
        <v>80.1972625727248</v>
      </c>
      <c r="D470">
        <v>-132.749616421137</v>
      </c>
    </row>
    <row r="471" spans="1:4">
      <c r="A471" s="1">
        <f t="shared" si="7"/>
        <v>43397.625</v>
      </c>
      <c r="B471">
        <v>296.625</v>
      </c>
      <c r="C471">
        <v>80.1992991293833</v>
      </c>
      <c r="D471">
        <v>-132.755801390568</v>
      </c>
    </row>
    <row r="472" spans="1:4">
      <c r="A472" s="1">
        <f t="shared" si="7"/>
        <v>43397.6666666667</v>
      </c>
      <c r="B472">
        <v>296.666666666667</v>
      </c>
      <c r="C472">
        <v>80.2013547521161</v>
      </c>
      <c r="D472">
        <v>-132.762240326481</v>
      </c>
    </row>
    <row r="473" spans="1:4">
      <c r="A473" s="1">
        <f t="shared" si="7"/>
        <v>43397.7083333333</v>
      </c>
      <c r="B473">
        <v>296.708333333333</v>
      </c>
      <c r="C473">
        <v>80.2036613524264</v>
      </c>
      <c r="D473">
        <v>-132.770694821002</v>
      </c>
    </row>
    <row r="474" spans="1:4">
      <c r="A474" s="1">
        <f t="shared" si="7"/>
        <v>43397.75</v>
      </c>
      <c r="B474">
        <v>296.75</v>
      </c>
      <c r="C474">
        <v>80.2059932935561</v>
      </c>
      <c r="D474">
        <v>-132.779301622912</v>
      </c>
    </row>
    <row r="475" spans="1:4">
      <c r="A475" s="1">
        <f t="shared" si="7"/>
        <v>43397.7916666667</v>
      </c>
      <c r="B475">
        <v>296.791666666667</v>
      </c>
      <c r="C475">
        <v>80.2083581927711</v>
      </c>
      <c r="D475">
        <v>-132.787669236948</v>
      </c>
    </row>
    <row r="476" spans="1:4">
      <c r="A476" s="1">
        <f t="shared" si="7"/>
        <v>43397.8333333333</v>
      </c>
      <c r="B476">
        <v>296.833333333333</v>
      </c>
      <c r="C476">
        <v>80.2107377108434</v>
      </c>
      <c r="D476">
        <v>-132.796062811245</v>
      </c>
    </row>
    <row r="477" spans="1:4">
      <c r="A477" s="1">
        <f t="shared" si="7"/>
        <v>43397.875</v>
      </c>
      <c r="B477">
        <v>296.875</v>
      </c>
      <c r="C477">
        <v>80.2132371704958</v>
      </c>
      <c r="D477">
        <v>-132.805080858525</v>
      </c>
    </row>
    <row r="478" spans="1:4">
      <c r="A478" s="1">
        <f t="shared" si="7"/>
        <v>43397.9166666667</v>
      </c>
      <c r="B478">
        <v>296.916666666667</v>
      </c>
      <c r="C478">
        <v>80.2157512777106</v>
      </c>
      <c r="D478">
        <v>-132.814164897219</v>
      </c>
    </row>
    <row r="479" spans="1:4">
      <c r="A479" s="1">
        <f t="shared" si="7"/>
        <v>43397.9583333333</v>
      </c>
      <c r="B479">
        <v>296.958333333333</v>
      </c>
      <c r="C479">
        <v>80.2182961904762</v>
      </c>
      <c r="D479">
        <v>-132.823498730159</v>
      </c>
    </row>
    <row r="480" spans="1:4">
      <c r="A480" s="1">
        <f t="shared" si="7"/>
        <v>43398</v>
      </c>
      <c r="B480">
        <v>297</v>
      </c>
      <c r="C480">
        <v>80.2207545838359</v>
      </c>
      <c r="D480">
        <v>-132.833667804584</v>
      </c>
    </row>
    <row r="481" spans="1:4">
      <c r="A481" s="1">
        <f t="shared" si="7"/>
        <v>43398.0416666667</v>
      </c>
      <c r="B481">
        <v>297.041666666667</v>
      </c>
      <c r="C481">
        <v>80.2232123642943</v>
      </c>
      <c r="D481">
        <v>-132.843916095698</v>
      </c>
    </row>
    <row r="482" spans="1:4">
      <c r="A482" s="1">
        <f t="shared" si="7"/>
        <v>43398.0833333333</v>
      </c>
      <c r="B482">
        <v>297.083333333333</v>
      </c>
      <c r="C482">
        <v>80.2255747619048</v>
      </c>
      <c r="D482">
        <v>-132.855661756979</v>
      </c>
    </row>
    <row r="483" spans="1:4">
      <c r="A483" s="1">
        <f t="shared" si="7"/>
        <v>43398.125</v>
      </c>
      <c r="B483">
        <v>297.125</v>
      </c>
      <c r="C483">
        <v>80.2277542105263</v>
      </c>
      <c r="D483">
        <v>-132.868768421053</v>
      </c>
    </row>
    <row r="484" spans="1:4">
      <c r="A484" s="1">
        <f t="shared" si="7"/>
        <v>43398.1666666667</v>
      </c>
      <c r="B484">
        <v>297.166666666667</v>
      </c>
      <c r="C484">
        <v>80.2299471929825</v>
      </c>
      <c r="D484">
        <v>-132.882055901116</v>
      </c>
    </row>
    <row r="485" spans="1:4">
      <c r="A485" s="1">
        <f t="shared" si="7"/>
        <v>43398.2083333333</v>
      </c>
      <c r="B485">
        <v>297.208333333333</v>
      </c>
      <c r="C485">
        <v>80.2323442307692</v>
      </c>
      <c r="D485">
        <v>-132.895434615385</v>
      </c>
    </row>
    <row r="486" spans="1:4">
      <c r="A486" s="1">
        <f t="shared" si="7"/>
        <v>43398.25</v>
      </c>
      <c r="B486">
        <v>297.25</v>
      </c>
      <c r="C486">
        <v>80.2349348166259</v>
      </c>
      <c r="D486">
        <v>-132.908512127139</v>
      </c>
    </row>
    <row r="487" spans="1:4">
      <c r="A487" s="1">
        <f t="shared" si="7"/>
        <v>43398.2916666667</v>
      </c>
      <c r="B487">
        <v>297.291666666667</v>
      </c>
      <c r="C487">
        <v>80.2377796181384</v>
      </c>
      <c r="D487">
        <v>-132.920887239459</v>
      </c>
    </row>
    <row r="488" spans="1:4">
      <c r="A488" s="1">
        <f t="shared" si="7"/>
        <v>43398.3333333333</v>
      </c>
      <c r="B488">
        <v>297.333333333333</v>
      </c>
      <c r="C488">
        <v>80.2405962430056</v>
      </c>
      <c r="D488">
        <v>-132.933161966427</v>
      </c>
    </row>
    <row r="489" spans="1:4">
      <c r="A489" s="1">
        <f t="shared" si="7"/>
        <v>43398.375</v>
      </c>
      <c r="B489">
        <v>297.375</v>
      </c>
      <c r="C489">
        <v>80.2434389688249</v>
      </c>
      <c r="D489">
        <v>-132.94555705036</v>
      </c>
    </row>
    <row r="490" spans="1:4">
      <c r="A490" s="1">
        <f t="shared" si="7"/>
        <v>43398.4166666667</v>
      </c>
      <c r="B490">
        <v>297.416666666667</v>
      </c>
      <c r="C490">
        <v>80.2464781300813</v>
      </c>
      <c r="D490">
        <v>-132.958513414634</v>
      </c>
    </row>
    <row r="491" spans="1:4">
      <c r="A491" s="1">
        <f t="shared" si="7"/>
        <v>43398.4583333333</v>
      </c>
      <c r="B491">
        <v>297.458333333333</v>
      </c>
      <c r="C491">
        <v>80.2495472357723</v>
      </c>
      <c r="D491">
        <v>-132.971577439024</v>
      </c>
    </row>
    <row r="492" spans="1:4">
      <c r="A492" s="1">
        <f t="shared" si="7"/>
        <v>43398.5</v>
      </c>
      <c r="B492">
        <v>297.5</v>
      </c>
      <c r="C492">
        <v>80.2527063157895</v>
      </c>
      <c r="D492">
        <v>-132.984505789474</v>
      </c>
    </row>
    <row r="493" spans="1:4">
      <c r="A493" s="1">
        <f t="shared" si="7"/>
        <v>43398.5416666667</v>
      </c>
      <c r="B493">
        <v>297.541666666667</v>
      </c>
      <c r="C493">
        <v>80.255901092504</v>
      </c>
      <c r="D493">
        <v>-132.997559019139</v>
      </c>
    </row>
    <row r="494" spans="1:4">
      <c r="A494" s="1">
        <f t="shared" si="7"/>
        <v>43398.5833333333</v>
      </c>
      <c r="B494">
        <v>297.583333333333</v>
      </c>
      <c r="C494">
        <v>80.2589906410256</v>
      </c>
      <c r="D494">
        <v>-133.011345769231</v>
      </c>
    </row>
    <row r="495" spans="1:4">
      <c r="A495" s="1">
        <f t="shared" si="7"/>
        <v>43398.625</v>
      </c>
      <c r="B495">
        <v>297.625</v>
      </c>
      <c r="C495">
        <v>80.2621288997555</v>
      </c>
      <c r="D495">
        <v>-133.026458948655</v>
      </c>
    </row>
    <row r="496" spans="1:4">
      <c r="A496" s="1">
        <f t="shared" si="7"/>
        <v>43398.6666666667</v>
      </c>
      <c r="B496">
        <v>297.666666666667</v>
      </c>
      <c r="C496">
        <v>80.2651412649165</v>
      </c>
      <c r="D496">
        <v>-133.041005282418</v>
      </c>
    </row>
    <row r="497" spans="1:4">
      <c r="A497" s="1">
        <f t="shared" si="7"/>
        <v>43398.7083333333</v>
      </c>
      <c r="B497">
        <v>297.708333333333</v>
      </c>
      <c r="C497">
        <v>80.2681623101519</v>
      </c>
      <c r="D497">
        <v>-133.054685739408</v>
      </c>
    </row>
    <row r="498" spans="1:4">
      <c r="A498" s="1">
        <f t="shared" si="7"/>
        <v>43398.75</v>
      </c>
      <c r="B498">
        <v>297.75</v>
      </c>
      <c r="C498">
        <v>80.2712148681055</v>
      </c>
      <c r="D498">
        <v>-133.068454724221</v>
      </c>
    </row>
    <row r="499" spans="1:4">
      <c r="A499" s="1">
        <f t="shared" si="7"/>
        <v>43398.7916666667</v>
      </c>
      <c r="B499">
        <v>297.791666666667</v>
      </c>
      <c r="C499">
        <v>80.274381300813</v>
      </c>
      <c r="D499">
        <v>-133.081328943089</v>
      </c>
    </row>
    <row r="500" spans="1:4">
      <c r="A500" s="1">
        <f t="shared" si="7"/>
        <v>43398.8333333333</v>
      </c>
      <c r="B500">
        <v>297.833333333333</v>
      </c>
      <c r="C500">
        <v>80.2775998686371</v>
      </c>
      <c r="D500">
        <v>-133.093614926108</v>
      </c>
    </row>
    <row r="501" spans="1:4">
      <c r="A501" s="1">
        <f t="shared" si="7"/>
        <v>43398.875</v>
      </c>
      <c r="B501">
        <v>297.875</v>
      </c>
      <c r="C501">
        <v>80.2808120754717</v>
      </c>
      <c r="D501">
        <v>-133.105121415094</v>
      </c>
    </row>
    <row r="502" spans="1:4">
      <c r="A502" s="1">
        <f t="shared" si="7"/>
        <v>43398.9166666667</v>
      </c>
      <c r="B502">
        <v>297.916666666667</v>
      </c>
      <c r="C502">
        <v>80.2841799186992</v>
      </c>
      <c r="D502">
        <v>-133.116849268293</v>
      </c>
    </row>
    <row r="503" spans="1:4">
      <c r="A503" s="1">
        <f t="shared" si="7"/>
        <v>43398.9583333333</v>
      </c>
      <c r="B503">
        <v>297.958333333333</v>
      </c>
      <c r="C503">
        <v>80.2875146153846</v>
      </c>
      <c r="D503">
        <v>-133.127767435897</v>
      </c>
    </row>
    <row r="504" spans="1:4">
      <c r="A504" s="1">
        <f t="shared" si="7"/>
        <v>43399</v>
      </c>
      <c r="B504">
        <v>298</v>
      </c>
      <c r="C504">
        <v>80.2907830317849</v>
      </c>
      <c r="D504">
        <v>-133.138256821516</v>
      </c>
    </row>
    <row r="505" spans="1:4">
      <c r="A505" s="1">
        <f t="shared" si="7"/>
        <v>43399.0416666667</v>
      </c>
      <c r="B505">
        <v>298.041666666667</v>
      </c>
      <c r="C505">
        <v>80.2938768098648</v>
      </c>
      <c r="D505">
        <v>-133.148429753381</v>
      </c>
    </row>
    <row r="506" spans="1:4">
      <c r="A506" s="1">
        <f t="shared" si="7"/>
        <v>43399.0833333333</v>
      </c>
      <c r="B506">
        <v>298.083333333333</v>
      </c>
      <c r="C506">
        <v>80.2968922276029</v>
      </c>
      <c r="D506">
        <v>-133.159732590799</v>
      </c>
    </row>
    <row r="507" spans="1:4">
      <c r="A507" s="1">
        <f t="shared" si="7"/>
        <v>43399.125</v>
      </c>
      <c r="B507">
        <v>298.125</v>
      </c>
      <c r="C507">
        <v>80.2999339951574</v>
      </c>
      <c r="D507">
        <v>-133.171218668281</v>
      </c>
    </row>
    <row r="508" spans="1:4">
      <c r="A508" s="1">
        <f t="shared" si="7"/>
        <v>43399.1666666667</v>
      </c>
      <c r="B508">
        <v>298.166666666667</v>
      </c>
      <c r="C508">
        <v>80.3028940493238</v>
      </c>
      <c r="D508">
        <v>-133.183910702731</v>
      </c>
    </row>
    <row r="509" spans="1:4">
      <c r="A509" s="1">
        <f t="shared" si="7"/>
        <v>43399.2083333333</v>
      </c>
      <c r="B509">
        <v>298.208333333333</v>
      </c>
      <c r="C509">
        <v>80.3058574542562</v>
      </c>
      <c r="D509">
        <v>-133.196695773005</v>
      </c>
    </row>
    <row r="510" spans="1:4">
      <c r="A510" s="1">
        <f t="shared" si="7"/>
        <v>43399.25</v>
      </c>
      <c r="B510">
        <v>298.25</v>
      </c>
      <c r="C510">
        <v>80.3088208591886</v>
      </c>
      <c r="D510">
        <v>-133.209480843278</v>
      </c>
    </row>
    <row r="511" spans="1:4">
      <c r="A511" s="1">
        <f t="shared" si="7"/>
        <v>43399.2916666667</v>
      </c>
      <c r="B511">
        <v>298.291666666667</v>
      </c>
      <c r="C511">
        <v>80.3118704273504</v>
      </c>
      <c r="D511">
        <v>-133.224173867521</v>
      </c>
    </row>
    <row r="512" spans="1:4">
      <c r="A512" s="1">
        <f t="shared" si="7"/>
        <v>43399.3333333333</v>
      </c>
      <c r="B512">
        <v>298.333333333333</v>
      </c>
      <c r="C512">
        <v>80.314942008547</v>
      </c>
      <c r="D512">
        <v>-133.23908105235</v>
      </c>
    </row>
    <row r="513" spans="1:4">
      <c r="A513" s="1">
        <f t="shared" ref="A513:A576" si="8">B513+43101</f>
        <v>43399.375</v>
      </c>
      <c r="B513">
        <v>298.375</v>
      </c>
      <c r="C513">
        <v>80.3180135897436</v>
      </c>
      <c r="D513">
        <v>-133.253988237179</v>
      </c>
    </row>
    <row r="514" spans="1:4">
      <c r="A514" s="1">
        <f t="shared" si="8"/>
        <v>43399.4166666667</v>
      </c>
      <c r="B514">
        <v>298.416666666667</v>
      </c>
      <c r="C514">
        <v>80.3216339837398</v>
      </c>
      <c r="D514">
        <v>-133.271456341463</v>
      </c>
    </row>
    <row r="515" spans="1:4">
      <c r="A515" s="1">
        <f t="shared" si="8"/>
        <v>43399.4583333333</v>
      </c>
      <c r="B515">
        <v>298.458333333333</v>
      </c>
      <c r="C515">
        <v>80.3255087179487</v>
      </c>
      <c r="D515">
        <v>-133.290409871795</v>
      </c>
    </row>
    <row r="516" spans="1:4">
      <c r="A516" s="1">
        <f t="shared" si="8"/>
        <v>43399.5</v>
      </c>
      <c r="B516">
        <v>298.5</v>
      </c>
      <c r="C516">
        <v>80.3299168684423</v>
      </c>
      <c r="D516">
        <v>-133.311893744956</v>
      </c>
    </row>
    <row r="517" spans="1:4">
      <c r="A517" s="1">
        <f t="shared" si="8"/>
        <v>43399.5416666667</v>
      </c>
      <c r="B517">
        <v>298.541666666667</v>
      </c>
      <c r="C517">
        <v>80.3343693839118</v>
      </c>
      <c r="D517">
        <v>-133.333587987624</v>
      </c>
    </row>
    <row r="518" spans="1:4">
      <c r="A518" s="1">
        <f t="shared" si="8"/>
        <v>43399.5833333333</v>
      </c>
      <c r="B518">
        <v>298.583333333333</v>
      </c>
      <c r="C518">
        <v>80.3388218993812</v>
      </c>
      <c r="D518">
        <v>-133.355282230293</v>
      </c>
    </row>
    <row r="519" spans="1:4">
      <c r="A519" s="1">
        <f t="shared" si="8"/>
        <v>43399.625</v>
      </c>
      <c r="B519">
        <v>298.625</v>
      </c>
      <c r="C519">
        <v>80.3430451612903</v>
      </c>
      <c r="D519">
        <v>-133.380477741935</v>
      </c>
    </row>
    <row r="520" spans="1:4">
      <c r="A520" s="1">
        <f t="shared" si="8"/>
        <v>43399.6666666667</v>
      </c>
      <c r="B520">
        <v>298.666666666667</v>
      </c>
      <c r="C520">
        <v>80.3473014336918</v>
      </c>
      <c r="D520">
        <v>-133.406075113501</v>
      </c>
    </row>
    <row r="521" spans="1:4">
      <c r="A521" s="1">
        <f t="shared" si="8"/>
        <v>43399.7083333333</v>
      </c>
      <c r="B521">
        <v>298.708333333333</v>
      </c>
      <c r="C521">
        <v>80.3515577060932</v>
      </c>
      <c r="D521">
        <v>-133.431672485066</v>
      </c>
    </row>
    <row r="522" spans="1:4">
      <c r="A522" s="1">
        <f t="shared" si="8"/>
        <v>43399.75</v>
      </c>
      <c r="B522">
        <v>298.75</v>
      </c>
      <c r="C522">
        <v>80.3558139784946</v>
      </c>
      <c r="D522">
        <v>-133.457269856631</v>
      </c>
    </row>
    <row r="523" spans="1:4">
      <c r="A523" s="1">
        <f t="shared" si="8"/>
        <v>43399.7916666667</v>
      </c>
      <c r="B523">
        <v>298.791666666667</v>
      </c>
      <c r="C523">
        <v>80.3600421138211</v>
      </c>
      <c r="D523">
        <v>-133.488197479675</v>
      </c>
    </row>
    <row r="524" spans="1:4">
      <c r="A524" s="1">
        <f t="shared" si="8"/>
        <v>43399.8333333333</v>
      </c>
      <c r="B524">
        <v>298.833333333333</v>
      </c>
      <c r="C524">
        <v>80.3645196153846</v>
      </c>
      <c r="D524">
        <v>-133.52178051282</v>
      </c>
    </row>
    <row r="525" spans="1:4">
      <c r="A525" s="1">
        <f t="shared" si="8"/>
        <v>43399.875</v>
      </c>
      <c r="B525">
        <v>298.875</v>
      </c>
      <c r="C525">
        <v>80.3690358273381</v>
      </c>
      <c r="D525">
        <v>-133.555798297362</v>
      </c>
    </row>
    <row r="526" spans="1:4">
      <c r="A526" s="1">
        <f t="shared" si="8"/>
        <v>43399.9166666667</v>
      </c>
      <c r="B526">
        <v>298.916666666667</v>
      </c>
      <c r="C526">
        <v>80.3737563855422</v>
      </c>
      <c r="D526">
        <v>-133.591287429719</v>
      </c>
    </row>
    <row r="527" spans="1:4">
      <c r="A527" s="1">
        <f t="shared" si="8"/>
        <v>43399.9583333333</v>
      </c>
      <c r="B527">
        <v>298.958333333333</v>
      </c>
      <c r="C527">
        <v>80.3785154216867</v>
      </c>
      <c r="D527">
        <v>-133.627060522088</v>
      </c>
    </row>
    <row r="528" spans="1:4">
      <c r="A528" s="1">
        <f t="shared" si="8"/>
        <v>43400</v>
      </c>
      <c r="B528">
        <v>299</v>
      </c>
      <c r="C528">
        <v>80.3831522578062</v>
      </c>
      <c r="D528">
        <v>-133.665023386709</v>
      </c>
    </row>
    <row r="529" spans="1:4">
      <c r="A529" s="1">
        <f t="shared" si="8"/>
        <v>43400.0416666667</v>
      </c>
      <c r="B529">
        <v>299.041666666667</v>
      </c>
      <c r="C529">
        <v>80.3877926367761</v>
      </c>
      <c r="D529">
        <v>-133.703233955164</v>
      </c>
    </row>
    <row r="530" spans="1:4">
      <c r="A530" s="1">
        <f t="shared" si="8"/>
        <v>43400.0833333333</v>
      </c>
      <c r="B530">
        <v>299.083333333333</v>
      </c>
      <c r="C530">
        <v>80.3924330157459</v>
      </c>
      <c r="D530">
        <v>-133.741444523619</v>
      </c>
    </row>
    <row r="531" spans="1:4">
      <c r="A531" s="1">
        <f t="shared" si="8"/>
        <v>43400.125</v>
      </c>
      <c r="B531">
        <v>299.125</v>
      </c>
      <c r="C531">
        <v>80.3971983693046</v>
      </c>
      <c r="D531">
        <v>-133.781493333333</v>
      </c>
    </row>
    <row r="532" spans="1:4">
      <c r="A532" s="1">
        <f t="shared" si="8"/>
        <v>43400.1666666667</v>
      </c>
      <c r="B532">
        <v>299.166666666667</v>
      </c>
      <c r="C532">
        <v>80.4020216339869</v>
      </c>
      <c r="D532">
        <v>-133.821511437909</v>
      </c>
    </row>
    <row r="533" spans="1:4">
      <c r="A533" s="1">
        <f t="shared" si="8"/>
        <v>43400.2083333333</v>
      </c>
      <c r="B533">
        <v>299.208333333333</v>
      </c>
      <c r="C533">
        <v>80.4075112927351</v>
      </c>
      <c r="D533">
        <v>-133.861330630342</v>
      </c>
    </row>
    <row r="534" spans="1:4">
      <c r="A534" s="1">
        <f t="shared" si="8"/>
        <v>43400.25</v>
      </c>
      <c r="B534">
        <v>299.25</v>
      </c>
      <c r="C534">
        <v>80.4130635096154</v>
      </c>
      <c r="D534">
        <v>-133.901331298077</v>
      </c>
    </row>
    <row r="535" spans="1:4">
      <c r="A535" s="1">
        <f t="shared" si="8"/>
        <v>43400.2916666667</v>
      </c>
      <c r="B535">
        <v>299.291666666667</v>
      </c>
      <c r="C535">
        <v>80.4186157264957</v>
      </c>
      <c r="D535">
        <v>-133.941331965812</v>
      </c>
    </row>
    <row r="536" spans="1:4">
      <c r="A536" s="1">
        <f t="shared" si="8"/>
        <v>43400.3333333333</v>
      </c>
      <c r="B536">
        <v>299.333333333333</v>
      </c>
      <c r="C536">
        <v>80.4248749206349</v>
      </c>
      <c r="D536">
        <v>-133.977965238095</v>
      </c>
    </row>
    <row r="537" spans="1:4">
      <c r="A537" s="1">
        <f t="shared" si="8"/>
        <v>43400.375</v>
      </c>
      <c r="B537">
        <v>299.375</v>
      </c>
      <c r="C537">
        <v>80.4315114628297</v>
      </c>
      <c r="D537">
        <v>-134.012437482014</v>
      </c>
    </row>
    <row r="538" spans="1:4">
      <c r="A538" s="1">
        <f t="shared" si="8"/>
        <v>43400.4166666667</v>
      </c>
      <c r="B538">
        <v>299.416666666667</v>
      </c>
      <c r="C538">
        <v>80.438305060241</v>
      </c>
      <c r="D538">
        <v>-134.043414578313</v>
      </c>
    </row>
    <row r="539" spans="1:4">
      <c r="A539" s="1">
        <f t="shared" si="8"/>
        <v>43400.4583333333</v>
      </c>
      <c r="B539">
        <v>299.458333333333</v>
      </c>
      <c r="C539">
        <v>80.4451424096385</v>
      </c>
      <c r="D539">
        <v>-134.07430313253</v>
      </c>
    </row>
    <row r="540" spans="1:4">
      <c r="A540" s="1">
        <f t="shared" si="8"/>
        <v>43400.5</v>
      </c>
      <c r="B540">
        <v>299.5</v>
      </c>
      <c r="C540">
        <v>80.4518192176039</v>
      </c>
      <c r="D540">
        <v>-134.103871418093</v>
      </c>
    </row>
    <row r="541" spans="1:4">
      <c r="A541" s="1">
        <f t="shared" si="8"/>
        <v>43400.5416666667</v>
      </c>
      <c r="B541">
        <v>299.541666666667</v>
      </c>
      <c r="C541">
        <v>80.4583724582339</v>
      </c>
      <c r="D541">
        <v>-134.133014996022</v>
      </c>
    </row>
    <row r="542" spans="1:4">
      <c r="A542" s="1">
        <f t="shared" si="8"/>
        <v>43400.5833333333</v>
      </c>
      <c r="B542">
        <v>299.583333333333</v>
      </c>
      <c r="C542">
        <v>80.464748057554</v>
      </c>
      <c r="D542">
        <v>-134.162262789768</v>
      </c>
    </row>
    <row r="543" spans="1:4">
      <c r="A543" s="1">
        <f t="shared" si="8"/>
        <v>43400.625</v>
      </c>
      <c r="B543">
        <v>299.625</v>
      </c>
      <c r="C543">
        <v>80.4711779136691</v>
      </c>
      <c r="D543">
        <v>-134.191814148681</v>
      </c>
    </row>
    <row r="544" spans="1:4">
      <c r="A544" s="1">
        <f t="shared" si="8"/>
        <v>43400.6666666667</v>
      </c>
      <c r="B544">
        <v>299.666666666667</v>
      </c>
      <c r="C544">
        <v>80.4774998504273</v>
      </c>
      <c r="D544">
        <v>-134.222629594017</v>
      </c>
    </row>
    <row r="545" spans="1:4">
      <c r="A545" s="1">
        <f t="shared" si="8"/>
        <v>43400.7083333333</v>
      </c>
      <c r="B545">
        <v>299.708333333333</v>
      </c>
      <c r="C545">
        <v>80.4838466720086</v>
      </c>
      <c r="D545">
        <v>-134.25369596688</v>
      </c>
    </row>
    <row r="546" spans="1:4">
      <c r="A546" s="1">
        <f t="shared" si="8"/>
        <v>43400.75</v>
      </c>
      <c r="B546">
        <v>299.75</v>
      </c>
      <c r="C546">
        <v>80.4901934935898</v>
      </c>
      <c r="D546">
        <v>-134.284762339744</v>
      </c>
    </row>
    <row r="547" spans="1:4">
      <c r="A547" s="1">
        <f t="shared" si="8"/>
        <v>43400.7916666667</v>
      </c>
      <c r="B547">
        <v>299.791666666667</v>
      </c>
      <c r="C547">
        <v>80.4966746341463</v>
      </c>
      <c r="D547">
        <v>-134.315246422764</v>
      </c>
    </row>
    <row r="548" spans="1:4">
      <c r="A548" s="1">
        <f t="shared" si="8"/>
        <v>43400.8333333333</v>
      </c>
      <c r="B548">
        <v>299.833333333333</v>
      </c>
      <c r="C548">
        <v>80.5030297435897</v>
      </c>
      <c r="D548">
        <v>-134.344110384615</v>
      </c>
    </row>
    <row r="549" spans="1:4">
      <c r="A549" s="1">
        <f t="shared" si="8"/>
        <v>43400.875</v>
      </c>
      <c r="B549">
        <v>299.875</v>
      </c>
      <c r="C549">
        <v>80.5094040410133</v>
      </c>
      <c r="D549">
        <v>-134.371013341375</v>
      </c>
    </row>
    <row r="550" spans="1:4">
      <c r="A550" s="1">
        <f t="shared" si="8"/>
        <v>43400.9166666667</v>
      </c>
      <c r="B550">
        <v>299.916666666667</v>
      </c>
      <c r="C550">
        <v>80.5157922597507</v>
      </c>
      <c r="D550">
        <v>-134.397837828709</v>
      </c>
    </row>
    <row r="551" spans="1:4">
      <c r="A551" s="1">
        <f t="shared" si="8"/>
        <v>43400.9583333333</v>
      </c>
      <c r="B551">
        <v>299.958333333333</v>
      </c>
      <c r="C551">
        <v>80.5218964102564</v>
      </c>
      <c r="D551">
        <v>-134.421848333333</v>
      </c>
    </row>
    <row r="552" spans="1:4">
      <c r="A552" s="1">
        <f t="shared" si="8"/>
        <v>43401</v>
      </c>
      <c r="B552">
        <v>300</v>
      </c>
      <c r="C552">
        <v>80.5279057793765</v>
      </c>
      <c r="D552">
        <v>-134.445349376499</v>
      </c>
    </row>
    <row r="553" spans="1:4">
      <c r="A553" s="1">
        <f t="shared" si="8"/>
        <v>43401.0416666667</v>
      </c>
      <c r="B553">
        <v>300.041666666667</v>
      </c>
      <c r="C553">
        <v>80.5335347154472</v>
      </c>
      <c r="D553">
        <v>-134.468008048781</v>
      </c>
    </row>
    <row r="554" spans="1:4">
      <c r="A554" s="1">
        <f t="shared" si="8"/>
        <v>43401.0833333333</v>
      </c>
      <c r="B554">
        <v>300.083333333333</v>
      </c>
      <c r="C554">
        <v>80.539164796748</v>
      </c>
      <c r="D554">
        <v>-134.490721463415</v>
      </c>
    </row>
    <row r="555" spans="1:4">
      <c r="A555" s="1">
        <f t="shared" si="8"/>
        <v>43401.125</v>
      </c>
      <c r="B555">
        <v>300.125</v>
      </c>
      <c r="C555">
        <v>80.544157133758</v>
      </c>
      <c r="D555">
        <v>-134.512706910828</v>
      </c>
    </row>
    <row r="556" spans="1:4">
      <c r="A556" s="1">
        <f t="shared" si="8"/>
        <v>43401.1666666667</v>
      </c>
      <c r="B556">
        <v>300.166666666667</v>
      </c>
      <c r="C556">
        <v>80.5491730573248</v>
      </c>
      <c r="D556">
        <v>-134.534883795117</v>
      </c>
    </row>
    <row r="557" spans="1:4">
      <c r="A557" s="1">
        <f t="shared" si="8"/>
        <v>43401.2083333333</v>
      </c>
      <c r="B557">
        <v>300.208333333333</v>
      </c>
      <c r="C557">
        <v>80.5541889808917</v>
      </c>
      <c r="D557">
        <v>-134.557060679406</v>
      </c>
    </row>
    <row r="558" spans="1:4">
      <c r="A558" s="1">
        <f t="shared" si="8"/>
        <v>43401.25</v>
      </c>
      <c r="B558">
        <v>300.25</v>
      </c>
      <c r="C558">
        <v>80.5590529976019</v>
      </c>
      <c r="D558">
        <v>-134.578237841727</v>
      </c>
    </row>
    <row r="559" spans="1:4">
      <c r="A559" s="1">
        <f t="shared" si="8"/>
        <v>43401.2916666667</v>
      </c>
      <c r="B559">
        <v>300.291666666667</v>
      </c>
      <c r="C559">
        <v>80.5638125203252</v>
      </c>
      <c r="D559">
        <v>-134.598719837398</v>
      </c>
    </row>
    <row r="560" spans="1:4">
      <c r="A560" s="1">
        <f t="shared" si="8"/>
        <v>43401.3333333333</v>
      </c>
      <c r="B560">
        <v>300.333333333333</v>
      </c>
      <c r="C560">
        <v>80.568631558753</v>
      </c>
      <c r="D560">
        <v>-134.617305971223</v>
      </c>
    </row>
    <row r="561" spans="1:4">
      <c r="A561" s="1">
        <f t="shared" si="8"/>
        <v>43401.375</v>
      </c>
      <c r="B561">
        <v>300.375</v>
      </c>
      <c r="C561">
        <v>80.5735026618705</v>
      </c>
      <c r="D561">
        <v>-134.635966043165</v>
      </c>
    </row>
    <row r="562" spans="1:4">
      <c r="A562" s="1">
        <f t="shared" si="8"/>
        <v>43401.4166666667</v>
      </c>
      <c r="B562">
        <v>300.416666666667</v>
      </c>
      <c r="C562">
        <v>80.5779230081301</v>
      </c>
      <c r="D562">
        <v>-134.651512520325</v>
      </c>
    </row>
    <row r="563" spans="1:4">
      <c r="A563" s="1">
        <f t="shared" si="8"/>
        <v>43401.4583333333</v>
      </c>
      <c r="B563">
        <v>300.458333333333</v>
      </c>
      <c r="C563">
        <v>80.5823335772358</v>
      </c>
      <c r="D563">
        <v>-134.666913943089</v>
      </c>
    </row>
    <row r="564" spans="1:4">
      <c r="A564" s="1">
        <f t="shared" si="8"/>
        <v>43401.5</v>
      </c>
      <c r="B564">
        <v>300.5</v>
      </c>
      <c r="C564">
        <v>80.5865410526316</v>
      </c>
      <c r="D564">
        <v>-134.680224736842</v>
      </c>
    </row>
    <row r="565" spans="1:4">
      <c r="A565" s="1">
        <f t="shared" si="8"/>
        <v>43401.5416666667</v>
      </c>
      <c r="B565">
        <v>300.541666666667</v>
      </c>
      <c r="C565">
        <v>80.5907824800638</v>
      </c>
      <c r="D565">
        <v>-134.69358199362</v>
      </c>
    </row>
    <row r="566" spans="1:4">
      <c r="A566" s="1">
        <f t="shared" si="8"/>
        <v>43401.5833333333</v>
      </c>
      <c r="B566">
        <v>300.583333333333</v>
      </c>
      <c r="C566">
        <v>80.5947355128205</v>
      </c>
      <c r="D566">
        <v>-134.705953846154</v>
      </c>
    </row>
    <row r="567" spans="1:4">
      <c r="A567" s="1">
        <f t="shared" si="8"/>
        <v>43401.625</v>
      </c>
      <c r="B567">
        <v>300.625</v>
      </c>
      <c r="C567">
        <v>80.5982606031363</v>
      </c>
      <c r="D567">
        <v>-134.717899143546</v>
      </c>
    </row>
    <row r="568" spans="1:4">
      <c r="A568" s="1">
        <f t="shared" si="8"/>
        <v>43401.6666666667</v>
      </c>
      <c r="B568">
        <v>300.666666666667</v>
      </c>
      <c r="C568">
        <v>80.6017638198633</v>
      </c>
      <c r="D568">
        <v>-134.729841242461</v>
      </c>
    </row>
    <row r="569" spans="1:4">
      <c r="A569" s="1">
        <f t="shared" si="8"/>
        <v>43401.7083333333</v>
      </c>
      <c r="B569">
        <v>300.708333333333</v>
      </c>
      <c r="C569">
        <v>80.60488</v>
      </c>
      <c r="D569">
        <v>-134.740074871795</v>
      </c>
    </row>
    <row r="570" spans="1:4">
      <c r="A570" s="1">
        <f t="shared" si="8"/>
        <v>43401.75</v>
      </c>
      <c r="B570">
        <v>300.75</v>
      </c>
      <c r="C570">
        <v>80.6078579010857</v>
      </c>
      <c r="D570">
        <v>-134.749565790109</v>
      </c>
    </row>
    <row r="571" spans="1:4">
      <c r="A571" s="1">
        <f t="shared" si="8"/>
        <v>43401.7916666667</v>
      </c>
      <c r="B571">
        <v>300.791666666667</v>
      </c>
      <c r="C571">
        <v>80.6108333735424</v>
      </c>
      <c r="D571">
        <v>-134.759030004021</v>
      </c>
    </row>
    <row r="572" spans="1:4">
      <c r="A572" s="1">
        <f t="shared" si="8"/>
        <v>43401.8333333333</v>
      </c>
      <c r="B572">
        <v>300.833333333333</v>
      </c>
      <c r="C572">
        <v>80.6135456410256</v>
      </c>
      <c r="D572">
        <v>-134.765690128205</v>
      </c>
    </row>
    <row r="573" spans="1:4">
      <c r="A573" s="1">
        <f t="shared" si="8"/>
        <v>43401.875</v>
      </c>
      <c r="B573">
        <v>300.875</v>
      </c>
      <c r="C573">
        <v>80.6157473155986</v>
      </c>
      <c r="D573">
        <v>-134.768983990326</v>
      </c>
    </row>
    <row r="574" spans="1:4">
      <c r="A574" s="1">
        <f t="shared" si="8"/>
        <v>43401.9166666667</v>
      </c>
      <c r="B574">
        <v>300.916666666667</v>
      </c>
      <c r="C574">
        <v>80.6179188190246</v>
      </c>
      <c r="D574">
        <v>-134.772062386135</v>
      </c>
    </row>
    <row r="575" spans="1:4">
      <c r="A575" s="1">
        <f t="shared" si="8"/>
        <v>43401.9583333333</v>
      </c>
      <c r="B575">
        <v>300.958333333333</v>
      </c>
      <c r="C575">
        <v>80.6197280487805</v>
      </c>
      <c r="D575">
        <v>-134.772133658537</v>
      </c>
    </row>
    <row r="576" spans="1:4">
      <c r="A576" s="1">
        <f t="shared" si="8"/>
        <v>43402</v>
      </c>
      <c r="B576">
        <v>301</v>
      </c>
      <c r="C576">
        <v>80.621154245283</v>
      </c>
      <c r="D576">
        <v>-134.767095943396</v>
      </c>
    </row>
    <row r="577" spans="1:4">
      <c r="A577" s="1">
        <f t="shared" ref="A577:A640" si="9">B577+43101</f>
        <v>43402.0416666667</v>
      </c>
      <c r="B577">
        <v>301.041666666667</v>
      </c>
      <c r="C577">
        <v>80.6220280487805</v>
      </c>
      <c r="D577">
        <v>-134.760501463415</v>
      </c>
    </row>
    <row r="578" spans="1:4">
      <c r="A578" s="1">
        <f t="shared" si="9"/>
        <v>43402.0833333333</v>
      </c>
      <c r="B578">
        <v>301.083333333333</v>
      </c>
      <c r="C578">
        <v>80.6228664634146</v>
      </c>
      <c r="D578">
        <v>-134.753778902439</v>
      </c>
    </row>
    <row r="579" spans="1:4">
      <c r="A579" s="1">
        <f t="shared" si="9"/>
        <v>43402.125</v>
      </c>
      <c r="B579">
        <v>301.125</v>
      </c>
      <c r="C579">
        <v>80.6227793548387</v>
      </c>
      <c r="D579">
        <v>-134.743657311828</v>
      </c>
    </row>
    <row r="580" spans="1:4">
      <c r="A580" s="1">
        <f t="shared" si="9"/>
        <v>43402.1666666667</v>
      </c>
      <c r="B580">
        <v>301.166666666667</v>
      </c>
      <c r="C580">
        <v>80.6226524133811</v>
      </c>
      <c r="D580">
        <v>-134.733290426125</v>
      </c>
    </row>
    <row r="581" spans="1:4">
      <c r="A581" s="1">
        <f t="shared" si="9"/>
        <v>43402.2083333333</v>
      </c>
      <c r="B581">
        <v>301.208333333333</v>
      </c>
      <c r="C581">
        <v>80.6225254719235</v>
      </c>
      <c r="D581">
        <v>-134.722923540422</v>
      </c>
    </row>
    <row r="582" spans="1:4">
      <c r="A582" s="1">
        <f t="shared" si="9"/>
        <v>43402.25</v>
      </c>
      <c r="B582">
        <v>301.25</v>
      </c>
      <c r="C582">
        <v>80.6223985304659</v>
      </c>
      <c r="D582">
        <v>-134.712556654719</v>
      </c>
    </row>
    <row r="583" spans="1:4">
      <c r="A583" s="1">
        <f t="shared" si="9"/>
        <v>43402.2916666667</v>
      </c>
      <c r="B583">
        <v>301.291666666667</v>
      </c>
      <c r="C583">
        <v>80.6222013821138</v>
      </c>
      <c r="D583">
        <v>-134.701745365854</v>
      </c>
    </row>
    <row r="584" spans="1:4">
      <c r="A584" s="1">
        <f t="shared" si="9"/>
        <v>43402.3333333333</v>
      </c>
      <c r="B584">
        <v>301.333333333333</v>
      </c>
      <c r="C584">
        <v>80.6219981300813</v>
      </c>
      <c r="D584">
        <v>-134.69084597561</v>
      </c>
    </row>
    <row r="585" spans="1:4">
      <c r="A585" s="1">
        <f t="shared" si="9"/>
        <v>43402.375</v>
      </c>
      <c r="B585">
        <v>301.375</v>
      </c>
      <c r="C585">
        <v>80.6218930107527</v>
      </c>
      <c r="D585">
        <v>-134.679419462366</v>
      </c>
    </row>
    <row r="586" spans="1:4">
      <c r="A586" s="1">
        <f t="shared" si="9"/>
        <v>43402.4166666667</v>
      </c>
      <c r="B586">
        <v>301.416666666667</v>
      </c>
      <c r="C586">
        <v>80.621790959777</v>
      </c>
      <c r="D586">
        <v>-134.667855344484</v>
      </c>
    </row>
    <row r="587" spans="1:4">
      <c r="A587" s="1">
        <f t="shared" si="9"/>
        <v>43402.4583333333</v>
      </c>
      <c r="B587">
        <v>301.458333333333</v>
      </c>
      <c r="C587">
        <v>80.6216889088013</v>
      </c>
      <c r="D587">
        <v>-134.656291226603</v>
      </c>
    </row>
    <row r="588" spans="1:4">
      <c r="A588" s="1">
        <f t="shared" si="9"/>
        <v>43402.5</v>
      </c>
      <c r="B588">
        <v>301.5</v>
      </c>
      <c r="C588">
        <v>80.6215868578256</v>
      </c>
      <c r="D588">
        <v>-134.644727108722</v>
      </c>
    </row>
    <row r="589" spans="1:4">
      <c r="A589" s="1">
        <f t="shared" si="9"/>
        <v>43402.5416666667</v>
      </c>
      <c r="B589">
        <v>301.541666666667</v>
      </c>
      <c r="C589">
        <v>80.6217126797386</v>
      </c>
      <c r="D589">
        <v>-134.63327875817</v>
      </c>
    </row>
    <row r="590" spans="1:4">
      <c r="A590" s="1">
        <f t="shared" si="9"/>
        <v>43402.5833333333</v>
      </c>
      <c r="B590">
        <v>301.583333333333</v>
      </c>
      <c r="C590">
        <v>80.6211842094017</v>
      </c>
      <c r="D590">
        <v>-134.620042190171</v>
      </c>
    </row>
    <row r="591" spans="1:4">
      <c r="A591" s="1">
        <f t="shared" si="9"/>
        <v>43402.625</v>
      </c>
      <c r="B591">
        <v>301.625</v>
      </c>
      <c r="C591">
        <v>80.6206166346154</v>
      </c>
      <c r="D591">
        <v>-134.606644086538</v>
      </c>
    </row>
    <row r="592" spans="1:4">
      <c r="A592" s="1">
        <f t="shared" si="9"/>
        <v>43402.6666666667</v>
      </c>
      <c r="B592">
        <v>301.666666666667</v>
      </c>
      <c r="C592">
        <v>80.6200490598291</v>
      </c>
      <c r="D592">
        <v>-134.593245982906</v>
      </c>
    </row>
    <row r="593" spans="1:4">
      <c r="A593" s="1">
        <f t="shared" si="9"/>
        <v>43402.7083333333</v>
      </c>
      <c r="B593">
        <v>301.708333333333</v>
      </c>
      <c r="C593">
        <v>80.6194768253968</v>
      </c>
      <c r="D593">
        <v>-134.580694444444</v>
      </c>
    </row>
    <row r="594" spans="1:4">
      <c r="A594" s="1">
        <f t="shared" si="9"/>
        <v>43402.75</v>
      </c>
      <c r="B594">
        <v>301.75</v>
      </c>
      <c r="C594">
        <v>80.6188802539299</v>
      </c>
      <c r="D594">
        <v>-134.56828114873</v>
      </c>
    </row>
    <row r="595" spans="1:4">
      <c r="A595" s="1">
        <f t="shared" si="9"/>
        <v>43402.7916666667</v>
      </c>
      <c r="B595">
        <v>301.791666666667</v>
      </c>
      <c r="C595">
        <v>80.6182806972995</v>
      </c>
      <c r="D595">
        <v>-134.555846646513</v>
      </c>
    </row>
    <row r="596" spans="1:4">
      <c r="A596" s="1">
        <f t="shared" si="9"/>
        <v>43402.8333333333</v>
      </c>
      <c r="B596">
        <v>301.833333333333</v>
      </c>
      <c r="C596">
        <v>80.6179784126984</v>
      </c>
      <c r="D596">
        <v>-134.543953174603</v>
      </c>
    </row>
    <row r="597" spans="1:4">
      <c r="A597" s="1">
        <f t="shared" si="9"/>
        <v>43402.875</v>
      </c>
      <c r="B597">
        <v>301.875</v>
      </c>
      <c r="C597">
        <v>80.6172942298288</v>
      </c>
      <c r="D597">
        <v>-134.530825696822</v>
      </c>
    </row>
    <row r="598" spans="1:4">
      <c r="A598" s="1">
        <f t="shared" si="9"/>
        <v>43402.9166666667</v>
      </c>
      <c r="B598">
        <v>301.916666666667</v>
      </c>
      <c r="C598">
        <v>80.6167028560064</v>
      </c>
      <c r="D598">
        <v>-134.516761885442</v>
      </c>
    </row>
    <row r="599" spans="1:4">
      <c r="A599" s="1">
        <f t="shared" si="9"/>
        <v>43402.9583333333</v>
      </c>
      <c r="B599">
        <v>301.958333333333</v>
      </c>
      <c r="C599">
        <v>80.6160991025641</v>
      </c>
      <c r="D599">
        <v>-134.502764487179</v>
      </c>
    </row>
    <row r="600" spans="1:4">
      <c r="A600" s="1">
        <f t="shared" si="9"/>
        <v>43403</v>
      </c>
      <c r="B600">
        <v>302</v>
      </c>
      <c r="C600">
        <v>80.6152556590085</v>
      </c>
      <c r="D600">
        <v>-134.487405380895</v>
      </c>
    </row>
    <row r="601" spans="1:4">
      <c r="A601" s="1">
        <f t="shared" si="9"/>
        <v>43403.0416666667</v>
      </c>
      <c r="B601">
        <v>302.041666666667</v>
      </c>
      <c r="C601">
        <v>80.6143941112455</v>
      </c>
      <c r="D601">
        <v>-134.471922712616</v>
      </c>
    </row>
    <row r="602" spans="1:4">
      <c r="A602" s="1">
        <f t="shared" si="9"/>
        <v>43403.0833333333</v>
      </c>
      <c r="B602">
        <v>302.083333333333</v>
      </c>
      <c r="C602">
        <v>80.6133479365079</v>
      </c>
      <c r="D602">
        <v>-134.45564952381</v>
      </c>
    </row>
    <row r="603" spans="1:4">
      <c r="A603" s="1">
        <f t="shared" si="9"/>
        <v>43403.125</v>
      </c>
      <c r="B603">
        <v>302.125</v>
      </c>
      <c r="C603">
        <v>80.6119300241838</v>
      </c>
      <c r="D603">
        <v>-134.43922814994</v>
      </c>
    </row>
    <row r="604" spans="1:4">
      <c r="A604" s="1">
        <f t="shared" si="9"/>
        <v>43403.1666666667</v>
      </c>
      <c r="B604">
        <v>302.166666666667</v>
      </c>
      <c r="C604">
        <v>80.6104840346634</v>
      </c>
      <c r="D604">
        <v>-134.422763014913</v>
      </c>
    </row>
    <row r="605" spans="1:4">
      <c r="A605" s="1">
        <f t="shared" si="9"/>
        <v>43403.2083333333</v>
      </c>
      <c r="B605">
        <v>302.208333333333</v>
      </c>
      <c r="C605">
        <v>80.6089771428571</v>
      </c>
      <c r="D605">
        <v>-134.406683015873</v>
      </c>
    </row>
    <row r="606" spans="1:4">
      <c r="A606" s="1">
        <f t="shared" si="9"/>
        <v>43403.25</v>
      </c>
      <c r="B606">
        <v>302.25</v>
      </c>
      <c r="C606">
        <v>80.607628802902</v>
      </c>
      <c r="D606">
        <v>-134.38990185006</v>
      </c>
    </row>
    <row r="607" spans="1:4">
      <c r="A607" s="1">
        <f t="shared" si="9"/>
        <v>43403.2916666667</v>
      </c>
      <c r="B607">
        <v>302.291666666667</v>
      </c>
      <c r="C607">
        <v>80.6062886174929</v>
      </c>
      <c r="D607">
        <v>-134.373033651753</v>
      </c>
    </row>
    <row r="608" spans="1:4">
      <c r="A608" s="1">
        <f t="shared" si="9"/>
        <v>43403.3333333333</v>
      </c>
      <c r="B608">
        <v>302.333333333333</v>
      </c>
      <c r="C608">
        <v>80.6050868253968</v>
      </c>
      <c r="D608">
        <v>-134.355528253968</v>
      </c>
    </row>
    <row r="609" spans="1:4">
      <c r="A609" s="1">
        <f t="shared" si="9"/>
        <v>43403.375</v>
      </c>
      <c r="B609">
        <v>302.375</v>
      </c>
      <c r="C609">
        <v>80.6041659727782</v>
      </c>
      <c r="D609">
        <v>-134.336423154524</v>
      </c>
    </row>
    <row r="610" spans="1:4">
      <c r="A610" s="1">
        <f t="shared" si="9"/>
        <v>43403.4166666667</v>
      </c>
      <c r="B610">
        <v>302.416666666667</v>
      </c>
      <c r="C610">
        <v>80.6032619161996</v>
      </c>
      <c r="D610">
        <v>-134.3171677502</v>
      </c>
    </row>
    <row r="611" spans="1:4">
      <c r="A611" s="1">
        <f t="shared" si="9"/>
        <v>43403.4583333333</v>
      </c>
      <c r="B611">
        <v>302.458333333333</v>
      </c>
      <c r="C611">
        <v>80.602357859621</v>
      </c>
      <c r="D611">
        <v>-134.297912345877</v>
      </c>
    </row>
    <row r="612" spans="1:4">
      <c r="A612" s="1">
        <f t="shared" si="9"/>
        <v>43403.5</v>
      </c>
      <c r="B612">
        <v>302.5</v>
      </c>
      <c r="C612">
        <v>80.6015679855247</v>
      </c>
      <c r="D612">
        <v>-134.278093401689</v>
      </c>
    </row>
    <row r="613" spans="1:4">
      <c r="A613" s="1">
        <f t="shared" si="9"/>
        <v>43403.5416666667</v>
      </c>
      <c r="B613">
        <v>302.541666666667</v>
      </c>
      <c r="C613">
        <v>80.6007839083233</v>
      </c>
      <c r="D613">
        <v>-134.258184877362</v>
      </c>
    </row>
    <row r="614" spans="1:4">
      <c r="A614" s="1">
        <f t="shared" si="9"/>
        <v>43403.5833333333</v>
      </c>
      <c r="B614">
        <v>302.583333333333</v>
      </c>
      <c r="C614">
        <v>80.6003094871795</v>
      </c>
      <c r="D614">
        <v>-134.239690384615</v>
      </c>
    </row>
    <row r="615" spans="1:4">
      <c r="A615" s="1">
        <f t="shared" si="9"/>
        <v>43403.625</v>
      </c>
      <c r="B615">
        <v>302.625</v>
      </c>
      <c r="C615">
        <v>80.6000001438849</v>
      </c>
      <c r="D615">
        <v>-134.221298177458</v>
      </c>
    </row>
    <row r="616" spans="1:4">
      <c r="A616" s="1">
        <f t="shared" si="9"/>
        <v>43403.6666666667</v>
      </c>
      <c r="B616">
        <v>302.666666666667</v>
      </c>
      <c r="C616">
        <v>80.6001214634146</v>
      </c>
      <c r="D616">
        <v>-134.202999512195</v>
      </c>
    </row>
    <row r="617" spans="1:4">
      <c r="A617" s="1">
        <f t="shared" si="9"/>
        <v>43403.7083333333</v>
      </c>
      <c r="B617">
        <v>302.708333333333</v>
      </c>
      <c r="C617">
        <v>80.600392051282</v>
      </c>
      <c r="D617">
        <v>-134.184552948718</v>
      </c>
    </row>
    <row r="618" spans="1:4">
      <c r="A618" s="1">
        <f t="shared" si="9"/>
        <v>43403.75</v>
      </c>
      <c r="B618">
        <v>302.75</v>
      </c>
      <c r="C618">
        <v>80.6007290832328</v>
      </c>
      <c r="D618">
        <v>-134.167063293124</v>
      </c>
    </row>
    <row r="619" spans="1:4">
      <c r="A619" s="1">
        <f t="shared" si="9"/>
        <v>43403.7916666667</v>
      </c>
      <c r="B619">
        <v>302.791666666667</v>
      </c>
      <c r="C619">
        <v>80.6010708604745</v>
      </c>
      <c r="D619">
        <v>-134.14960752312</v>
      </c>
    </row>
    <row r="620" spans="1:4">
      <c r="A620" s="1">
        <f t="shared" si="9"/>
        <v>43403.8333333333</v>
      </c>
      <c r="B620">
        <v>302.833333333333</v>
      </c>
      <c r="C620">
        <v>80.6015205128205</v>
      </c>
      <c r="D620">
        <v>-134.133796025641</v>
      </c>
    </row>
    <row r="621" spans="1:4">
      <c r="A621" s="1">
        <f t="shared" si="9"/>
        <v>43403.875</v>
      </c>
      <c r="B621">
        <v>302.875</v>
      </c>
      <c r="C621">
        <v>80.6022227301842</v>
      </c>
      <c r="D621">
        <v>-134.117986164932</v>
      </c>
    </row>
    <row r="622" spans="1:4">
      <c r="A622" s="1">
        <f t="shared" si="9"/>
        <v>43403.9166666667</v>
      </c>
      <c r="B622">
        <v>302.916666666667</v>
      </c>
      <c r="C622">
        <v>80.6029433066453</v>
      </c>
      <c r="D622">
        <v>-134.102140154791</v>
      </c>
    </row>
    <row r="623" spans="1:4">
      <c r="A623" s="1">
        <f t="shared" si="9"/>
        <v>43403.9583333333</v>
      </c>
      <c r="B623">
        <v>302.958333333333</v>
      </c>
      <c r="C623">
        <v>80.6036638831065</v>
      </c>
      <c r="D623">
        <v>-134.086294144649</v>
      </c>
    </row>
    <row r="624" spans="1:4">
      <c r="A624" s="1">
        <f t="shared" si="9"/>
        <v>43404</v>
      </c>
      <c r="B624">
        <v>303</v>
      </c>
      <c r="C624">
        <v>80.6044708801956</v>
      </c>
      <c r="D624">
        <v>-134.07018603912</v>
      </c>
    </row>
    <row r="625" spans="1:4">
      <c r="A625" s="1">
        <f t="shared" si="9"/>
        <v>43404.0416666667</v>
      </c>
      <c r="B625">
        <v>303.041666666667</v>
      </c>
      <c r="C625">
        <v>80.6051931654676</v>
      </c>
      <c r="D625">
        <v>-134.055177386091</v>
      </c>
    </row>
    <row r="626" spans="1:4">
      <c r="A626" s="1">
        <f t="shared" si="9"/>
        <v>43404.0833333333</v>
      </c>
      <c r="B626">
        <v>303.083333333333</v>
      </c>
      <c r="C626">
        <v>80.605736921241</v>
      </c>
      <c r="D626">
        <v>-134.0416524821</v>
      </c>
    </row>
    <row r="627" spans="1:4">
      <c r="A627" s="1">
        <f t="shared" si="9"/>
        <v>43404.125</v>
      </c>
      <c r="B627">
        <v>303.125</v>
      </c>
      <c r="C627">
        <v>80.6062739140811</v>
      </c>
      <c r="D627">
        <v>-134.028138162291</v>
      </c>
    </row>
    <row r="628" spans="1:4">
      <c r="A628" s="1">
        <f t="shared" si="9"/>
        <v>43404.1666666667</v>
      </c>
      <c r="B628">
        <v>303.166666666667</v>
      </c>
      <c r="C628">
        <v>80.6066872357724</v>
      </c>
      <c r="D628">
        <v>-134.016233577236</v>
      </c>
    </row>
    <row r="629" spans="1:4">
      <c r="A629" s="1">
        <f t="shared" si="9"/>
        <v>43404.2083333333</v>
      </c>
      <c r="B629">
        <v>303.208333333333</v>
      </c>
      <c r="C629">
        <v>80.6073183333333</v>
      </c>
      <c r="D629">
        <v>-134.005808589744</v>
      </c>
    </row>
    <row r="630" spans="1:4">
      <c r="A630" s="1">
        <f t="shared" si="9"/>
        <v>43404.25</v>
      </c>
      <c r="B630">
        <v>303.25</v>
      </c>
      <c r="C630">
        <v>80.6076771702638</v>
      </c>
      <c r="D630">
        <v>-133.995279736211</v>
      </c>
    </row>
    <row r="631" spans="1:4">
      <c r="A631" s="1">
        <f t="shared" si="9"/>
        <v>43404.2916666667</v>
      </c>
      <c r="B631">
        <v>303.291666666667</v>
      </c>
      <c r="C631">
        <v>80.6077374193548</v>
      </c>
      <c r="D631">
        <v>-133.986209892473</v>
      </c>
    </row>
    <row r="632" spans="1:4">
      <c r="A632" s="1">
        <f t="shared" si="9"/>
        <v>43404.3333333333</v>
      </c>
      <c r="B632">
        <v>303.333333333333</v>
      </c>
      <c r="C632">
        <v>80.6077777419355</v>
      </c>
      <c r="D632">
        <v>-133.977201155914</v>
      </c>
    </row>
    <row r="633" spans="1:4">
      <c r="A633" s="1">
        <f t="shared" si="9"/>
        <v>43404.375</v>
      </c>
      <c r="B633">
        <v>303.375</v>
      </c>
      <c r="C633">
        <v>80.6078180645161</v>
      </c>
      <c r="D633">
        <v>-133.968192419355</v>
      </c>
    </row>
    <row r="634" spans="1:4">
      <c r="A634" s="1">
        <f t="shared" si="9"/>
        <v>43404.4166666667</v>
      </c>
      <c r="B634">
        <v>303.416666666667</v>
      </c>
      <c r="C634">
        <v>80.6077916706444</v>
      </c>
      <c r="D634">
        <v>-133.960111073986</v>
      </c>
    </row>
    <row r="635" spans="1:4">
      <c r="A635" s="1">
        <f t="shared" si="9"/>
        <v>43404.4583333333</v>
      </c>
      <c r="B635">
        <v>303.458333333333</v>
      </c>
      <c r="C635">
        <v>80.6077556286784</v>
      </c>
      <c r="D635">
        <v>-133.954729277689</v>
      </c>
    </row>
    <row r="636" spans="1:4">
      <c r="A636" s="1">
        <f t="shared" si="9"/>
        <v>43404.5</v>
      </c>
      <c r="B636">
        <v>303.5</v>
      </c>
      <c r="C636">
        <v>80.6077188443018</v>
      </c>
      <c r="D636">
        <v>-133.949452391653</v>
      </c>
    </row>
    <row r="637" spans="1:4">
      <c r="A637" s="1">
        <f t="shared" si="9"/>
        <v>43404.5416666667</v>
      </c>
      <c r="B637">
        <v>303.541666666667</v>
      </c>
      <c r="C637">
        <v>80.6076820599251</v>
      </c>
      <c r="D637">
        <v>-133.944175505618</v>
      </c>
    </row>
    <row r="638" spans="1:4">
      <c r="A638" s="1">
        <f t="shared" si="9"/>
        <v>43404.5833333333</v>
      </c>
      <c r="B638">
        <v>303.583333333333</v>
      </c>
      <c r="C638">
        <v>80.6075583333333</v>
      </c>
      <c r="D638">
        <v>-133.942111153846</v>
      </c>
    </row>
    <row r="639" spans="1:4">
      <c r="A639" s="1">
        <f t="shared" si="9"/>
        <v>43404.625</v>
      </c>
      <c r="B639">
        <v>303.625</v>
      </c>
      <c r="C639">
        <v>80.6071784038694</v>
      </c>
      <c r="D639">
        <v>-133.942620302297</v>
      </c>
    </row>
    <row r="640" spans="1:4">
      <c r="A640" s="1">
        <f t="shared" si="9"/>
        <v>43404.6666666667</v>
      </c>
      <c r="B640">
        <v>303.666666666667</v>
      </c>
      <c r="C640">
        <v>80.6067803788795</v>
      </c>
      <c r="D640">
        <v>-133.943295433293</v>
      </c>
    </row>
    <row r="641" spans="1:4">
      <c r="A641" s="1">
        <f t="shared" ref="A641:A704" si="10">B641+43101</f>
        <v>43404.7083333333</v>
      </c>
      <c r="B641">
        <v>303.708333333333</v>
      </c>
      <c r="C641">
        <v>80.6058703174603</v>
      </c>
      <c r="D641">
        <v>-133.945783650794</v>
      </c>
    </row>
    <row r="642" spans="1:4">
      <c r="A642" s="1">
        <f t="shared" si="10"/>
        <v>43404.75</v>
      </c>
      <c r="B642">
        <v>303.75</v>
      </c>
      <c r="C642">
        <v>80.6047573018415</v>
      </c>
      <c r="D642">
        <v>-133.94667256205</v>
      </c>
    </row>
    <row r="643" spans="1:4">
      <c r="A643" s="1">
        <f t="shared" si="10"/>
        <v>43404.7916666667</v>
      </c>
      <c r="B643">
        <v>303.791666666667</v>
      </c>
      <c r="C643">
        <v>80.6036297331198</v>
      </c>
      <c r="D643">
        <v>-133.947446514545</v>
      </c>
    </row>
    <row r="644" spans="1:4">
      <c r="A644" s="1">
        <f t="shared" si="10"/>
        <v>43404.8333333333</v>
      </c>
      <c r="B644">
        <v>303.833333333333</v>
      </c>
      <c r="C644">
        <v>80.6025021643982</v>
      </c>
      <c r="D644">
        <v>-133.94822046704</v>
      </c>
    </row>
    <row r="645" spans="1:4">
      <c r="A645" s="1">
        <f t="shared" si="10"/>
        <v>43404.875</v>
      </c>
      <c r="B645">
        <v>303.875</v>
      </c>
      <c r="C645">
        <v>80.6012402642114</v>
      </c>
      <c r="D645">
        <v>-133.942159367494</v>
      </c>
    </row>
    <row r="646" spans="1:4">
      <c r="A646" s="1">
        <f t="shared" si="10"/>
        <v>43404.9166666667</v>
      </c>
      <c r="B646">
        <v>303.916666666667</v>
      </c>
      <c r="C646">
        <v>80.5999659113958</v>
      </c>
      <c r="D646">
        <v>-133.935614131305</v>
      </c>
    </row>
    <row r="647" spans="1:4">
      <c r="A647" s="1">
        <f t="shared" si="10"/>
        <v>43404.9583333333</v>
      </c>
      <c r="B647">
        <v>303.958333333333</v>
      </c>
      <c r="C647">
        <v>80.5986915585802</v>
      </c>
      <c r="D647">
        <v>-133.929068895116</v>
      </c>
    </row>
    <row r="648" spans="1:4">
      <c r="A648" s="1">
        <f t="shared" si="10"/>
        <v>43405</v>
      </c>
      <c r="B648">
        <v>304</v>
      </c>
      <c r="C648">
        <v>80.597406618705</v>
      </c>
      <c r="D648">
        <v>-133.918789736211</v>
      </c>
    </row>
    <row r="649" spans="1:4">
      <c r="A649" s="1">
        <f t="shared" si="10"/>
        <v>43405.0416666667</v>
      </c>
      <c r="B649">
        <v>304.041666666667</v>
      </c>
      <c r="C649">
        <v>80.5961128455285</v>
      </c>
      <c r="D649">
        <v>-133.905829268293</v>
      </c>
    </row>
    <row r="650" spans="1:4">
      <c r="A650" s="1">
        <f t="shared" si="10"/>
        <v>43405.0833333333</v>
      </c>
      <c r="B650">
        <v>304.083333333333</v>
      </c>
      <c r="C650">
        <v>80.5948982051282</v>
      </c>
      <c r="D650">
        <v>-133.891248076923</v>
      </c>
    </row>
    <row r="651" spans="1:4">
      <c r="A651" s="1">
        <f t="shared" si="10"/>
        <v>43405.125</v>
      </c>
      <c r="B651">
        <v>304.125</v>
      </c>
      <c r="C651">
        <v>80.593740747889</v>
      </c>
      <c r="D651">
        <v>-133.874003293124</v>
      </c>
    </row>
    <row r="652" spans="1:4">
      <c r="A652" s="1">
        <f t="shared" si="10"/>
        <v>43405.1666666667</v>
      </c>
      <c r="B652">
        <v>304.166666666667</v>
      </c>
      <c r="C652">
        <v>80.5925847366305</v>
      </c>
      <c r="D652">
        <v>-133.85654752312</v>
      </c>
    </row>
    <row r="653" spans="1:4">
      <c r="A653" s="1">
        <f t="shared" si="10"/>
        <v>43405.2083333333</v>
      </c>
      <c r="B653">
        <v>304.208333333333</v>
      </c>
      <c r="C653">
        <v>80.5920980623974</v>
      </c>
      <c r="D653">
        <v>-133.836966387521</v>
      </c>
    </row>
    <row r="654" spans="1:4">
      <c r="A654" s="1">
        <f t="shared" si="10"/>
        <v>43405.25</v>
      </c>
      <c r="B654">
        <v>304.25</v>
      </c>
      <c r="C654">
        <v>80.5928047368421</v>
      </c>
      <c r="D654">
        <v>-133.814532105263</v>
      </c>
    </row>
    <row r="655" spans="1:4">
      <c r="A655" s="1">
        <f t="shared" si="10"/>
        <v>43405.2916666667</v>
      </c>
      <c r="B655">
        <v>304.291666666667</v>
      </c>
      <c r="C655">
        <v>80.5935672966507</v>
      </c>
      <c r="D655">
        <v>-133.791764960128</v>
      </c>
    </row>
    <row r="656" spans="1:4">
      <c r="A656" s="1">
        <f t="shared" si="10"/>
        <v>43405.3333333333</v>
      </c>
      <c r="B656">
        <v>304.333333333333</v>
      </c>
      <c r="C656">
        <v>80.5957064102564</v>
      </c>
      <c r="D656">
        <v>-133.766867948718</v>
      </c>
    </row>
    <row r="657" spans="1:4">
      <c r="A657" s="1">
        <f t="shared" si="10"/>
        <v>43405.375</v>
      </c>
      <c r="B657">
        <v>304.375</v>
      </c>
      <c r="C657">
        <v>80.5982474340528</v>
      </c>
      <c r="D657">
        <v>-133.740305491607</v>
      </c>
    </row>
    <row r="658" spans="1:4">
      <c r="A658" s="1">
        <f t="shared" si="10"/>
        <v>43405.4166666667</v>
      </c>
      <c r="B658">
        <v>304.416666666667</v>
      </c>
      <c r="C658">
        <v>80.6009191869919</v>
      </c>
      <c r="D658">
        <v>-133.712188373984</v>
      </c>
    </row>
    <row r="659" spans="1:4">
      <c r="A659" s="1">
        <f t="shared" si="10"/>
        <v>43405.4583333333</v>
      </c>
      <c r="B659">
        <v>304.458333333333</v>
      </c>
      <c r="C659">
        <v>80.603792829582</v>
      </c>
      <c r="D659">
        <v>-133.683271554126</v>
      </c>
    </row>
    <row r="660" spans="1:4">
      <c r="A660" s="1">
        <f t="shared" si="10"/>
        <v>43405.5</v>
      </c>
      <c r="B660">
        <v>304.5</v>
      </c>
      <c r="C660">
        <v>80.6067068167202</v>
      </c>
      <c r="D660">
        <v>-133.654024501608</v>
      </c>
    </row>
    <row r="661" spans="1:4">
      <c r="A661" s="1">
        <f t="shared" si="10"/>
        <v>43405.5416666667</v>
      </c>
      <c r="B661">
        <v>304.541666666667</v>
      </c>
      <c r="C661">
        <v>80.6096208038585</v>
      </c>
      <c r="D661">
        <v>-133.624777449089</v>
      </c>
    </row>
    <row r="662" spans="1:4">
      <c r="A662" s="1">
        <f t="shared" si="10"/>
        <v>43405.5833333333</v>
      </c>
      <c r="B662">
        <v>304.583333333333</v>
      </c>
      <c r="C662">
        <v>80.6128323809524</v>
      </c>
      <c r="D662">
        <v>-133.594941269841</v>
      </c>
    </row>
    <row r="663" spans="1:4">
      <c r="A663" s="1">
        <f t="shared" si="10"/>
        <v>43405.625</v>
      </c>
      <c r="B663">
        <v>304.625</v>
      </c>
      <c r="C663">
        <v>80.615726618705</v>
      </c>
      <c r="D663">
        <v>-133.564717218225</v>
      </c>
    </row>
    <row r="664" spans="1:4">
      <c r="A664" s="1">
        <f t="shared" si="10"/>
        <v>43405.6666666667</v>
      </c>
      <c r="B664">
        <v>304.666666666667</v>
      </c>
      <c r="C664">
        <v>80.6187631372549</v>
      </c>
      <c r="D664">
        <v>-133.533746339869</v>
      </c>
    </row>
    <row r="665" spans="1:4">
      <c r="A665" s="1">
        <f t="shared" si="10"/>
        <v>43405.7083333333</v>
      </c>
      <c r="B665">
        <v>304.708333333333</v>
      </c>
      <c r="C665">
        <v>80.6210833333333</v>
      </c>
      <c r="D665">
        <v>-133.50368015873</v>
      </c>
    </row>
    <row r="666" spans="1:4">
      <c r="A666" s="1">
        <f t="shared" si="10"/>
        <v>43405.75</v>
      </c>
      <c r="B666">
        <v>304.75</v>
      </c>
      <c r="C666">
        <v>80.6226846441496</v>
      </c>
      <c r="D666">
        <v>-133.474900084439</v>
      </c>
    </row>
    <row r="667" spans="1:4">
      <c r="A667" s="1">
        <f t="shared" si="10"/>
        <v>43405.7916666667</v>
      </c>
      <c r="B667">
        <v>304.791666666667</v>
      </c>
      <c r="C667">
        <v>80.6242427462807</v>
      </c>
      <c r="D667">
        <v>-133.446140534781</v>
      </c>
    </row>
    <row r="668" spans="1:4">
      <c r="A668" s="1">
        <f t="shared" si="10"/>
        <v>43405.8333333333</v>
      </c>
      <c r="B668">
        <v>304.833333333333</v>
      </c>
      <c r="C668">
        <v>80.6254624358974</v>
      </c>
      <c r="D668">
        <v>-133.419738076923</v>
      </c>
    </row>
    <row r="669" spans="1:4">
      <c r="A669" s="1">
        <f t="shared" si="10"/>
        <v>43405.875</v>
      </c>
      <c r="B669">
        <v>304.875</v>
      </c>
      <c r="C669">
        <v>80.6268366666667</v>
      </c>
      <c r="D669">
        <v>-133.392685035971</v>
      </c>
    </row>
    <row r="670" spans="1:4">
      <c r="A670" s="1">
        <f t="shared" si="10"/>
        <v>43405.9166666667</v>
      </c>
      <c r="B670">
        <v>304.916666666667</v>
      </c>
      <c r="C670">
        <v>80.6285709756098</v>
      </c>
      <c r="D670">
        <v>-133.366452845528</v>
      </c>
    </row>
    <row r="671" spans="1:4">
      <c r="A671" s="1">
        <f t="shared" si="10"/>
        <v>43405.9583333333</v>
      </c>
      <c r="B671">
        <v>304.958333333333</v>
      </c>
      <c r="C671">
        <v>80.6304388461539</v>
      </c>
      <c r="D671">
        <v>-133.339523589744</v>
      </c>
    </row>
    <row r="672" spans="1:4">
      <c r="A672" s="1">
        <f t="shared" si="10"/>
        <v>43406</v>
      </c>
      <c r="B672">
        <v>305</v>
      </c>
      <c r="C672">
        <v>80.6324241564792</v>
      </c>
      <c r="D672">
        <v>-133.31233806846</v>
      </c>
    </row>
    <row r="673" spans="1:4">
      <c r="A673" s="1">
        <f t="shared" si="10"/>
        <v>43406.0416666667</v>
      </c>
      <c r="B673">
        <v>305.041666666667</v>
      </c>
      <c r="C673">
        <v>80.6340715415177</v>
      </c>
      <c r="D673">
        <v>-133.288068128725</v>
      </c>
    </row>
    <row r="674" spans="1:4">
      <c r="A674" s="1">
        <f t="shared" si="10"/>
        <v>43406.0833333333</v>
      </c>
      <c r="B674">
        <v>305.083333333333</v>
      </c>
      <c r="C674">
        <v>80.6357054310687</v>
      </c>
      <c r="D674">
        <v>-133.263887556615</v>
      </c>
    </row>
    <row r="675" spans="1:4">
      <c r="A675" s="1">
        <f t="shared" si="10"/>
        <v>43406.125</v>
      </c>
      <c r="B675">
        <v>305.125</v>
      </c>
      <c r="C675">
        <v>80.6370320383693</v>
      </c>
      <c r="D675">
        <v>-133.243962781775</v>
      </c>
    </row>
    <row r="676" spans="1:4">
      <c r="A676" s="1">
        <f t="shared" si="10"/>
        <v>43406.1666666667</v>
      </c>
      <c r="B676">
        <v>305.166666666667</v>
      </c>
      <c r="C676">
        <v>80.6382517073171</v>
      </c>
      <c r="D676">
        <v>-133.22769203252</v>
      </c>
    </row>
    <row r="677" spans="1:4">
      <c r="A677" s="1">
        <f t="shared" si="10"/>
        <v>43406.2083333333</v>
      </c>
      <c r="B677">
        <v>305.208333333333</v>
      </c>
      <c r="C677">
        <v>80.639557044335</v>
      </c>
      <c r="D677">
        <v>-133.213805829228</v>
      </c>
    </row>
    <row r="678" spans="1:4">
      <c r="A678" s="1">
        <f t="shared" si="10"/>
        <v>43406.25</v>
      </c>
      <c r="B678">
        <v>305.25</v>
      </c>
      <c r="C678">
        <v>80.6411043396226</v>
      </c>
      <c r="D678">
        <v>-133.200669528302</v>
      </c>
    </row>
    <row r="679" spans="1:4">
      <c r="A679" s="1">
        <f t="shared" si="10"/>
        <v>43406.2916666667</v>
      </c>
      <c r="B679">
        <v>305.291666666667</v>
      </c>
      <c r="C679">
        <v>80.6432226256534</v>
      </c>
      <c r="D679">
        <v>-133.188930944914</v>
      </c>
    </row>
    <row r="680" spans="1:4">
      <c r="A680" s="1">
        <f t="shared" si="10"/>
        <v>43406.3333333333</v>
      </c>
      <c r="B680">
        <v>305.333333333333</v>
      </c>
      <c r="C680">
        <v>80.6453914032971</v>
      </c>
      <c r="D680">
        <v>-133.177240152795</v>
      </c>
    </row>
    <row r="681" spans="1:4">
      <c r="A681" s="1">
        <f t="shared" si="10"/>
        <v>43406.375</v>
      </c>
      <c r="B681">
        <v>305.375</v>
      </c>
      <c r="C681">
        <v>80.6475601809409</v>
      </c>
      <c r="D681">
        <v>-133.165549360675</v>
      </c>
    </row>
    <row r="682" spans="1:4">
      <c r="A682" s="1">
        <f t="shared" si="10"/>
        <v>43406.4166666667</v>
      </c>
      <c r="B682">
        <v>305.416666666667</v>
      </c>
      <c r="C682">
        <v>80.6497289585846</v>
      </c>
      <c r="D682">
        <v>-133.153858568556</v>
      </c>
    </row>
    <row r="683" spans="1:4">
      <c r="A683" s="1">
        <f t="shared" si="10"/>
        <v>43406.4583333333</v>
      </c>
      <c r="B683">
        <v>305.458333333333</v>
      </c>
      <c r="C683">
        <v>80.65206784</v>
      </c>
      <c r="D683">
        <v>-133.145903093333</v>
      </c>
    </row>
    <row r="684" spans="1:4">
      <c r="A684" s="1">
        <f t="shared" si="10"/>
        <v>43406.5</v>
      </c>
      <c r="B684">
        <v>305.5</v>
      </c>
      <c r="C684">
        <v>80.65442784</v>
      </c>
      <c r="D684">
        <v>-133.13810976</v>
      </c>
    </row>
    <row r="685" spans="1:4">
      <c r="A685" s="1">
        <f t="shared" si="10"/>
        <v>43406.5416666667</v>
      </c>
      <c r="B685">
        <v>305.541666666667</v>
      </c>
      <c r="C685">
        <v>80.65678784</v>
      </c>
      <c r="D685">
        <v>-133.130316426667</v>
      </c>
    </row>
    <row r="686" spans="1:4">
      <c r="A686" s="1">
        <f t="shared" si="10"/>
        <v>43406.5833333333</v>
      </c>
      <c r="B686">
        <v>305.583333333333</v>
      </c>
      <c r="C686">
        <v>80.6591848717949</v>
      </c>
      <c r="D686">
        <v>-133.125921153846</v>
      </c>
    </row>
    <row r="687" spans="1:4">
      <c r="A687" s="1">
        <f t="shared" si="10"/>
        <v>43406.625</v>
      </c>
      <c r="B687">
        <v>305.625</v>
      </c>
      <c r="C687">
        <v>80.6615688902292</v>
      </c>
      <c r="D687">
        <v>-133.123984197829</v>
      </c>
    </row>
    <row r="688" spans="1:4">
      <c r="A688" s="1">
        <f t="shared" si="10"/>
        <v>43406.6666666667</v>
      </c>
      <c r="B688">
        <v>305.666666666667</v>
      </c>
      <c r="C688">
        <v>80.6639563047849</v>
      </c>
      <c r="D688">
        <v>-133.122199919582</v>
      </c>
    </row>
    <row r="689" spans="1:4">
      <c r="A689" s="1">
        <f t="shared" si="10"/>
        <v>43406.7083333333</v>
      </c>
      <c r="B689">
        <v>305.708333333333</v>
      </c>
      <c r="C689">
        <v>80.6664858974359</v>
      </c>
      <c r="D689">
        <v>-133.123297948718</v>
      </c>
    </row>
    <row r="690" spans="1:4">
      <c r="A690" s="1">
        <f t="shared" si="10"/>
        <v>43406.75</v>
      </c>
      <c r="B690">
        <v>305.75</v>
      </c>
      <c r="C690">
        <v>80.6691500479616</v>
      </c>
      <c r="D690">
        <v>-133.125581534772</v>
      </c>
    </row>
    <row r="691" spans="1:4">
      <c r="A691" s="1">
        <f t="shared" si="10"/>
        <v>43406.7916666667</v>
      </c>
      <c r="B691">
        <v>305.791666666667</v>
      </c>
      <c r="C691">
        <v>80.6721404065041</v>
      </c>
      <c r="D691">
        <v>-133.129342601626</v>
      </c>
    </row>
    <row r="692" spans="1:4">
      <c r="A692" s="1">
        <f t="shared" si="10"/>
        <v>43406.8333333333</v>
      </c>
      <c r="B692">
        <v>305.833333333333</v>
      </c>
      <c r="C692">
        <v>80.6755704269294</v>
      </c>
      <c r="D692">
        <v>-133.137106929392</v>
      </c>
    </row>
    <row r="693" spans="1:4">
      <c r="A693" s="1">
        <f t="shared" si="10"/>
        <v>43406.875</v>
      </c>
      <c r="B693">
        <v>305.875</v>
      </c>
      <c r="C693">
        <v>80.6794839808917</v>
      </c>
      <c r="D693">
        <v>-133.146481878981</v>
      </c>
    </row>
    <row r="694" spans="1:4">
      <c r="A694" s="1">
        <f t="shared" si="10"/>
        <v>43406.9166666667</v>
      </c>
      <c r="B694">
        <v>305.916666666667</v>
      </c>
      <c r="C694">
        <v>80.6834549203822</v>
      </c>
      <c r="D694">
        <v>-133.15600616242</v>
      </c>
    </row>
    <row r="695" spans="1:4">
      <c r="A695" s="1">
        <f t="shared" si="10"/>
        <v>43406.9583333333</v>
      </c>
      <c r="B695">
        <v>305.958333333333</v>
      </c>
      <c r="C695">
        <v>80.6874258598726</v>
      </c>
      <c r="D695">
        <v>-133.16553044586</v>
      </c>
    </row>
    <row r="696" spans="1:4">
      <c r="A696" s="1">
        <f t="shared" si="10"/>
        <v>43407</v>
      </c>
      <c r="B696">
        <v>306</v>
      </c>
      <c r="C696">
        <v>80.6914767146283</v>
      </c>
      <c r="D696">
        <v>-133.17355618705</v>
      </c>
    </row>
    <row r="697" spans="1:4">
      <c r="A697" s="1">
        <f t="shared" si="10"/>
        <v>43407.0416666667</v>
      </c>
      <c r="B697">
        <v>306.041666666667</v>
      </c>
      <c r="C697">
        <v>80.695475203252</v>
      </c>
      <c r="D697">
        <v>-133.181210325203</v>
      </c>
    </row>
    <row r="698" spans="1:4">
      <c r="A698" s="1">
        <f t="shared" si="10"/>
        <v>43407.0833333333</v>
      </c>
      <c r="B698">
        <v>306.083333333333</v>
      </c>
      <c r="C698">
        <v>80.6993406410256</v>
      </c>
      <c r="D698">
        <v>-133.188930641026</v>
      </c>
    </row>
    <row r="699" spans="1:4">
      <c r="A699" s="1">
        <f t="shared" si="10"/>
        <v>43407.125</v>
      </c>
      <c r="B699">
        <v>306.125</v>
      </c>
      <c r="C699">
        <v>80.7030882014388</v>
      </c>
      <c r="D699">
        <v>-133.19381441247</v>
      </c>
    </row>
    <row r="700" spans="1:4">
      <c r="A700" s="1">
        <f t="shared" si="10"/>
        <v>43407.1666666667</v>
      </c>
      <c r="B700">
        <v>306.166666666667</v>
      </c>
      <c r="C700">
        <v>80.7063904221954</v>
      </c>
      <c r="D700">
        <v>-133.195223767591</v>
      </c>
    </row>
    <row r="701" spans="1:4">
      <c r="A701" s="1">
        <f t="shared" si="10"/>
        <v>43407.2083333333</v>
      </c>
      <c r="B701">
        <v>306.208333333333</v>
      </c>
      <c r="C701">
        <v>80.7096775150784</v>
      </c>
      <c r="D701">
        <v>-133.196402396462</v>
      </c>
    </row>
    <row r="702" spans="1:4">
      <c r="A702" s="1">
        <f t="shared" si="10"/>
        <v>43407.25</v>
      </c>
      <c r="B702">
        <v>306.25</v>
      </c>
      <c r="C702">
        <v>80.7129646079614</v>
      </c>
      <c r="D702">
        <v>-133.197581025332</v>
      </c>
    </row>
    <row r="703" spans="1:4">
      <c r="A703" s="1">
        <f t="shared" si="10"/>
        <v>43407.2916666667</v>
      </c>
      <c r="B703">
        <v>306.291666666667</v>
      </c>
      <c r="C703">
        <v>80.7162517008444</v>
      </c>
      <c r="D703">
        <v>-133.198759654202</v>
      </c>
    </row>
    <row r="704" spans="1:4">
      <c r="A704" s="1">
        <f t="shared" si="10"/>
        <v>43407.3333333333</v>
      </c>
      <c r="B704">
        <v>306.333333333333</v>
      </c>
      <c r="C704">
        <v>80.7194168253968</v>
      </c>
      <c r="D704">
        <v>-133.19572015873</v>
      </c>
    </row>
    <row r="705" spans="1:4">
      <c r="A705" s="1">
        <f t="shared" ref="A705:A768" si="11">B705+43101</f>
        <v>43407.375</v>
      </c>
      <c r="B705">
        <v>306.375</v>
      </c>
      <c r="C705">
        <v>80.7226680290206</v>
      </c>
      <c r="D705">
        <v>-133.189978391778</v>
      </c>
    </row>
    <row r="706" spans="1:4">
      <c r="A706" s="1">
        <f t="shared" si="11"/>
        <v>43407.4166666667</v>
      </c>
      <c r="B706">
        <v>306.416666666667</v>
      </c>
      <c r="C706">
        <v>80.7259328415961</v>
      </c>
      <c r="D706">
        <v>-133.184053361548</v>
      </c>
    </row>
    <row r="707" spans="1:4">
      <c r="A707" s="1">
        <f t="shared" si="11"/>
        <v>43407.4583333333</v>
      </c>
      <c r="B707">
        <v>306.458333333333</v>
      </c>
      <c r="C707">
        <v>80.7289844444444</v>
      </c>
      <c r="D707">
        <v>-133.177363015873</v>
      </c>
    </row>
    <row r="708" spans="1:4">
      <c r="A708" s="1">
        <f t="shared" si="11"/>
        <v>43407.5</v>
      </c>
      <c r="B708">
        <v>306.5</v>
      </c>
      <c r="C708">
        <v>80.7316800479616</v>
      </c>
      <c r="D708">
        <v>-133.17168736211</v>
      </c>
    </row>
    <row r="709" spans="1:4">
      <c r="A709" s="1">
        <f t="shared" si="11"/>
        <v>43407.5416666667</v>
      </c>
      <c r="B709">
        <v>306.541666666667</v>
      </c>
      <c r="C709">
        <v>80.7344063414634</v>
      </c>
      <c r="D709">
        <v>-133.166641707317</v>
      </c>
    </row>
    <row r="710" spans="1:4">
      <c r="A710" s="1">
        <f t="shared" si="11"/>
        <v>43407.5833333333</v>
      </c>
      <c r="B710">
        <v>306.583333333333</v>
      </c>
      <c r="C710">
        <v>80.737115</v>
      </c>
      <c r="D710">
        <v>-133.162288846154</v>
      </c>
    </row>
    <row r="711" spans="1:4">
      <c r="A711" s="1">
        <f t="shared" si="11"/>
        <v>43407.625</v>
      </c>
      <c r="B711">
        <v>306.625</v>
      </c>
      <c r="C711">
        <v>80.739864676259</v>
      </c>
      <c r="D711">
        <v>-133.158231942446</v>
      </c>
    </row>
    <row r="712" spans="1:4">
      <c r="A712" s="1">
        <f t="shared" si="11"/>
        <v>43407.6666666667</v>
      </c>
      <c r="B712">
        <v>306.666666666667</v>
      </c>
      <c r="C712">
        <v>80.7427943902439</v>
      </c>
      <c r="D712">
        <v>-133.155602276423</v>
      </c>
    </row>
    <row r="713" spans="1:4">
      <c r="A713" s="1">
        <f t="shared" si="11"/>
        <v>43407.7083333333</v>
      </c>
      <c r="B713">
        <v>306.708333333333</v>
      </c>
      <c r="C713">
        <v>80.7457864102564</v>
      </c>
      <c r="D713">
        <v>-133.153213846154</v>
      </c>
    </row>
    <row r="714" spans="1:4">
      <c r="A714" s="1">
        <f t="shared" si="11"/>
        <v>43407.75</v>
      </c>
      <c r="B714">
        <v>306.75</v>
      </c>
      <c r="C714">
        <v>80.7496274580336</v>
      </c>
      <c r="D714">
        <v>-133.151418177458</v>
      </c>
    </row>
    <row r="715" spans="1:4">
      <c r="A715" s="1">
        <f t="shared" si="11"/>
        <v>43407.7916666667</v>
      </c>
      <c r="B715">
        <v>306.791666666667</v>
      </c>
      <c r="C715">
        <v>80.7539735772358</v>
      </c>
      <c r="D715">
        <v>-133.149017723577</v>
      </c>
    </row>
    <row r="716" spans="1:4">
      <c r="A716" s="1">
        <f t="shared" si="11"/>
        <v>43407.8333333333</v>
      </c>
      <c r="B716">
        <v>306.833333333333</v>
      </c>
      <c r="C716">
        <v>80.7585251282051</v>
      </c>
      <c r="D716">
        <v>-133.144490641026</v>
      </c>
    </row>
    <row r="717" spans="1:4">
      <c r="A717" s="1">
        <f t="shared" si="11"/>
        <v>43407.875</v>
      </c>
      <c r="B717">
        <v>306.875</v>
      </c>
      <c r="C717">
        <v>80.7629432134293</v>
      </c>
      <c r="D717">
        <v>-133.139236546763</v>
      </c>
    </row>
    <row r="718" spans="1:4">
      <c r="A718" s="1">
        <f t="shared" si="11"/>
        <v>43407.9166666667</v>
      </c>
      <c r="B718">
        <v>306.916666666667</v>
      </c>
      <c r="C718">
        <v>80.7672669918699</v>
      </c>
      <c r="D718">
        <v>-133.133268617886</v>
      </c>
    </row>
    <row r="719" spans="1:4">
      <c r="A719" s="1">
        <f t="shared" si="11"/>
        <v>43407.9583333333</v>
      </c>
      <c r="B719">
        <v>306.958333333333</v>
      </c>
      <c r="C719">
        <v>80.7711512470024</v>
      </c>
      <c r="D719">
        <v>-133.127776235012</v>
      </c>
    </row>
    <row r="720" spans="1:4">
      <c r="A720" s="1">
        <f t="shared" si="11"/>
        <v>43408</v>
      </c>
      <c r="B720">
        <v>307</v>
      </c>
      <c r="C720">
        <v>80.7750481294964</v>
      </c>
      <c r="D720">
        <v>-133.122260647482</v>
      </c>
    </row>
    <row r="721" spans="1:4">
      <c r="A721" s="1">
        <f t="shared" si="11"/>
        <v>43408.0416666667</v>
      </c>
      <c r="B721">
        <v>307.041666666667</v>
      </c>
      <c r="C721">
        <v>80.7787805691057</v>
      </c>
      <c r="D721">
        <v>-133.117061382114</v>
      </c>
    </row>
    <row r="722" spans="1:4">
      <c r="A722" s="1">
        <f t="shared" si="11"/>
        <v>43408.0833333333</v>
      </c>
      <c r="B722">
        <v>307.083333333333</v>
      </c>
      <c r="C722">
        <v>80.7821065384615</v>
      </c>
      <c r="D722">
        <v>-133.113054487179</v>
      </c>
    </row>
    <row r="723" spans="1:4">
      <c r="A723" s="1">
        <f t="shared" si="11"/>
        <v>43408.125</v>
      </c>
      <c r="B723">
        <v>307.125</v>
      </c>
      <c r="C723">
        <v>80.7854077458034</v>
      </c>
      <c r="D723">
        <v>-133.109180527578</v>
      </c>
    </row>
    <row r="724" spans="1:4">
      <c r="A724" s="1">
        <f t="shared" si="11"/>
        <v>43408.1666666667</v>
      </c>
      <c r="B724">
        <v>307.166666666667</v>
      </c>
      <c r="C724">
        <v>80.7885963398693</v>
      </c>
      <c r="D724">
        <v>-133.105707254902</v>
      </c>
    </row>
    <row r="725" spans="1:4">
      <c r="A725" s="1">
        <f t="shared" si="11"/>
        <v>43408.2083333333</v>
      </c>
      <c r="B725">
        <v>307.208333333333</v>
      </c>
      <c r="C725">
        <v>80.791606984127</v>
      </c>
      <c r="D725">
        <v>-133.102458253968</v>
      </c>
    </row>
    <row r="726" spans="1:4">
      <c r="A726" s="1">
        <f t="shared" si="11"/>
        <v>43408.25</v>
      </c>
      <c r="B726">
        <v>307.25</v>
      </c>
      <c r="C726">
        <v>80.7945262846803</v>
      </c>
      <c r="D726">
        <v>-133.099307864897</v>
      </c>
    </row>
    <row r="727" spans="1:4">
      <c r="A727" s="1">
        <f t="shared" si="11"/>
        <v>43408.2916666667</v>
      </c>
      <c r="B727">
        <v>307.291666666667</v>
      </c>
      <c r="C727">
        <v>80.7974464696422</v>
      </c>
      <c r="D727">
        <v>-133.096156477684</v>
      </c>
    </row>
    <row r="728" spans="1:4">
      <c r="A728" s="1">
        <f t="shared" si="11"/>
        <v>43408.3333333333</v>
      </c>
      <c r="B728">
        <v>307.333333333333</v>
      </c>
      <c r="C728">
        <v>80.7998787769784</v>
      </c>
      <c r="D728">
        <v>-133.091293061551</v>
      </c>
    </row>
    <row r="729" spans="1:4">
      <c r="A729" s="1">
        <f t="shared" si="11"/>
        <v>43408.375</v>
      </c>
      <c r="B729">
        <v>307.375</v>
      </c>
      <c r="C729">
        <v>80.8023068345324</v>
      </c>
      <c r="D729">
        <v>-133.086277074341</v>
      </c>
    </row>
    <row r="730" spans="1:4">
      <c r="A730" s="1">
        <f t="shared" si="11"/>
        <v>43408.4166666667</v>
      </c>
      <c r="B730">
        <v>307.416666666667</v>
      </c>
      <c r="C730">
        <v>80.8042760162602</v>
      </c>
      <c r="D730">
        <v>-133.079824065041</v>
      </c>
    </row>
    <row r="731" spans="1:4">
      <c r="A731" s="1">
        <f t="shared" si="11"/>
        <v>43408.4583333333</v>
      </c>
      <c r="B731">
        <v>307.458333333333</v>
      </c>
      <c r="C731">
        <v>80.8062221544715</v>
      </c>
      <c r="D731">
        <v>-133.073233617886</v>
      </c>
    </row>
    <row r="732" spans="1:4">
      <c r="A732" s="1">
        <f t="shared" si="11"/>
        <v>43408.5</v>
      </c>
      <c r="B732">
        <v>307.5</v>
      </c>
      <c r="C732">
        <v>80.8076026315789</v>
      </c>
      <c r="D732">
        <v>-133.067157894737</v>
      </c>
    </row>
    <row r="733" spans="1:4">
      <c r="A733" s="1">
        <f t="shared" si="11"/>
        <v>43408.5416666667</v>
      </c>
      <c r="B733">
        <v>307.541666666667</v>
      </c>
      <c r="C733">
        <v>80.808973245614</v>
      </c>
      <c r="D733">
        <v>-133.061042464115</v>
      </c>
    </row>
    <row r="734" spans="1:4">
      <c r="A734" s="1">
        <f t="shared" si="11"/>
        <v>43408.5833333333</v>
      </c>
      <c r="B734">
        <v>307.583333333333</v>
      </c>
      <c r="C734">
        <v>80.8100607692308</v>
      </c>
      <c r="D734">
        <v>-133.054036410256</v>
      </c>
    </row>
    <row r="735" spans="1:4">
      <c r="A735" s="1">
        <f t="shared" si="11"/>
        <v>43408.625</v>
      </c>
      <c r="B735">
        <v>307.625</v>
      </c>
      <c r="C735">
        <v>80.8110535251799</v>
      </c>
      <c r="D735">
        <v>-133.046238441247</v>
      </c>
    </row>
    <row r="736" spans="1:4">
      <c r="A736" s="1">
        <f t="shared" si="11"/>
        <v>43408.6666666667</v>
      </c>
      <c r="B736">
        <v>307.666666666667</v>
      </c>
      <c r="C736">
        <v>80.8118216129032</v>
      </c>
      <c r="D736">
        <v>-133.038737526882</v>
      </c>
    </row>
    <row r="737" spans="1:4">
      <c r="A737" s="1">
        <f t="shared" si="11"/>
        <v>43408.7083333333</v>
      </c>
      <c r="B737">
        <v>307.708333333333</v>
      </c>
      <c r="C737">
        <v>80.8125776612903</v>
      </c>
      <c r="D737">
        <v>-133.031224086021</v>
      </c>
    </row>
    <row r="738" spans="1:4">
      <c r="A738" s="1">
        <f t="shared" si="11"/>
        <v>43408.75</v>
      </c>
      <c r="B738">
        <v>307.75</v>
      </c>
      <c r="C738">
        <v>80.8133337096774</v>
      </c>
      <c r="D738">
        <v>-133.023710645161</v>
      </c>
    </row>
    <row r="739" spans="1:4">
      <c r="A739" s="1">
        <f t="shared" si="11"/>
        <v>43408.7916666667</v>
      </c>
      <c r="B739">
        <v>307.791666666667</v>
      </c>
      <c r="C739">
        <v>80.8138610421639</v>
      </c>
      <c r="D739">
        <v>-133.017967422434</v>
      </c>
    </row>
    <row r="740" spans="1:4">
      <c r="A740" s="1">
        <f t="shared" si="11"/>
        <v>43408.8333333333</v>
      </c>
      <c r="B740">
        <v>307.833333333333</v>
      </c>
      <c r="C740">
        <v>80.8141162469734</v>
      </c>
      <c r="D740">
        <v>-133.016108692494</v>
      </c>
    </row>
    <row r="741" spans="1:4">
      <c r="A741" s="1">
        <f t="shared" si="11"/>
        <v>43408.875</v>
      </c>
      <c r="B741">
        <v>307.875</v>
      </c>
      <c r="C741">
        <v>80.814358377724</v>
      </c>
      <c r="D741">
        <v>-133.014459176755</v>
      </c>
    </row>
    <row r="742" spans="1:4">
      <c r="A742" s="1">
        <f t="shared" si="11"/>
        <v>43408.9166666667</v>
      </c>
      <c r="B742">
        <v>307.916666666667</v>
      </c>
      <c r="C742">
        <v>80.8145305330151</v>
      </c>
      <c r="D742">
        <v>-133.013964502784</v>
      </c>
    </row>
    <row r="743" spans="1:4">
      <c r="A743" s="1">
        <f t="shared" si="11"/>
        <v>43408.9583333333</v>
      </c>
      <c r="B743">
        <v>307.958333333333</v>
      </c>
      <c r="C743">
        <v>80.8144744871795</v>
      </c>
      <c r="D743">
        <v>-133.014248846154</v>
      </c>
    </row>
    <row r="744" spans="1:4">
      <c r="A744" s="1">
        <f t="shared" si="11"/>
        <v>43409</v>
      </c>
      <c r="B744">
        <v>308</v>
      </c>
      <c r="C744">
        <v>80.8140035731415</v>
      </c>
      <c r="D744">
        <v>-133.01420470024</v>
      </c>
    </row>
    <row r="745" spans="1:4">
      <c r="A745" s="1">
        <f t="shared" si="11"/>
        <v>43409.0416666667</v>
      </c>
      <c r="B745">
        <v>308.041666666667</v>
      </c>
      <c r="C745">
        <v>80.8130740650407</v>
      </c>
      <c r="D745">
        <v>-133.014228292683</v>
      </c>
    </row>
    <row r="746" spans="1:4">
      <c r="A746" s="1">
        <f t="shared" si="11"/>
        <v>43409.0833333333</v>
      </c>
      <c r="B746">
        <v>308.083333333333</v>
      </c>
      <c r="C746">
        <v>80.8118314102564</v>
      </c>
      <c r="D746">
        <v>-133.014183205128</v>
      </c>
    </row>
    <row r="747" spans="1:4">
      <c r="A747" s="1">
        <f t="shared" si="11"/>
        <v>43409.125</v>
      </c>
      <c r="B747">
        <v>308.125</v>
      </c>
      <c r="C747">
        <v>80.8100848730351</v>
      </c>
      <c r="D747">
        <v>-133.015059600967</v>
      </c>
    </row>
    <row r="748" spans="1:4">
      <c r="A748" s="1">
        <f t="shared" si="11"/>
        <v>43409.1666666667</v>
      </c>
      <c r="B748">
        <v>308.166666666667</v>
      </c>
      <c r="C748">
        <v>80.8083013180169</v>
      </c>
      <c r="D748">
        <v>-133.016001761387</v>
      </c>
    </row>
    <row r="749" spans="1:4">
      <c r="A749" s="1">
        <f t="shared" si="11"/>
        <v>43409.2083333333</v>
      </c>
      <c r="B749">
        <v>308.208333333333</v>
      </c>
      <c r="C749">
        <v>80.8061588464598</v>
      </c>
      <c r="D749">
        <v>-133.018129315831</v>
      </c>
    </row>
    <row r="750" spans="1:4">
      <c r="A750" s="1">
        <f t="shared" si="11"/>
        <v>43409.25</v>
      </c>
      <c r="B750">
        <v>308.25</v>
      </c>
      <c r="C750">
        <v>80.8039860143198</v>
      </c>
      <c r="D750">
        <v>-133.020331980907</v>
      </c>
    </row>
    <row r="751" spans="1:4">
      <c r="A751" s="1">
        <f t="shared" si="11"/>
        <v>43409.2916666667</v>
      </c>
      <c r="B751">
        <v>308.291666666667</v>
      </c>
      <c r="C751">
        <v>80.8015577235772</v>
      </c>
      <c r="D751">
        <v>-133.022639674797</v>
      </c>
    </row>
    <row r="752" spans="1:4">
      <c r="A752" s="1">
        <f t="shared" si="11"/>
        <v>43409.3333333333</v>
      </c>
      <c r="B752">
        <v>308.333333333333</v>
      </c>
      <c r="C752">
        <v>80.7989117948718</v>
      </c>
      <c r="D752">
        <v>-133.024286153846</v>
      </c>
    </row>
    <row r="753" spans="1:4">
      <c r="A753" s="1">
        <f t="shared" si="11"/>
        <v>43409.375</v>
      </c>
      <c r="B753">
        <v>308.375</v>
      </c>
      <c r="C753">
        <v>80.796165323741</v>
      </c>
      <c r="D753">
        <v>-133.025462781775</v>
      </c>
    </row>
    <row r="754" spans="1:4">
      <c r="A754" s="1">
        <f t="shared" si="11"/>
        <v>43409.4166666667</v>
      </c>
      <c r="B754">
        <v>308.416666666667</v>
      </c>
      <c r="C754">
        <v>80.7931978861789</v>
      </c>
      <c r="D754">
        <v>-133.026916910569</v>
      </c>
    </row>
    <row r="755" spans="1:4">
      <c r="A755" s="1">
        <f t="shared" si="11"/>
        <v>43409.4583333333</v>
      </c>
      <c r="B755">
        <v>308.458333333333</v>
      </c>
      <c r="C755">
        <v>80.7897031404073</v>
      </c>
      <c r="D755">
        <v>-133.026712068596</v>
      </c>
    </row>
    <row r="756" spans="1:4">
      <c r="A756" s="1">
        <f t="shared" si="11"/>
        <v>43409.5</v>
      </c>
      <c r="B756">
        <v>308.5</v>
      </c>
      <c r="C756">
        <v>80.7861427170418</v>
      </c>
      <c r="D756">
        <v>-133.02640392283</v>
      </c>
    </row>
    <row r="757" spans="1:4">
      <c r="A757" s="1">
        <f t="shared" si="11"/>
        <v>43409.5416666667</v>
      </c>
      <c r="B757">
        <v>308.541666666667</v>
      </c>
      <c r="C757">
        <v>80.7825822936763</v>
      </c>
      <c r="D757">
        <v>-133.026095777063</v>
      </c>
    </row>
    <row r="758" spans="1:4">
      <c r="A758" s="1">
        <f t="shared" si="11"/>
        <v>43409.5833333333</v>
      </c>
      <c r="B758">
        <v>308.583333333333</v>
      </c>
      <c r="C758">
        <v>80.7786165079365</v>
      </c>
      <c r="D758">
        <v>-133.025274603175</v>
      </c>
    </row>
    <row r="759" spans="1:4">
      <c r="A759" s="1">
        <f t="shared" si="11"/>
        <v>43409.625</v>
      </c>
      <c r="B759">
        <v>308.625</v>
      </c>
      <c r="C759">
        <v>80.7745544632087</v>
      </c>
      <c r="D759">
        <v>-133.022446791315</v>
      </c>
    </row>
    <row r="760" spans="1:4">
      <c r="A760" s="1">
        <f t="shared" si="11"/>
        <v>43409.6666666667</v>
      </c>
      <c r="B760">
        <v>308.666666666667</v>
      </c>
      <c r="C760">
        <v>80.7704782669883</v>
      </c>
      <c r="D760">
        <v>-133.019476344994</v>
      </c>
    </row>
    <row r="761" spans="1:4">
      <c r="A761" s="1">
        <f t="shared" si="11"/>
        <v>43409.7083333333</v>
      </c>
      <c r="B761">
        <v>308.708333333333</v>
      </c>
      <c r="C761">
        <v>80.7667573123487</v>
      </c>
      <c r="D761">
        <v>-133.014271291364</v>
      </c>
    </row>
    <row r="762" spans="1:4">
      <c r="A762" s="1">
        <f t="shared" si="11"/>
        <v>43409.75</v>
      </c>
      <c r="B762">
        <v>308.75</v>
      </c>
      <c r="C762">
        <v>80.7630194188862</v>
      </c>
      <c r="D762">
        <v>-133.008878837772</v>
      </c>
    </row>
    <row r="763" spans="1:4">
      <c r="A763" s="1">
        <f t="shared" si="11"/>
        <v>43409.7916666667</v>
      </c>
      <c r="B763">
        <v>308.791666666667</v>
      </c>
      <c r="C763">
        <v>80.7595537947494</v>
      </c>
      <c r="D763">
        <v>-133.00326575179</v>
      </c>
    </row>
    <row r="764" spans="1:4">
      <c r="A764" s="1">
        <f t="shared" si="11"/>
        <v>43409.8333333333</v>
      </c>
      <c r="B764">
        <v>308.833333333333</v>
      </c>
      <c r="C764">
        <v>80.7563932051282</v>
      </c>
      <c r="D764">
        <v>-132.998476410256</v>
      </c>
    </row>
    <row r="765" spans="1:4">
      <c r="A765" s="1">
        <f t="shared" si="11"/>
        <v>43409.875</v>
      </c>
      <c r="B765">
        <v>308.875</v>
      </c>
      <c r="C765">
        <v>80.7533078208233</v>
      </c>
      <c r="D765">
        <v>-132.995237586764</v>
      </c>
    </row>
    <row r="766" spans="1:4">
      <c r="A766" s="1">
        <f t="shared" si="11"/>
        <v>43409.9166666667</v>
      </c>
      <c r="B766">
        <v>308.916666666667</v>
      </c>
      <c r="C766">
        <v>80.750220653753</v>
      </c>
      <c r="D766">
        <v>-132.99209661286</v>
      </c>
    </row>
    <row r="767" spans="1:4">
      <c r="A767" s="1">
        <f t="shared" si="11"/>
        <v>43409.9583333333</v>
      </c>
      <c r="B767">
        <v>308.958333333333</v>
      </c>
      <c r="C767">
        <v>80.7471334866828</v>
      </c>
      <c r="D767">
        <v>-132.988955638956</v>
      </c>
    </row>
    <row r="768" spans="1:4">
      <c r="A768" s="1">
        <f t="shared" si="11"/>
        <v>43410</v>
      </c>
      <c r="B768">
        <v>309</v>
      </c>
      <c r="C768">
        <v>80.7441240566038</v>
      </c>
      <c r="D768">
        <v>-132.986252264151</v>
      </c>
    </row>
    <row r="769" spans="1:4">
      <c r="A769" s="1">
        <f t="shared" ref="A769:A832" si="12">B769+43101</f>
        <v>43410.0416666667</v>
      </c>
      <c r="B769">
        <v>309.041666666667</v>
      </c>
      <c r="C769">
        <v>80.740713495935</v>
      </c>
      <c r="D769">
        <v>-132.982627723577</v>
      </c>
    </row>
    <row r="770" spans="1:4">
      <c r="A770" s="1">
        <f t="shared" si="12"/>
        <v>43410.0833333333</v>
      </c>
      <c r="B770">
        <v>309.083333333333</v>
      </c>
      <c r="C770">
        <v>80.7372582113821</v>
      </c>
      <c r="D770">
        <v>-132.978918373984</v>
      </c>
    </row>
    <row r="771" spans="1:4">
      <c r="A771" s="1">
        <f t="shared" si="12"/>
        <v>43410.125</v>
      </c>
      <c r="B771">
        <v>309.125</v>
      </c>
      <c r="C771">
        <v>80.7333778947368</v>
      </c>
      <c r="D771">
        <v>-132.975051578947</v>
      </c>
    </row>
    <row r="772" spans="1:4">
      <c r="A772" s="1">
        <f t="shared" si="12"/>
        <v>43410.1666666667</v>
      </c>
      <c r="B772">
        <v>309.166666666667</v>
      </c>
      <c r="C772">
        <v>80.7294404944179</v>
      </c>
      <c r="D772">
        <v>-132.971139098884</v>
      </c>
    </row>
    <row r="773" spans="1:4">
      <c r="A773" s="1">
        <f t="shared" si="12"/>
        <v>43410.2083333333</v>
      </c>
      <c r="B773">
        <v>309.208333333333</v>
      </c>
      <c r="C773">
        <v>80.7253641025641</v>
      </c>
      <c r="D773">
        <v>-132.967915769231</v>
      </c>
    </row>
    <row r="774" spans="1:4">
      <c r="A774" s="1">
        <f t="shared" si="12"/>
        <v>43410.25</v>
      </c>
      <c r="B774">
        <v>309.25</v>
      </c>
      <c r="C774">
        <v>80.7212752997602</v>
      </c>
      <c r="D774">
        <v>-132.964734196643</v>
      </c>
    </row>
    <row r="775" spans="1:4">
      <c r="A775" s="1">
        <f t="shared" si="12"/>
        <v>43410.2916666667</v>
      </c>
      <c r="B775">
        <v>309.291666666667</v>
      </c>
      <c r="C775">
        <v>80.7170575163399</v>
      </c>
      <c r="D775">
        <v>-132.962131764706</v>
      </c>
    </row>
    <row r="776" spans="1:4">
      <c r="A776" s="1">
        <f t="shared" si="12"/>
        <v>43410.3333333333</v>
      </c>
      <c r="B776">
        <v>309.333333333333</v>
      </c>
      <c r="C776">
        <v>80.7129413354701</v>
      </c>
      <c r="D776">
        <v>-132.95936832265</v>
      </c>
    </row>
    <row r="777" spans="1:4">
      <c r="A777" s="1">
        <f t="shared" si="12"/>
        <v>43410.375</v>
      </c>
      <c r="B777">
        <v>309.375</v>
      </c>
      <c r="C777">
        <v>80.7088113942308</v>
      </c>
      <c r="D777">
        <v>-132.956580528846</v>
      </c>
    </row>
    <row r="778" spans="1:4">
      <c r="A778" s="1">
        <f t="shared" si="12"/>
        <v>43410.4166666667</v>
      </c>
      <c r="B778">
        <v>309.416666666667</v>
      </c>
      <c r="C778">
        <v>80.7046814529915</v>
      </c>
      <c r="D778">
        <v>-132.953792735043</v>
      </c>
    </row>
    <row r="779" spans="1:4">
      <c r="A779" s="1">
        <f t="shared" si="12"/>
        <v>43410.4583333333</v>
      </c>
      <c r="B779">
        <v>309.458333333333</v>
      </c>
      <c r="C779">
        <v>80.7007973092369</v>
      </c>
      <c r="D779">
        <v>-132.94956502008</v>
      </c>
    </row>
    <row r="780" spans="1:4">
      <c r="A780" s="1">
        <f t="shared" si="12"/>
        <v>43410.5</v>
      </c>
      <c r="B780">
        <v>309.5</v>
      </c>
      <c r="C780">
        <v>80.6969067469879</v>
      </c>
      <c r="D780">
        <v>-132.945237710843</v>
      </c>
    </row>
    <row r="781" spans="1:4">
      <c r="A781" s="1">
        <f t="shared" si="12"/>
        <v>43410.5416666667</v>
      </c>
      <c r="B781">
        <v>309.541666666667</v>
      </c>
      <c r="C781">
        <v>80.693016184739</v>
      </c>
      <c r="D781">
        <v>-132.940910401606</v>
      </c>
    </row>
    <row r="782" spans="1:4">
      <c r="A782" s="1">
        <f t="shared" si="12"/>
        <v>43410.5833333333</v>
      </c>
      <c r="B782">
        <v>309.583333333333</v>
      </c>
      <c r="C782">
        <v>80.68912562249</v>
      </c>
      <c r="D782">
        <v>-132.936583092369</v>
      </c>
    </row>
    <row r="783" spans="1:4">
      <c r="A783" s="1">
        <f t="shared" si="12"/>
        <v>43410.625</v>
      </c>
      <c r="B783">
        <v>309.625</v>
      </c>
      <c r="C783">
        <v>80.6854956603774</v>
      </c>
      <c r="D783">
        <v>-132.932076415094</v>
      </c>
    </row>
    <row r="784" spans="1:4">
      <c r="A784" s="1">
        <f t="shared" si="12"/>
        <v>43410.6666666667</v>
      </c>
      <c r="B784">
        <v>309.666666666667</v>
      </c>
      <c r="C784">
        <v>80.6819680487805</v>
      </c>
      <c r="D784">
        <v>-132.926526422764</v>
      </c>
    </row>
    <row r="785" spans="1:4">
      <c r="A785" s="1">
        <f t="shared" si="12"/>
        <v>43410.7083333333</v>
      </c>
      <c r="B785">
        <v>309.708333333333</v>
      </c>
      <c r="C785">
        <v>80.6784847054076</v>
      </c>
      <c r="D785">
        <v>-132.921114729621</v>
      </c>
    </row>
    <row r="786" spans="1:4">
      <c r="A786" s="1">
        <f t="shared" si="12"/>
        <v>43410.75</v>
      </c>
      <c r="B786">
        <v>309.75</v>
      </c>
      <c r="C786">
        <v>80.6749687651332</v>
      </c>
      <c r="D786">
        <v>-132.915661743341</v>
      </c>
    </row>
    <row r="787" spans="1:4">
      <c r="A787" s="1">
        <f t="shared" si="12"/>
        <v>43410.7916666667</v>
      </c>
      <c r="B787">
        <v>309.791666666667</v>
      </c>
      <c r="C787">
        <v>80.6715318593564</v>
      </c>
      <c r="D787">
        <v>-132.911669698053</v>
      </c>
    </row>
    <row r="788" spans="1:4">
      <c r="A788" s="1">
        <f t="shared" si="12"/>
        <v>43410.8333333333</v>
      </c>
      <c r="B788">
        <v>309.833333333333</v>
      </c>
      <c r="C788">
        <v>80.6680902622169</v>
      </c>
      <c r="D788">
        <v>-132.907741410409</v>
      </c>
    </row>
    <row r="789" spans="1:4">
      <c r="A789" s="1">
        <f t="shared" si="12"/>
        <v>43410.875</v>
      </c>
      <c r="B789">
        <v>309.875</v>
      </c>
      <c r="C789">
        <v>80.6650054171705</v>
      </c>
      <c r="D789">
        <v>-132.905462684401</v>
      </c>
    </row>
    <row r="790" spans="1:4">
      <c r="A790" s="1">
        <f t="shared" si="12"/>
        <v>43410.9166666667</v>
      </c>
      <c r="B790">
        <v>309.916666666667</v>
      </c>
      <c r="C790">
        <v>80.6619370979444</v>
      </c>
      <c r="D790">
        <v>-132.903291180975</v>
      </c>
    </row>
    <row r="791" spans="1:4">
      <c r="A791" s="1">
        <f t="shared" si="12"/>
        <v>43410.9583333333</v>
      </c>
      <c r="B791">
        <v>309.958333333333</v>
      </c>
      <c r="C791">
        <v>80.6594387301587</v>
      </c>
      <c r="D791">
        <v>-132.899864761905</v>
      </c>
    </row>
    <row r="792" spans="1:4">
      <c r="A792" s="1">
        <f t="shared" si="12"/>
        <v>43411</v>
      </c>
      <c r="B792">
        <v>310</v>
      </c>
      <c r="C792">
        <v>80.6573373462003</v>
      </c>
      <c r="D792">
        <v>-132.89438451146</v>
      </c>
    </row>
    <row r="793" spans="1:4">
      <c r="A793" s="1">
        <f t="shared" si="12"/>
        <v>43411.0416666667</v>
      </c>
      <c r="B793">
        <v>310.041666666667</v>
      </c>
      <c r="C793">
        <v>80.6552565259349</v>
      </c>
      <c r="D793">
        <v>-132.888755239244</v>
      </c>
    </row>
    <row r="794" spans="1:4">
      <c r="A794" s="1">
        <f t="shared" si="12"/>
        <v>43411.0833333333</v>
      </c>
      <c r="B794">
        <v>310.083333333333</v>
      </c>
      <c r="C794">
        <v>80.6534273076923</v>
      </c>
      <c r="D794">
        <v>-132.882132051282</v>
      </c>
    </row>
    <row r="795" spans="1:4">
      <c r="A795" s="1">
        <f t="shared" si="12"/>
        <v>43411.125</v>
      </c>
      <c r="B795">
        <v>310.125</v>
      </c>
      <c r="C795">
        <v>80.6517428057554</v>
      </c>
      <c r="D795">
        <v>-132.874199856115</v>
      </c>
    </row>
    <row r="796" spans="1:4">
      <c r="A796" s="1">
        <f t="shared" si="12"/>
        <v>43411.1666666667</v>
      </c>
      <c r="B796">
        <v>310.166666666667</v>
      </c>
      <c r="C796">
        <v>80.6501904819277</v>
      </c>
      <c r="D796">
        <v>-132.866019839357</v>
      </c>
    </row>
    <row r="797" spans="1:4">
      <c r="A797" s="1">
        <f t="shared" si="12"/>
        <v>43411.2083333333</v>
      </c>
      <c r="B797">
        <v>310.208333333333</v>
      </c>
      <c r="C797">
        <v>80.6486392771084</v>
      </c>
      <c r="D797">
        <v>-132.857786907631</v>
      </c>
    </row>
    <row r="798" spans="1:4">
      <c r="A798" s="1">
        <f t="shared" si="12"/>
        <v>43411.25</v>
      </c>
      <c r="B798">
        <v>310.25</v>
      </c>
      <c r="C798">
        <v>80.6472340047962</v>
      </c>
      <c r="D798">
        <v>-132.850030383693</v>
      </c>
    </row>
    <row r="799" spans="1:4">
      <c r="A799" s="1">
        <f t="shared" si="12"/>
        <v>43411.2916666667</v>
      </c>
      <c r="B799">
        <v>310.291666666667</v>
      </c>
      <c r="C799">
        <v>80.6460790243902</v>
      </c>
      <c r="D799">
        <v>-132.841503170732</v>
      </c>
    </row>
    <row r="800" spans="1:4">
      <c r="A800" s="1">
        <f t="shared" si="12"/>
        <v>43411.3333333333</v>
      </c>
      <c r="B800">
        <v>310.333333333333</v>
      </c>
      <c r="C800">
        <v>80.6449357317073</v>
      </c>
      <c r="D800">
        <v>-132.832875121951</v>
      </c>
    </row>
    <row r="801" spans="1:4">
      <c r="A801" s="1">
        <f t="shared" si="12"/>
        <v>43411.375</v>
      </c>
      <c r="B801">
        <v>310.375</v>
      </c>
      <c r="C801">
        <v>80.6441241509434</v>
      </c>
      <c r="D801">
        <v>-132.823918867925</v>
      </c>
    </row>
    <row r="802" spans="1:4">
      <c r="A802" s="1">
        <f t="shared" si="12"/>
        <v>43411.4166666667</v>
      </c>
      <c r="B802">
        <v>310.416666666667</v>
      </c>
      <c r="C802">
        <v>80.6435418699187</v>
      </c>
      <c r="D802">
        <v>-132.813794227642</v>
      </c>
    </row>
    <row r="803" spans="1:4">
      <c r="A803" s="1">
        <f t="shared" si="12"/>
        <v>43411.4583333333</v>
      </c>
      <c r="B803">
        <v>310.458333333333</v>
      </c>
      <c r="C803">
        <v>80.6430701282051</v>
      </c>
      <c r="D803">
        <v>-132.803018717949</v>
      </c>
    </row>
    <row r="804" spans="1:4">
      <c r="A804" s="1">
        <f t="shared" si="12"/>
        <v>43411.5</v>
      </c>
      <c r="B804">
        <v>310.5</v>
      </c>
      <c r="C804">
        <v>80.6426215158924</v>
      </c>
      <c r="D804">
        <v>-132.792124205379</v>
      </c>
    </row>
    <row r="805" spans="1:4">
      <c r="A805" s="1">
        <f t="shared" si="12"/>
        <v>43411.5416666667</v>
      </c>
      <c r="B805">
        <v>310.541666666667</v>
      </c>
      <c r="C805">
        <v>80.6421750596659</v>
      </c>
      <c r="D805">
        <v>-132.77973</v>
      </c>
    </row>
    <row r="806" spans="1:4">
      <c r="A806" s="1">
        <f t="shared" si="12"/>
        <v>43411.5833333333</v>
      </c>
      <c r="B806">
        <v>310.583333333333</v>
      </c>
      <c r="C806">
        <v>80.6416914102564</v>
      </c>
      <c r="D806">
        <v>-132.767078589744</v>
      </c>
    </row>
    <row r="807" spans="1:4">
      <c r="A807" s="1">
        <f t="shared" si="12"/>
        <v>43411.625</v>
      </c>
      <c r="B807">
        <v>310.625</v>
      </c>
      <c r="C807">
        <v>80.6410070023981</v>
      </c>
      <c r="D807">
        <v>-132.753713117506</v>
      </c>
    </row>
    <row r="808" spans="1:4">
      <c r="A808" s="1">
        <f t="shared" si="12"/>
        <v>43411.6666666667</v>
      </c>
      <c r="B808">
        <v>310.666666666667</v>
      </c>
      <c r="C808">
        <v>80.6405733333333</v>
      </c>
      <c r="D808">
        <v>-132.741059105691</v>
      </c>
    </row>
    <row r="809" spans="1:4">
      <c r="A809" s="1">
        <f t="shared" si="12"/>
        <v>43411.7083333333</v>
      </c>
      <c r="B809">
        <v>310.708333333333</v>
      </c>
      <c r="C809">
        <v>80.6402317948718</v>
      </c>
      <c r="D809">
        <v>-132.729793076923</v>
      </c>
    </row>
    <row r="810" spans="1:4">
      <c r="A810" s="1">
        <f t="shared" si="12"/>
        <v>43411.75</v>
      </c>
      <c r="B810">
        <v>310.75</v>
      </c>
      <c r="C810">
        <v>80.6402663088058</v>
      </c>
      <c r="D810">
        <v>-132.719276960193</v>
      </c>
    </row>
    <row r="811" spans="1:4">
      <c r="A811" s="1">
        <f t="shared" si="12"/>
        <v>43411.7916666667</v>
      </c>
      <c r="B811">
        <v>310.791666666667</v>
      </c>
      <c r="C811">
        <v>80.6403266224367</v>
      </c>
      <c r="D811">
        <v>-132.708787414556</v>
      </c>
    </row>
    <row r="812" spans="1:4">
      <c r="A812" s="1">
        <f t="shared" si="12"/>
        <v>43411.8333333333</v>
      </c>
      <c r="B812">
        <v>310.833333333333</v>
      </c>
      <c r="C812">
        <v>80.6406294871795</v>
      </c>
      <c r="D812">
        <v>-132.698569615385</v>
      </c>
    </row>
    <row r="813" spans="1:4">
      <c r="A813" s="1">
        <f t="shared" si="12"/>
        <v>43411.875</v>
      </c>
      <c r="B813">
        <v>310.875</v>
      </c>
      <c r="C813">
        <v>80.6412506272618</v>
      </c>
      <c r="D813">
        <v>-132.688459505428</v>
      </c>
    </row>
    <row r="814" spans="1:4">
      <c r="A814" s="1">
        <f t="shared" si="12"/>
        <v>43411.9166666667</v>
      </c>
      <c r="B814">
        <v>310.916666666667</v>
      </c>
      <c r="C814">
        <v>80.6418939726578</v>
      </c>
      <c r="D814">
        <v>-132.678336867712</v>
      </c>
    </row>
    <row r="815" spans="1:4">
      <c r="A815" s="1">
        <f t="shared" si="12"/>
        <v>43411.9583333333</v>
      </c>
      <c r="B815">
        <v>310.958333333333</v>
      </c>
      <c r="C815">
        <v>80.6426693589744</v>
      </c>
      <c r="D815">
        <v>-132.668663717949</v>
      </c>
    </row>
    <row r="816" spans="1:4">
      <c r="A816" s="1">
        <f t="shared" si="12"/>
        <v>43412</v>
      </c>
      <c r="B816">
        <v>311</v>
      </c>
      <c r="C816">
        <v>80.6434009832134</v>
      </c>
      <c r="D816">
        <v>-132.659299160671</v>
      </c>
    </row>
    <row r="817" spans="1:4">
      <c r="A817" s="1">
        <f t="shared" si="12"/>
        <v>43412.0416666667</v>
      </c>
      <c r="B817">
        <v>311.041666666667</v>
      </c>
      <c r="C817">
        <v>80.6441761788618</v>
      </c>
      <c r="D817">
        <v>-132.649418292683</v>
      </c>
    </row>
    <row r="818" spans="1:4">
      <c r="A818" s="1">
        <f t="shared" si="12"/>
        <v>43412.0833333333</v>
      </c>
      <c r="B818">
        <v>311.083333333333</v>
      </c>
      <c r="C818">
        <v>80.6448470512821</v>
      </c>
      <c r="D818">
        <v>-132.639622692308</v>
      </c>
    </row>
    <row r="819" spans="1:4">
      <c r="A819" s="1">
        <f t="shared" si="12"/>
        <v>43412.125</v>
      </c>
      <c r="B819">
        <v>311.125</v>
      </c>
      <c r="C819">
        <v>80.6455093968637</v>
      </c>
      <c r="D819">
        <v>-132.630004053076</v>
      </c>
    </row>
    <row r="820" spans="1:4">
      <c r="A820" s="1">
        <f t="shared" si="12"/>
        <v>43412.1666666667</v>
      </c>
      <c r="B820">
        <v>311.166666666667</v>
      </c>
      <c r="C820">
        <v>80.6461728468034</v>
      </c>
      <c r="D820">
        <v>-132.620379002815</v>
      </c>
    </row>
    <row r="821" spans="1:4">
      <c r="A821" s="1">
        <f t="shared" si="12"/>
        <v>43412.2083333333</v>
      </c>
      <c r="B821">
        <v>311.208333333333</v>
      </c>
      <c r="C821">
        <v>80.6469680769231</v>
      </c>
      <c r="D821">
        <v>-132.612624230769</v>
      </c>
    </row>
    <row r="822" spans="1:4">
      <c r="A822" s="1">
        <f t="shared" si="12"/>
        <v>43412.25</v>
      </c>
      <c r="B822">
        <v>311.25</v>
      </c>
      <c r="C822">
        <v>80.6477569544364</v>
      </c>
      <c r="D822">
        <v>-132.603930215827</v>
      </c>
    </row>
    <row r="823" spans="1:4">
      <c r="A823" s="1">
        <f t="shared" si="12"/>
        <v>43412.2916666667</v>
      </c>
      <c r="B823">
        <v>311.291666666667</v>
      </c>
      <c r="C823">
        <v>80.649238172043</v>
      </c>
      <c r="D823">
        <v>-132.597062903226</v>
      </c>
    </row>
    <row r="824" spans="1:4">
      <c r="A824" s="1">
        <f t="shared" si="12"/>
        <v>43412.3333333333</v>
      </c>
      <c r="B824">
        <v>311.333333333333</v>
      </c>
      <c r="C824">
        <v>80.6507771505376</v>
      </c>
      <c r="D824">
        <v>-132.590298790323</v>
      </c>
    </row>
    <row r="825" spans="1:4">
      <c r="A825" s="1">
        <f t="shared" si="12"/>
        <v>43412.375</v>
      </c>
      <c r="B825">
        <v>311.375</v>
      </c>
      <c r="C825">
        <v>80.6523161290323</v>
      </c>
      <c r="D825">
        <v>-132.583534677419</v>
      </c>
    </row>
    <row r="826" spans="1:4">
      <c r="A826" s="1">
        <f t="shared" si="12"/>
        <v>43412.4166666667</v>
      </c>
      <c r="B826">
        <v>311.416666666667</v>
      </c>
      <c r="C826">
        <v>80.6544580429594</v>
      </c>
      <c r="D826">
        <v>-132.577685775656</v>
      </c>
    </row>
    <row r="827" spans="1:4">
      <c r="A827" s="1">
        <f t="shared" si="12"/>
        <v>43412.4583333333</v>
      </c>
      <c r="B827">
        <v>311.458333333333</v>
      </c>
      <c r="C827">
        <v>80.6569650201776</v>
      </c>
      <c r="D827">
        <v>-132.571930072639</v>
      </c>
    </row>
    <row r="828" spans="1:4">
      <c r="A828" s="1">
        <f t="shared" si="12"/>
        <v>43412.5</v>
      </c>
      <c r="B828">
        <v>311.5</v>
      </c>
      <c r="C828">
        <v>80.6595174818402</v>
      </c>
      <c r="D828">
        <v>-132.566118934625</v>
      </c>
    </row>
    <row r="829" spans="1:4">
      <c r="A829" s="1">
        <f t="shared" si="12"/>
        <v>43412.5416666667</v>
      </c>
      <c r="B829">
        <v>311.541666666667</v>
      </c>
      <c r="C829">
        <v>80.6624918217979</v>
      </c>
      <c r="D829">
        <v>-132.560570739857</v>
      </c>
    </row>
    <row r="830" spans="1:4">
      <c r="A830" s="1">
        <f t="shared" si="12"/>
        <v>43412.5833333333</v>
      </c>
      <c r="B830">
        <v>311.583333333333</v>
      </c>
      <c r="C830">
        <v>80.6652617948718</v>
      </c>
      <c r="D830">
        <v>-132.554485512821</v>
      </c>
    </row>
    <row r="831" spans="1:4">
      <c r="A831" s="1">
        <f t="shared" si="12"/>
        <v>43412.625</v>
      </c>
      <c r="B831">
        <v>311.625</v>
      </c>
      <c r="C831">
        <v>80.6682933007335</v>
      </c>
      <c r="D831">
        <v>-132.549743471883</v>
      </c>
    </row>
    <row r="832" spans="1:4">
      <c r="A832" s="1">
        <f t="shared" si="12"/>
        <v>43412.6666666667</v>
      </c>
      <c r="B832">
        <v>311.666666666667</v>
      </c>
      <c r="C832">
        <v>80.6713862529833</v>
      </c>
      <c r="D832">
        <v>-132.546243237868</v>
      </c>
    </row>
    <row r="833" spans="1:4">
      <c r="A833" s="1">
        <f t="shared" ref="A833:A896" si="13">B833+43101</f>
        <v>43412.7083333333</v>
      </c>
      <c r="B833">
        <v>311.708333333333</v>
      </c>
      <c r="C833">
        <v>80.6743749640288</v>
      </c>
      <c r="D833">
        <v>-132.544154684253</v>
      </c>
    </row>
    <row r="834" spans="1:4">
      <c r="A834" s="1">
        <f t="shared" si="13"/>
        <v>43412.75</v>
      </c>
      <c r="B834">
        <v>311.75</v>
      </c>
      <c r="C834">
        <v>80.6773875539568</v>
      </c>
      <c r="D834">
        <v>-132.542126306954</v>
      </c>
    </row>
    <row r="835" spans="1:4">
      <c r="A835" s="1">
        <f t="shared" si="13"/>
        <v>43412.7916666667</v>
      </c>
      <c r="B835">
        <v>311.791666666667</v>
      </c>
      <c r="C835">
        <v>80.6805701626016</v>
      </c>
      <c r="D835">
        <v>-132.540405609756</v>
      </c>
    </row>
    <row r="836" spans="1:4">
      <c r="A836" s="1">
        <f t="shared" si="13"/>
        <v>43412.8333333333</v>
      </c>
      <c r="B836">
        <v>311.833333333333</v>
      </c>
      <c r="C836">
        <v>80.6842945359161</v>
      </c>
      <c r="D836">
        <v>-132.538207788539</v>
      </c>
    </row>
    <row r="837" spans="1:4">
      <c r="A837" s="1">
        <f t="shared" si="13"/>
        <v>43412.875</v>
      </c>
      <c r="B837">
        <v>311.875</v>
      </c>
      <c r="C837">
        <v>80.6880879176755</v>
      </c>
      <c r="D837">
        <v>-132.535957990315</v>
      </c>
    </row>
    <row r="838" spans="1:4">
      <c r="A838" s="1">
        <f t="shared" si="13"/>
        <v>43412.9166666667</v>
      </c>
      <c r="B838">
        <v>311.916666666667</v>
      </c>
      <c r="C838">
        <v>80.6928404693715</v>
      </c>
      <c r="D838">
        <v>-132.533045393795</v>
      </c>
    </row>
    <row r="839" spans="1:4">
      <c r="A839" s="1">
        <f t="shared" si="13"/>
        <v>43412.9583333333</v>
      </c>
      <c r="B839">
        <v>311.958333333333</v>
      </c>
      <c r="C839">
        <v>80.6981451282051</v>
      </c>
      <c r="D839">
        <v>-132.532346538462</v>
      </c>
    </row>
    <row r="840" spans="1:4">
      <c r="A840" s="1">
        <f t="shared" si="13"/>
        <v>43413</v>
      </c>
      <c r="B840">
        <v>312</v>
      </c>
      <c r="C840">
        <v>80.7042983131558</v>
      </c>
      <c r="D840">
        <v>-132.536485706215</v>
      </c>
    </row>
    <row r="841" spans="1:4">
      <c r="A841" s="1">
        <f t="shared" si="13"/>
        <v>43413.0416666667</v>
      </c>
      <c r="B841">
        <v>312.041666666667</v>
      </c>
      <c r="C841">
        <v>80.7105197282755</v>
      </c>
      <c r="D841">
        <v>-132.540958399247</v>
      </c>
    </row>
    <row r="842" spans="1:4">
      <c r="A842" s="1">
        <f t="shared" si="13"/>
        <v>43413.0833333333</v>
      </c>
      <c r="B842">
        <v>312.083333333333</v>
      </c>
      <c r="C842">
        <v>80.7167411433952</v>
      </c>
      <c r="D842">
        <v>-132.545431092279</v>
      </c>
    </row>
    <row r="843" spans="1:4">
      <c r="A843" s="1">
        <f t="shared" si="13"/>
        <v>43413.125</v>
      </c>
      <c r="B843">
        <v>312.125</v>
      </c>
      <c r="C843">
        <v>80.7237690369181</v>
      </c>
      <c r="D843">
        <v>-132.555440080257</v>
      </c>
    </row>
    <row r="844" spans="1:4">
      <c r="A844" s="1">
        <f t="shared" si="13"/>
        <v>43413.1666666667</v>
      </c>
      <c r="B844">
        <v>312.166666666667</v>
      </c>
      <c r="C844">
        <v>80.7309018619583</v>
      </c>
      <c r="D844">
        <v>-132.56578317817</v>
      </c>
    </row>
    <row r="845" spans="1:4">
      <c r="A845" s="1">
        <f t="shared" si="13"/>
        <v>43413.2083333333</v>
      </c>
      <c r="B845">
        <v>312.208333333333</v>
      </c>
      <c r="C845">
        <v>80.7380346869984</v>
      </c>
      <c r="D845">
        <v>-132.576126276083</v>
      </c>
    </row>
    <row r="846" spans="1:4">
      <c r="A846" s="1">
        <f t="shared" si="13"/>
        <v>43413.25</v>
      </c>
      <c r="B846">
        <v>312.25</v>
      </c>
      <c r="C846">
        <v>80.7454834905661</v>
      </c>
      <c r="D846">
        <v>-132.589456698113</v>
      </c>
    </row>
    <row r="847" spans="1:4">
      <c r="A847" s="1">
        <f t="shared" si="13"/>
        <v>43413.2916666667</v>
      </c>
      <c r="B847">
        <v>312.291666666667</v>
      </c>
      <c r="C847">
        <v>80.7535252845529</v>
      </c>
      <c r="D847">
        <v>-132.601055203252</v>
      </c>
    </row>
    <row r="848" spans="1:4">
      <c r="A848" s="1">
        <f t="shared" si="13"/>
        <v>43413.3333333333</v>
      </c>
      <c r="B848">
        <v>312.333333333333</v>
      </c>
      <c r="C848">
        <v>80.7616169230769</v>
      </c>
      <c r="D848">
        <v>-132.613127307692</v>
      </c>
    </row>
    <row r="849" spans="1:4">
      <c r="A849" s="1">
        <f t="shared" si="13"/>
        <v>43413.375</v>
      </c>
      <c r="B849">
        <v>312.375</v>
      </c>
      <c r="C849">
        <v>80.769808057554</v>
      </c>
      <c r="D849">
        <v>-132.622958681055</v>
      </c>
    </row>
    <row r="850" spans="1:4">
      <c r="A850" s="1">
        <f t="shared" si="13"/>
        <v>43413.4166666667</v>
      </c>
      <c r="B850">
        <v>312.416666666667</v>
      </c>
      <c r="C850">
        <v>80.7781216260163</v>
      </c>
      <c r="D850">
        <v>-132.627014552846</v>
      </c>
    </row>
    <row r="851" spans="1:4">
      <c r="A851" s="1">
        <f t="shared" si="13"/>
        <v>43413.4583333333</v>
      </c>
      <c r="B851">
        <v>312.458333333333</v>
      </c>
      <c r="C851">
        <v>80.7859087179487</v>
      </c>
      <c r="D851">
        <v>-132.629868589744</v>
      </c>
    </row>
    <row r="852" spans="1:4">
      <c r="A852" s="1">
        <f t="shared" si="13"/>
        <v>43413.5</v>
      </c>
      <c r="B852">
        <v>312.5</v>
      </c>
      <c r="C852">
        <v>80.7931358752998</v>
      </c>
      <c r="D852">
        <v>-132.630255227818</v>
      </c>
    </row>
    <row r="853" spans="1:4">
      <c r="A853" s="1">
        <f t="shared" si="13"/>
        <v>43413.5416666667</v>
      </c>
      <c r="B853">
        <v>312.541666666667</v>
      </c>
      <c r="C853">
        <v>80.7989459615385</v>
      </c>
      <c r="D853">
        <v>-132.6313575</v>
      </c>
    </row>
    <row r="854" spans="1:4">
      <c r="A854" s="1">
        <f t="shared" si="13"/>
        <v>43413.5833333333</v>
      </c>
      <c r="B854">
        <v>312.583333333333</v>
      </c>
      <c r="C854">
        <v>80.8046851442308</v>
      </c>
      <c r="D854">
        <v>-132.632529375</v>
      </c>
    </row>
    <row r="855" spans="1:4">
      <c r="A855" s="1">
        <f t="shared" si="13"/>
        <v>43413.625</v>
      </c>
      <c r="B855">
        <v>312.625</v>
      </c>
      <c r="C855">
        <v>80.8104243269231</v>
      </c>
      <c r="D855">
        <v>-132.63370125</v>
      </c>
    </row>
    <row r="856" spans="1:4">
      <c r="A856" s="1">
        <f t="shared" si="13"/>
        <v>43413.6666666667</v>
      </c>
      <c r="B856">
        <v>312.666666666667</v>
      </c>
      <c r="C856">
        <v>80.8155018699187</v>
      </c>
      <c r="D856">
        <v>-132.637137398374</v>
      </c>
    </row>
    <row r="857" spans="1:4">
      <c r="A857" s="1">
        <f t="shared" si="13"/>
        <v>43413.7083333333</v>
      </c>
      <c r="B857">
        <v>312.708333333333</v>
      </c>
      <c r="C857">
        <v>80.8205577642277</v>
      </c>
      <c r="D857">
        <v>-132.640755284553</v>
      </c>
    </row>
    <row r="858" spans="1:4">
      <c r="A858" s="1">
        <f t="shared" si="13"/>
        <v>43413.75</v>
      </c>
      <c r="B858">
        <v>312.75</v>
      </c>
      <c r="C858">
        <v>80.8258874528302</v>
      </c>
      <c r="D858">
        <v>-132.645793962264</v>
      </c>
    </row>
    <row r="859" spans="1:4">
      <c r="A859" s="1">
        <f t="shared" si="13"/>
        <v>43413.7916666667</v>
      </c>
      <c r="B859">
        <v>312.791666666667</v>
      </c>
      <c r="C859">
        <v>80.8314024497992</v>
      </c>
      <c r="D859">
        <v>-132.649801686747</v>
      </c>
    </row>
    <row r="860" spans="1:4">
      <c r="A860" s="1">
        <f t="shared" si="13"/>
        <v>43413.8333333333</v>
      </c>
      <c r="B860">
        <v>312.833333333333</v>
      </c>
      <c r="C860">
        <v>80.8369546586345</v>
      </c>
      <c r="D860">
        <v>-132.65374746988</v>
      </c>
    </row>
    <row r="861" spans="1:4">
      <c r="A861" s="1">
        <f t="shared" si="13"/>
        <v>43413.875</v>
      </c>
      <c r="B861">
        <v>312.875</v>
      </c>
      <c r="C861">
        <v>80.8416866424536</v>
      </c>
      <c r="D861">
        <v>-132.656784850686</v>
      </c>
    </row>
    <row r="862" spans="1:4">
      <c r="A862" s="1">
        <f t="shared" si="13"/>
        <v>43413.9166666667</v>
      </c>
      <c r="B862">
        <v>312.916666666667</v>
      </c>
      <c r="C862">
        <v>80.8463745628195</v>
      </c>
      <c r="D862">
        <v>-132.659767767016</v>
      </c>
    </row>
    <row r="863" spans="1:4">
      <c r="A863" s="1">
        <f t="shared" si="13"/>
        <v>43413.9583333333</v>
      </c>
      <c r="B863">
        <v>312.958333333333</v>
      </c>
      <c r="C863">
        <v>80.8510624831854</v>
      </c>
      <c r="D863">
        <v>-132.662750683347</v>
      </c>
    </row>
    <row r="864" spans="1:4">
      <c r="A864" s="1">
        <f t="shared" si="13"/>
        <v>43414</v>
      </c>
      <c r="B864">
        <v>313</v>
      </c>
      <c r="C864">
        <v>80.8545468867925</v>
      </c>
      <c r="D864">
        <v>-132.665270283019</v>
      </c>
    </row>
    <row r="865" spans="1:4">
      <c r="A865" s="1">
        <f t="shared" si="13"/>
        <v>43414.0416666667</v>
      </c>
      <c r="B865">
        <v>313.041666666667</v>
      </c>
      <c r="C865">
        <v>80.8579204878049</v>
      </c>
      <c r="D865">
        <v>-132.670287479675</v>
      </c>
    </row>
    <row r="866" spans="1:4">
      <c r="A866" s="1">
        <f t="shared" si="13"/>
        <v>43414.0833333333</v>
      </c>
      <c r="B866">
        <v>313.083333333333</v>
      </c>
      <c r="C866">
        <v>80.860898974359</v>
      </c>
      <c r="D866">
        <v>-132.676953461538</v>
      </c>
    </row>
    <row r="867" spans="1:4">
      <c r="A867" s="1">
        <f t="shared" si="13"/>
        <v>43414.125</v>
      </c>
      <c r="B867">
        <v>313.125</v>
      </c>
      <c r="C867">
        <v>80.8636460191846</v>
      </c>
      <c r="D867">
        <v>-132.684554316547</v>
      </c>
    </row>
    <row r="868" spans="1:4">
      <c r="A868" s="1">
        <f t="shared" si="13"/>
        <v>43414.1666666667</v>
      </c>
      <c r="B868">
        <v>313.166666666667</v>
      </c>
      <c r="C868">
        <v>80.8664248594378</v>
      </c>
      <c r="D868">
        <v>-132.693753694779</v>
      </c>
    </row>
    <row r="869" spans="1:4">
      <c r="A869" s="1">
        <f t="shared" si="13"/>
        <v>43414.2083333333</v>
      </c>
      <c r="B869">
        <v>313.208333333333</v>
      </c>
      <c r="C869">
        <v>80.8692210441767</v>
      </c>
      <c r="D869">
        <v>-132.703111124498</v>
      </c>
    </row>
    <row r="870" spans="1:4">
      <c r="A870" s="1">
        <f t="shared" si="13"/>
        <v>43414.25</v>
      </c>
      <c r="B870">
        <v>313.25</v>
      </c>
      <c r="C870">
        <v>80.8719653477218</v>
      </c>
      <c r="D870">
        <v>-132.713019880096</v>
      </c>
    </row>
    <row r="871" spans="1:4">
      <c r="A871" s="1">
        <f t="shared" si="13"/>
        <v>43414.2916666667</v>
      </c>
      <c r="B871">
        <v>313.291666666667</v>
      </c>
      <c r="C871">
        <v>80.8745643089431</v>
      </c>
      <c r="D871">
        <v>-132.721432764228</v>
      </c>
    </row>
    <row r="872" spans="1:4">
      <c r="A872" s="1">
        <f t="shared" si="13"/>
        <v>43414.3333333333</v>
      </c>
      <c r="B872">
        <v>313.333333333333</v>
      </c>
      <c r="C872">
        <v>80.8772320361248</v>
      </c>
      <c r="D872">
        <v>-132.730636026273</v>
      </c>
    </row>
    <row r="873" spans="1:4">
      <c r="A873" s="1">
        <f t="shared" si="13"/>
        <v>43414.375</v>
      </c>
      <c r="B873">
        <v>313.375</v>
      </c>
      <c r="C873">
        <v>80.87968</v>
      </c>
      <c r="D873">
        <v>-132.738768947368</v>
      </c>
    </row>
    <row r="874" spans="1:4">
      <c r="A874" s="1">
        <f t="shared" si="13"/>
        <v>43414.4166666667</v>
      </c>
      <c r="B874">
        <v>313.416666666667</v>
      </c>
      <c r="C874">
        <v>80.8821421212121</v>
      </c>
      <c r="D874">
        <v>-132.746932822966</v>
      </c>
    </row>
    <row r="875" spans="1:4">
      <c r="A875" s="1">
        <f t="shared" si="13"/>
        <v>43414.4583333333</v>
      </c>
      <c r="B875">
        <v>313.458333333333</v>
      </c>
      <c r="C875">
        <v>80.8844232051282</v>
      </c>
      <c r="D875">
        <v>-132.753669871795</v>
      </c>
    </row>
    <row r="876" spans="1:4">
      <c r="A876" s="1">
        <f t="shared" si="13"/>
        <v>43414.5</v>
      </c>
      <c r="B876">
        <v>313.5</v>
      </c>
      <c r="C876">
        <v>80.8864543645084</v>
      </c>
      <c r="D876">
        <v>-132.760135563549</v>
      </c>
    </row>
    <row r="877" spans="1:4">
      <c r="A877" s="1">
        <f t="shared" si="13"/>
        <v>43414.5416666667</v>
      </c>
      <c r="B877">
        <v>313.541666666667</v>
      </c>
      <c r="C877">
        <v>80.8882011111111</v>
      </c>
      <c r="D877">
        <v>-132.767268504274</v>
      </c>
    </row>
    <row r="878" spans="1:4">
      <c r="A878" s="1">
        <f t="shared" si="13"/>
        <v>43414.5833333333</v>
      </c>
      <c r="B878">
        <v>313.583333333333</v>
      </c>
      <c r="C878">
        <v>80.8899372222222</v>
      </c>
      <c r="D878">
        <v>-132.774486720085</v>
      </c>
    </row>
    <row r="879" spans="1:4">
      <c r="A879" s="1">
        <f t="shared" si="13"/>
        <v>43414.625</v>
      </c>
      <c r="B879">
        <v>313.625</v>
      </c>
      <c r="C879">
        <v>80.8916733333333</v>
      </c>
      <c r="D879">
        <v>-132.781704935897</v>
      </c>
    </row>
    <row r="880" spans="1:4">
      <c r="A880" s="1">
        <f t="shared" si="13"/>
        <v>43414.6666666667</v>
      </c>
      <c r="B880">
        <v>313.666666666667</v>
      </c>
      <c r="C880">
        <v>80.8932423577236</v>
      </c>
      <c r="D880">
        <v>-132.78908398374</v>
      </c>
    </row>
    <row r="881" spans="1:4">
      <c r="A881" s="1">
        <f t="shared" si="13"/>
        <v>43414.7083333333</v>
      </c>
      <c r="B881">
        <v>313.708333333333</v>
      </c>
      <c r="C881">
        <v>80.8947525641026</v>
      </c>
      <c r="D881">
        <v>-132.797230512821</v>
      </c>
    </row>
    <row r="882" spans="1:4">
      <c r="A882" s="1">
        <f t="shared" si="13"/>
        <v>43414.75</v>
      </c>
      <c r="B882">
        <v>313.75</v>
      </c>
      <c r="C882">
        <v>80.896130968523</v>
      </c>
      <c r="D882">
        <v>-132.805219757869</v>
      </c>
    </row>
    <row r="883" spans="1:4">
      <c r="A883" s="1">
        <f t="shared" si="13"/>
        <v>43414.7916666667</v>
      </c>
      <c r="B883">
        <v>313.791666666667</v>
      </c>
      <c r="C883">
        <v>80.8975030427764</v>
      </c>
      <c r="D883">
        <v>-132.813210072639</v>
      </c>
    </row>
    <row r="884" spans="1:4">
      <c r="A884" s="1">
        <f t="shared" si="13"/>
        <v>43414.8333333333</v>
      </c>
      <c r="B884">
        <v>313.833333333333</v>
      </c>
      <c r="C884">
        <v>80.8988751170299</v>
      </c>
      <c r="D884">
        <v>-132.821200387409</v>
      </c>
    </row>
    <row r="885" spans="1:4">
      <c r="A885" s="1">
        <f t="shared" si="13"/>
        <v>43414.875</v>
      </c>
      <c r="B885">
        <v>313.875</v>
      </c>
      <c r="C885">
        <v>80.9000414150943</v>
      </c>
      <c r="D885">
        <v>-132.828057735849</v>
      </c>
    </row>
    <row r="886" spans="1:4">
      <c r="A886" s="1">
        <f t="shared" si="13"/>
        <v>43414.9166666667</v>
      </c>
      <c r="B886">
        <v>313.916666666667</v>
      </c>
      <c r="C886">
        <v>80.9012705691057</v>
      </c>
      <c r="D886">
        <v>-132.833603252033</v>
      </c>
    </row>
    <row r="887" spans="1:4">
      <c r="A887" s="1">
        <f t="shared" si="13"/>
        <v>43414.9583333333</v>
      </c>
      <c r="B887">
        <v>313.958333333333</v>
      </c>
      <c r="C887">
        <v>80.9023133333333</v>
      </c>
      <c r="D887">
        <v>-132.839132307692</v>
      </c>
    </row>
    <row r="888" spans="1:4">
      <c r="A888" s="1">
        <f t="shared" si="13"/>
        <v>43415</v>
      </c>
      <c r="B888">
        <v>314</v>
      </c>
      <c r="C888">
        <v>80.9031262829736</v>
      </c>
      <c r="D888">
        <v>-132.844704652278</v>
      </c>
    </row>
    <row r="889" spans="1:4">
      <c r="A889" s="1">
        <f t="shared" si="13"/>
        <v>43415.0416666667</v>
      </c>
      <c r="B889">
        <v>314.041666666667</v>
      </c>
      <c r="C889">
        <v>80.9038149673203</v>
      </c>
      <c r="D889">
        <v>-132.850842091503</v>
      </c>
    </row>
    <row r="890" spans="1:4">
      <c r="A890" s="1">
        <f t="shared" si="13"/>
        <v>43415.0833333333</v>
      </c>
      <c r="B890">
        <v>314.083333333333</v>
      </c>
      <c r="C890">
        <v>80.9043557142857</v>
      </c>
      <c r="D890">
        <v>-132.856685396825</v>
      </c>
    </row>
    <row r="891" spans="1:4">
      <c r="A891" s="1">
        <f t="shared" si="13"/>
        <v>43415.125</v>
      </c>
      <c r="B891">
        <v>314.125</v>
      </c>
      <c r="C891">
        <v>80.9048097841727</v>
      </c>
      <c r="D891">
        <v>-132.864187002398</v>
      </c>
    </row>
    <row r="892" spans="1:4">
      <c r="A892" s="1">
        <f t="shared" si="13"/>
        <v>43415.1666666667</v>
      </c>
      <c r="B892">
        <v>314.166666666667</v>
      </c>
      <c r="C892">
        <v>80.9051847389558</v>
      </c>
      <c r="D892">
        <v>-132.871385140562</v>
      </c>
    </row>
    <row r="893" spans="1:4">
      <c r="A893" s="1">
        <f t="shared" si="13"/>
        <v>43415.2083333333</v>
      </c>
      <c r="B893">
        <v>314.208333333333</v>
      </c>
      <c r="C893">
        <v>80.9055562248996</v>
      </c>
      <c r="D893">
        <v>-132.878588955823</v>
      </c>
    </row>
    <row r="894" spans="1:4">
      <c r="A894" s="1">
        <f t="shared" si="13"/>
        <v>43415.25</v>
      </c>
      <c r="B894">
        <v>314.25</v>
      </c>
      <c r="C894">
        <v>80.905906498801</v>
      </c>
      <c r="D894">
        <v>-132.886344916067</v>
      </c>
    </row>
    <row r="895" spans="1:4">
      <c r="A895" s="1">
        <f t="shared" si="13"/>
        <v>43415.2916666667</v>
      </c>
      <c r="B895">
        <v>314.291666666667</v>
      </c>
      <c r="C895">
        <v>80.9063638211382</v>
      </c>
      <c r="D895">
        <v>-132.893801707317</v>
      </c>
    </row>
    <row r="896" spans="1:4">
      <c r="A896" s="1">
        <f t="shared" si="13"/>
        <v>43415.3333333333</v>
      </c>
      <c r="B896">
        <v>314.333333333333</v>
      </c>
      <c r="C896">
        <v>80.9068283535109</v>
      </c>
      <c r="D896">
        <v>-132.900743454399</v>
      </c>
    </row>
    <row r="897" spans="1:4">
      <c r="A897" s="1">
        <f t="shared" ref="A897:A960" si="14">B897+43101</f>
        <v>43415.375</v>
      </c>
      <c r="B897">
        <v>314.375</v>
      </c>
      <c r="C897">
        <v>80.9072974818402</v>
      </c>
      <c r="D897">
        <v>-132.907724891041</v>
      </c>
    </row>
    <row r="898" spans="1:4">
      <c r="A898" s="1">
        <f t="shared" si="14"/>
        <v>43415.4166666667</v>
      </c>
      <c r="B898">
        <v>314.416666666667</v>
      </c>
      <c r="C898">
        <v>80.90770716786</v>
      </c>
      <c r="D898">
        <v>-132.914311344471</v>
      </c>
    </row>
    <row r="899" spans="1:4">
      <c r="A899" s="1">
        <f t="shared" si="14"/>
        <v>43415.4583333333</v>
      </c>
      <c r="B899">
        <v>314.458333333333</v>
      </c>
      <c r="C899">
        <v>80.9080856410256</v>
      </c>
      <c r="D899">
        <v>-132.921381025641</v>
      </c>
    </row>
    <row r="900" spans="1:4">
      <c r="A900" s="1">
        <f t="shared" si="14"/>
        <v>43415.5</v>
      </c>
      <c r="B900">
        <v>314.5</v>
      </c>
      <c r="C900">
        <v>80.9083245563549</v>
      </c>
      <c r="D900">
        <v>-132.92826736211</v>
      </c>
    </row>
    <row r="901" spans="1:4">
      <c r="A901" s="1">
        <f t="shared" si="14"/>
        <v>43415.5416666667</v>
      </c>
      <c r="B901">
        <v>314.541666666667</v>
      </c>
      <c r="C901">
        <v>80.9084578861789</v>
      </c>
      <c r="D901">
        <v>-132.936279430894</v>
      </c>
    </row>
    <row r="902" spans="1:4">
      <c r="A902" s="1">
        <f t="shared" si="14"/>
        <v>43415.5833333333</v>
      </c>
      <c r="B902">
        <v>314.583333333333</v>
      </c>
      <c r="C902">
        <v>80.9085849186992</v>
      </c>
      <c r="D902">
        <v>-132.944414593496</v>
      </c>
    </row>
    <row r="903" spans="1:4">
      <c r="A903" s="1">
        <f t="shared" si="14"/>
        <v>43415.625</v>
      </c>
      <c r="B903">
        <v>314.625</v>
      </c>
      <c r="C903">
        <v>80.9085059433962</v>
      </c>
      <c r="D903">
        <v>-132.953379150943</v>
      </c>
    </row>
    <row r="904" spans="1:4">
      <c r="A904" s="1">
        <f t="shared" si="14"/>
        <v>43415.6666666667</v>
      </c>
      <c r="B904">
        <v>314.666666666667</v>
      </c>
      <c r="C904">
        <v>80.9084622764228</v>
      </c>
      <c r="D904">
        <v>-132.962458943089</v>
      </c>
    </row>
    <row r="905" spans="1:4">
      <c r="A905" s="1">
        <f t="shared" si="14"/>
        <v>43415.7083333333</v>
      </c>
      <c r="B905">
        <v>314.708333333333</v>
      </c>
      <c r="C905">
        <v>80.9083851282051</v>
      </c>
      <c r="D905">
        <v>-132.971430512821</v>
      </c>
    </row>
    <row r="906" spans="1:4">
      <c r="A906" s="1">
        <f t="shared" si="14"/>
        <v>43415.75</v>
      </c>
      <c r="B906">
        <v>314.75</v>
      </c>
      <c r="C906">
        <v>80.9080937635706</v>
      </c>
      <c r="D906">
        <v>-132.981014716526</v>
      </c>
    </row>
    <row r="907" spans="1:4">
      <c r="A907" s="1">
        <f t="shared" si="14"/>
        <v>43415.7916666667</v>
      </c>
      <c r="B907">
        <v>314.791666666667</v>
      </c>
      <c r="C907">
        <v>80.9077871692803</v>
      </c>
      <c r="D907">
        <v>-132.990659871331</v>
      </c>
    </row>
    <row r="908" spans="1:4">
      <c r="A908" s="1">
        <f t="shared" si="14"/>
        <v>43415.8333333333</v>
      </c>
      <c r="B908">
        <v>314.833333333333</v>
      </c>
      <c r="C908">
        <v>80.9075266666667</v>
      </c>
      <c r="D908">
        <v>-132.999417179487</v>
      </c>
    </row>
    <row r="909" spans="1:4">
      <c r="A909" s="1">
        <f t="shared" si="14"/>
        <v>43415.875</v>
      </c>
      <c r="B909">
        <v>314.875</v>
      </c>
      <c r="C909">
        <v>80.9071928297362</v>
      </c>
      <c r="D909">
        <v>-133.007918585132</v>
      </c>
    </row>
    <row r="910" spans="1:4">
      <c r="A910" s="1">
        <f t="shared" si="14"/>
        <v>43415.9166666667</v>
      </c>
      <c r="B910">
        <v>314.916666666667</v>
      </c>
      <c r="C910">
        <v>80.9067958064516</v>
      </c>
      <c r="D910">
        <v>-133.014838817204</v>
      </c>
    </row>
    <row r="911" spans="1:4">
      <c r="A911" s="1">
        <f t="shared" si="14"/>
        <v>43415.9583333333</v>
      </c>
      <c r="B911">
        <v>314.958333333333</v>
      </c>
      <c r="C911">
        <v>80.9063925806452</v>
      </c>
      <c r="D911">
        <v>-133.021680215054</v>
      </c>
    </row>
    <row r="912" spans="1:4">
      <c r="A912" s="1">
        <f t="shared" si="14"/>
        <v>43416</v>
      </c>
      <c r="B912">
        <v>315</v>
      </c>
      <c r="C912">
        <v>80.9059893548387</v>
      </c>
      <c r="D912">
        <v>-133.028521612903</v>
      </c>
    </row>
    <row r="913" spans="1:4">
      <c r="A913" s="1">
        <f t="shared" si="14"/>
        <v>43416.0416666667</v>
      </c>
      <c r="B913">
        <v>315.041666666667</v>
      </c>
      <c r="C913">
        <v>80.9052712092283</v>
      </c>
      <c r="D913">
        <v>-133.035164298595</v>
      </c>
    </row>
    <row r="914" spans="1:4">
      <c r="A914" s="1">
        <f t="shared" si="14"/>
        <v>43416.0833333333</v>
      </c>
      <c r="B914">
        <v>315.083333333333</v>
      </c>
      <c r="C914">
        <v>80.9045353301511</v>
      </c>
      <c r="D914">
        <v>-133.041813728454</v>
      </c>
    </row>
    <row r="915" spans="1:4">
      <c r="A915" s="1">
        <f t="shared" si="14"/>
        <v>43416.125</v>
      </c>
      <c r="B915">
        <v>315.125</v>
      </c>
      <c r="C915">
        <v>80.903799451074</v>
      </c>
      <c r="D915">
        <v>-133.048463158313</v>
      </c>
    </row>
    <row r="916" spans="1:4">
      <c r="A916" s="1">
        <f t="shared" si="14"/>
        <v>43416.1666666667</v>
      </c>
      <c r="B916">
        <v>315.166666666667</v>
      </c>
      <c r="C916">
        <v>80.9030992682927</v>
      </c>
      <c r="D916">
        <v>-133.054427073171</v>
      </c>
    </row>
    <row r="917" spans="1:4">
      <c r="A917" s="1">
        <f t="shared" si="14"/>
        <v>43416.2083333333</v>
      </c>
      <c r="B917">
        <v>315.208333333333</v>
      </c>
      <c r="C917">
        <v>80.902373764988</v>
      </c>
      <c r="D917">
        <v>-133.059348904876</v>
      </c>
    </row>
    <row r="918" spans="1:4">
      <c r="A918" s="1">
        <f t="shared" si="14"/>
        <v>43416.25</v>
      </c>
      <c r="B918">
        <v>315.25</v>
      </c>
      <c r="C918">
        <v>80.901639352518</v>
      </c>
      <c r="D918">
        <v>-133.064259976019</v>
      </c>
    </row>
    <row r="919" spans="1:4">
      <c r="A919" s="1">
        <f t="shared" si="14"/>
        <v>43416.2916666667</v>
      </c>
      <c r="B919">
        <v>315.291666666667</v>
      </c>
      <c r="C919">
        <v>80.9010147154472</v>
      </c>
      <c r="D919">
        <v>-133.067956829268</v>
      </c>
    </row>
    <row r="920" spans="1:4">
      <c r="A920" s="1">
        <f t="shared" si="14"/>
        <v>43416.3333333333</v>
      </c>
      <c r="B920">
        <v>315.333333333333</v>
      </c>
      <c r="C920">
        <v>80.9004717569787</v>
      </c>
      <c r="D920">
        <v>-133.070068308703</v>
      </c>
    </row>
    <row r="921" spans="1:4">
      <c r="A921" s="1">
        <f t="shared" si="14"/>
        <v>43416.375</v>
      </c>
      <c r="B921">
        <v>315.375</v>
      </c>
      <c r="C921">
        <v>80.9000016981132</v>
      </c>
      <c r="D921">
        <v>-133.070626320755</v>
      </c>
    </row>
    <row r="922" spans="1:4">
      <c r="A922" s="1">
        <f t="shared" si="14"/>
        <v>43416.4166666667</v>
      </c>
      <c r="B922">
        <v>315.416666666667</v>
      </c>
      <c r="C922">
        <v>80.8994984552845</v>
      </c>
      <c r="D922">
        <v>-133.070641138211</v>
      </c>
    </row>
    <row r="923" spans="1:4">
      <c r="A923" s="1">
        <f t="shared" si="14"/>
        <v>43416.4583333333</v>
      </c>
      <c r="B923">
        <v>315.458333333333</v>
      </c>
      <c r="C923">
        <v>80.8990020512821</v>
      </c>
      <c r="D923">
        <v>-133.070228205128</v>
      </c>
    </row>
    <row r="924" spans="1:4">
      <c r="A924" s="1">
        <f t="shared" si="14"/>
        <v>43416.5</v>
      </c>
      <c r="B924">
        <v>315.5</v>
      </c>
      <c r="C924">
        <v>80.8984942446043</v>
      </c>
      <c r="D924">
        <v>-133.069845515588</v>
      </c>
    </row>
    <row r="925" spans="1:4">
      <c r="A925" s="1">
        <f t="shared" si="14"/>
        <v>43416.5416666667</v>
      </c>
      <c r="B925">
        <v>315.541666666667</v>
      </c>
      <c r="C925">
        <v>80.8980356097561</v>
      </c>
      <c r="D925">
        <v>-133.070131219512</v>
      </c>
    </row>
    <row r="926" spans="1:4">
      <c r="A926" s="1">
        <f t="shared" si="14"/>
        <v>43416.5833333333</v>
      </c>
      <c r="B926">
        <v>315.583333333333</v>
      </c>
      <c r="C926">
        <v>80.8974861025641</v>
      </c>
      <c r="D926">
        <v>-133.070378820513</v>
      </c>
    </row>
    <row r="927" spans="1:4">
      <c r="A927" s="1">
        <f t="shared" si="14"/>
        <v>43416.625</v>
      </c>
      <c r="B927">
        <v>315.625</v>
      </c>
      <c r="C927">
        <v>80.8966664028777</v>
      </c>
      <c r="D927">
        <v>-133.072695491607</v>
      </c>
    </row>
    <row r="928" spans="1:4">
      <c r="A928" s="1">
        <f t="shared" si="14"/>
        <v>43416.6666666667</v>
      </c>
      <c r="B928">
        <v>315.666666666667</v>
      </c>
      <c r="C928">
        <v>80.895937124183</v>
      </c>
      <c r="D928">
        <v>-133.073769803922</v>
      </c>
    </row>
    <row r="929" spans="1:4">
      <c r="A929" s="1">
        <f t="shared" si="14"/>
        <v>43416.7083333333</v>
      </c>
      <c r="B929">
        <v>315.708333333333</v>
      </c>
      <c r="C929">
        <v>80.8950571428571</v>
      </c>
      <c r="D929">
        <v>-133.075159206349</v>
      </c>
    </row>
    <row r="930" spans="1:4">
      <c r="A930" s="1">
        <f t="shared" si="14"/>
        <v>43416.75</v>
      </c>
      <c r="B930">
        <v>315.75</v>
      </c>
      <c r="C930">
        <v>80.8940951318945</v>
      </c>
      <c r="D930">
        <v>-133.076518681055</v>
      </c>
    </row>
    <row r="931" spans="1:4">
      <c r="A931" s="1">
        <f t="shared" si="14"/>
        <v>43416.7916666667</v>
      </c>
      <c r="B931">
        <v>315.791666666667</v>
      </c>
      <c r="C931">
        <v>80.8931495180723</v>
      </c>
      <c r="D931">
        <v>-133.077546385542</v>
      </c>
    </row>
    <row r="932" spans="1:4">
      <c r="A932" s="1">
        <f t="shared" si="14"/>
        <v>43416.8333333333</v>
      </c>
      <c r="B932">
        <v>315.833333333333</v>
      </c>
      <c r="C932">
        <v>80.8922007228916</v>
      </c>
      <c r="D932">
        <v>-133.078555421687</v>
      </c>
    </row>
    <row r="933" spans="1:4">
      <c r="A933" s="1">
        <f t="shared" si="14"/>
        <v>43416.875</v>
      </c>
      <c r="B933">
        <v>315.875</v>
      </c>
      <c r="C933">
        <v>80.8911791606715</v>
      </c>
      <c r="D933">
        <v>-133.07848940048</v>
      </c>
    </row>
    <row r="934" spans="1:4">
      <c r="A934" s="1">
        <f t="shared" si="14"/>
        <v>43416.9166666667</v>
      </c>
      <c r="B934">
        <v>315.916666666667</v>
      </c>
      <c r="C934">
        <v>80.8901875903614</v>
      </c>
      <c r="D934">
        <v>-133.076984578313</v>
      </c>
    </row>
    <row r="935" spans="1:4">
      <c r="A935" s="1">
        <f t="shared" si="14"/>
        <v>43416.9583333333</v>
      </c>
      <c r="B935">
        <v>315.958333333333</v>
      </c>
      <c r="C935">
        <v>80.8891936144578</v>
      </c>
      <c r="D935">
        <v>-133.07537313253</v>
      </c>
    </row>
    <row r="936" spans="1:4">
      <c r="A936" s="1">
        <f t="shared" si="14"/>
        <v>43417</v>
      </c>
      <c r="B936">
        <v>316</v>
      </c>
      <c r="C936">
        <v>80.8881492882992</v>
      </c>
      <c r="D936">
        <v>-133.072759565742</v>
      </c>
    </row>
    <row r="937" spans="1:4">
      <c r="A937" s="1">
        <f t="shared" si="14"/>
        <v>43417.0416666667</v>
      </c>
      <c r="B937">
        <v>316.041666666667</v>
      </c>
      <c r="C937">
        <v>80.8870988258947</v>
      </c>
      <c r="D937">
        <v>-133.070070583032</v>
      </c>
    </row>
    <row r="938" spans="1:4">
      <c r="A938" s="1">
        <f t="shared" si="14"/>
        <v>43417.0833333333</v>
      </c>
      <c r="B938">
        <v>316.083333333333</v>
      </c>
      <c r="C938">
        <v>80.8859356410256</v>
      </c>
      <c r="D938">
        <v>-133.067318205128</v>
      </c>
    </row>
    <row r="939" spans="1:4">
      <c r="A939" s="1">
        <f t="shared" si="14"/>
        <v>43417.125</v>
      </c>
      <c r="B939">
        <v>316.125</v>
      </c>
      <c r="C939">
        <v>80.8845540047962</v>
      </c>
      <c r="D939">
        <v>-133.065078393285</v>
      </c>
    </row>
    <row r="940" spans="1:4">
      <c r="A940" s="1">
        <f t="shared" si="14"/>
        <v>43417.1666666667</v>
      </c>
      <c r="B940">
        <v>316.166666666667</v>
      </c>
      <c r="C940">
        <v>80.8830661290323</v>
      </c>
      <c r="D940">
        <v>-133.062928064516</v>
      </c>
    </row>
    <row r="941" spans="1:4">
      <c r="A941" s="1">
        <f t="shared" si="14"/>
        <v>43417.2083333333</v>
      </c>
      <c r="B941">
        <v>316.208333333333</v>
      </c>
      <c r="C941">
        <v>80.8815641129032</v>
      </c>
      <c r="D941">
        <v>-133.060770806452</v>
      </c>
    </row>
    <row r="942" spans="1:4">
      <c r="A942" s="1">
        <f t="shared" si="14"/>
        <v>43417.25</v>
      </c>
      <c r="B942">
        <v>316.25</v>
      </c>
      <c r="C942">
        <v>80.8800620967742</v>
      </c>
      <c r="D942">
        <v>-133.058613548387</v>
      </c>
    </row>
    <row r="943" spans="1:4">
      <c r="A943" s="1">
        <f t="shared" si="14"/>
        <v>43417.2916666667</v>
      </c>
      <c r="B943">
        <v>316.291666666667</v>
      </c>
      <c r="C943">
        <v>80.8784791010342</v>
      </c>
      <c r="D943">
        <v>-133.056215322196</v>
      </c>
    </row>
    <row r="944" spans="1:4">
      <c r="A944" s="1">
        <f t="shared" si="14"/>
        <v>43417.3333333333</v>
      </c>
      <c r="B944">
        <v>316.333333333333</v>
      </c>
      <c r="C944">
        <v>80.8768925641026</v>
      </c>
      <c r="D944">
        <v>-133.053225512821</v>
      </c>
    </row>
    <row r="945" spans="1:4">
      <c r="A945" s="1">
        <f t="shared" si="14"/>
        <v>43417.375</v>
      </c>
      <c r="B945">
        <v>316.375</v>
      </c>
      <c r="C945">
        <v>80.8754204156479</v>
      </c>
      <c r="D945">
        <v>-133.049843814181</v>
      </c>
    </row>
    <row r="946" spans="1:4">
      <c r="A946" s="1">
        <f t="shared" si="14"/>
        <v>43417.4166666667</v>
      </c>
      <c r="B946">
        <v>316.416666666667</v>
      </c>
      <c r="C946">
        <v>80.8741129514717</v>
      </c>
      <c r="D946">
        <v>-133.045449482896</v>
      </c>
    </row>
    <row r="947" spans="1:4">
      <c r="A947" s="1">
        <f t="shared" si="14"/>
        <v>43417.4583333333</v>
      </c>
      <c r="B947">
        <v>316.458333333333</v>
      </c>
      <c r="C947">
        <v>80.8729242845723</v>
      </c>
      <c r="D947">
        <v>-133.039780143885</v>
      </c>
    </row>
    <row r="948" spans="1:4">
      <c r="A948" s="1">
        <f t="shared" si="14"/>
        <v>43417.5</v>
      </c>
      <c r="B948">
        <v>316.5</v>
      </c>
      <c r="C948">
        <v>80.8717302398081</v>
      </c>
      <c r="D948">
        <v>-133.033979784173</v>
      </c>
    </row>
    <row r="949" spans="1:4">
      <c r="A949" s="1">
        <f t="shared" si="14"/>
        <v>43417.5416666667</v>
      </c>
      <c r="B949">
        <v>316.541666666667</v>
      </c>
      <c r="C949">
        <v>80.8705654471545</v>
      </c>
      <c r="D949">
        <v>-133.027719268293</v>
      </c>
    </row>
    <row r="950" spans="1:4">
      <c r="A950" s="1">
        <f t="shared" si="14"/>
        <v>43417.5833333333</v>
      </c>
      <c r="B950">
        <v>316.583333333333</v>
      </c>
      <c r="C950">
        <v>80.8693967479675</v>
      </c>
      <c r="D950">
        <v>-133.021393048781</v>
      </c>
    </row>
    <row r="951" spans="1:4">
      <c r="A951" s="1">
        <f t="shared" si="14"/>
        <v>43417.625</v>
      </c>
      <c r="B951">
        <v>316.625</v>
      </c>
      <c r="C951">
        <v>80.8683039622642</v>
      </c>
      <c r="D951">
        <v>-133.016031226415</v>
      </c>
    </row>
    <row r="952" spans="1:4">
      <c r="A952" s="1">
        <f t="shared" si="14"/>
        <v>43417.6666666667</v>
      </c>
      <c r="B952">
        <v>316.666666666667</v>
      </c>
      <c r="C952">
        <v>80.8672303252033</v>
      </c>
      <c r="D952">
        <v>-133.009879430894</v>
      </c>
    </row>
    <row r="953" spans="1:4">
      <c r="A953" s="1">
        <f t="shared" si="14"/>
        <v>43417.7083333333</v>
      </c>
      <c r="B953">
        <v>316.708333333333</v>
      </c>
      <c r="C953">
        <v>80.8664306410257</v>
      </c>
      <c r="D953">
        <v>-133.004803717949</v>
      </c>
    </row>
    <row r="954" spans="1:4">
      <c r="A954" s="1">
        <f t="shared" si="14"/>
        <v>43417.75</v>
      </c>
      <c r="B954">
        <v>316.75</v>
      </c>
      <c r="C954">
        <v>80.8657923021583</v>
      </c>
      <c r="D954">
        <v>-133.000179544364</v>
      </c>
    </row>
    <row r="955" spans="1:4">
      <c r="A955" s="1">
        <f t="shared" si="14"/>
        <v>43417.7916666667</v>
      </c>
      <c r="B955">
        <v>316.791666666667</v>
      </c>
      <c r="C955">
        <v>80.8655919871795</v>
      </c>
      <c r="D955">
        <v>-132.993946068376</v>
      </c>
    </row>
    <row r="956" spans="1:4">
      <c r="A956" s="1">
        <f t="shared" si="14"/>
        <v>43417.8333333333</v>
      </c>
      <c r="B956">
        <v>316.833333333333</v>
      </c>
      <c r="C956">
        <v>80.8654217147436</v>
      </c>
      <c r="D956">
        <v>-132.987562521368</v>
      </c>
    </row>
    <row r="957" spans="1:4">
      <c r="A957" s="1">
        <f t="shared" si="14"/>
        <v>43417.875</v>
      </c>
      <c r="B957">
        <v>316.875</v>
      </c>
      <c r="C957">
        <v>80.8652514423077</v>
      </c>
      <c r="D957">
        <v>-132.981178974359</v>
      </c>
    </row>
    <row r="958" spans="1:4">
      <c r="A958" s="1">
        <f t="shared" si="14"/>
        <v>43417.9166666667</v>
      </c>
      <c r="B958">
        <v>316.916666666667</v>
      </c>
      <c r="C958">
        <v>80.8655053594771</v>
      </c>
      <c r="D958">
        <v>-132.971187581699</v>
      </c>
    </row>
    <row r="959" spans="1:4">
      <c r="A959" s="1">
        <f t="shared" si="14"/>
        <v>43417.9583333333</v>
      </c>
      <c r="B959">
        <v>316.958333333333</v>
      </c>
      <c r="C959">
        <v>80.8659507936508</v>
      </c>
      <c r="D959">
        <v>-132.960470793651</v>
      </c>
    </row>
    <row r="960" spans="1:4">
      <c r="A960" s="1">
        <f t="shared" si="14"/>
        <v>43418</v>
      </c>
      <c r="B960">
        <v>317</v>
      </c>
      <c r="C960">
        <v>80.8663904556355</v>
      </c>
      <c r="D960">
        <v>-132.950591390887</v>
      </c>
    </row>
    <row r="961" spans="1:4">
      <c r="A961" s="1">
        <f t="shared" ref="A961:A1024" si="15">B961+43101</f>
        <v>43418.0416666667</v>
      </c>
      <c r="B961">
        <v>317.041666666667</v>
      </c>
      <c r="C961">
        <v>80.8668255284553</v>
      </c>
      <c r="D961">
        <v>-132.939999268293</v>
      </c>
    </row>
    <row r="962" spans="1:4">
      <c r="A962" s="1">
        <f t="shared" si="15"/>
        <v>43418.0833333333</v>
      </c>
      <c r="B962">
        <v>317.083333333333</v>
      </c>
      <c r="C962">
        <v>80.8672625203252</v>
      </c>
      <c r="D962">
        <v>-132.92929804878</v>
      </c>
    </row>
    <row r="963" spans="1:4">
      <c r="A963" s="1">
        <f t="shared" si="15"/>
        <v>43418.125</v>
      </c>
      <c r="B963">
        <v>317.125</v>
      </c>
      <c r="C963">
        <v>80.8679431132075</v>
      </c>
      <c r="D963">
        <v>-132.918372264151</v>
      </c>
    </row>
    <row r="964" spans="1:4">
      <c r="A964" s="1">
        <f t="shared" si="15"/>
        <v>43418.1666666667</v>
      </c>
      <c r="B964">
        <v>317.166666666667</v>
      </c>
      <c r="C964">
        <v>80.8687067479675</v>
      </c>
      <c r="D964">
        <v>-132.905086910569</v>
      </c>
    </row>
    <row r="965" spans="1:4">
      <c r="A965" s="1">
        <f t="shared" si="15"/>
        <v>43418.2083333333</v>
      </c>
      <c r="B965">
        <v>317.208333333333</v>
      </c>
      <c r="C965">
        <v>80.8697607692308</v>
      </c>
      <c r="D965">
        <v>-132.892743589744</v>
      </c>
    </row>
    <row r="966" spans="1:4">
      <c r="A966" s="1">
        <f t="shared" si="15"/>
        <v>43418.25</v>
      </c>
      <c r="B966">
        <v>317.25</v>
      </c>
      <c r="C966">
        <v>80.8708747961631</v>
      </c>
      <c r="D966">
        <v>-132.880391942446</v>
      </c>
    </row>
    <row r="967" spans="1:4">
      <c r="A967" s="1">
        <f t="shared" si="15"/>
        <v>43418.2916666667</v>
      </c>
      <c r="B967">
        <v>317.291666666667</v>
      </c>
      <c r="C967">
        <v>80.8718930894309</v>
      </c>
      <c r="D967">
        <v>-132.867224390244</v>
      </c>
    </row>
    <row r="968" spans="1:4">
      <c r="A968" s="1">
        <f t="shared" si="15"/>
        <v>43418.3333333333</v>
      </c>
      <c r="B968">
        <v>317.333333333333</v>
      </c>
      <c r="C968">
        <v>80.8737624137931</v>
      </c>
      <c r="D968">
        <v>-132.852268374384</v>
      </c>
    </row>
    <row r="969" spans="1:4">
      <c r="A969" s="1">
        <f t="shared" si="15"/>
        <v>43418.375</v>
      </c>
      <c r="B969">
        <v>317.375</v>
      </c>
      <c r="C969">
        <v>80.8754183962264</v>
      </c>
      <c r="D969">
        <v>-132.836352358491</v>
      </c>
    </row>
    <row r="970" spans="1:4">
      <c r="A970" s="1">
        <f t="shared" si="15"/>
        <v>43418.4166666667</v>
      </c>
      <c r="B970">
        <v>317.416666666667</v>
      </c>
      <c r="C970">
        <v>80.8774491869919</v>
      </c>
      <c r="D970">
        <v>-132.819378943089</v>
      </c>
    </row>
    <row r="971" spans="1:4">
      <c r="A971" s="1">
        <f t="shared" si="15"/>
        <v>43418.4583333333</v>
      </c>
      <c r="B971">
        <v>317.458333333333</v>
      </c>
      <c r="C971">
        <v>80.8795172764228</v>
      </c>
      <c r="D971">
        <v>-132.80225495935</v>
      </c>
    </row>
    <row r="972" spans="1:4">
      <c r="A972" s="1">
        <f t="shared" si="15"/>
        <v>43418.5</v>
      </c>
      <c r="B972">
        <v>317.5</v>
      </c>
      <c r="C972">
        <v>80.8815146226415</v>
      </c>
      <c r="D972">
        <v>-132.784431792453</v>
      </c>
    </row>
    <row r="973" spans="1:4">
      <c r="A973" s="1">
        <f t="shared" si="15"/>
        <v>43418.5416666667</v>
      </c>
      <c r="B973">
        <v>317.541666666667</v>
      </c>
      <c r="C973">
        <v>80.8834984552846</v>
      </c>
      <c r="D973">
        <v>-132.767564715447</v>
      </c>
    </row>
    <row r="974" spans="1:4">
      <c r="A974" s="1">
        <f t="shared" si="15"/>
        <v>43418.5833333333</v>
      </c>
      <c r="B974">
        <v>317.583333333333</v>
      </c>
      <c r="C974">
        <v>80.885201025641</v>
      </c>
      <c r="D974">
        <v>-132.751692435897</v>
      </c>
    </row>
    <row r="975" spans="1:4">
      <c r="A975" s="1">
        <f t="shared" si="15"/>
        <v>43418.625</v>
      </c>
      <c r="B975">
        <v>317.625</v>
      </c>
      <c r="C975">
        <v>80.8868118944844</v>
      </c>
      <c r="D975">
        <v>-132.738776115108</v>
      </c>
    </row>
    <row r="976" spans="1:4">
      <c r="A976" s="1">
        <f t="shared" si="15"/>
        <v>43418.6666666667</v>
      </c>
      <c r="B976">
        <v>317.666666666667</v>
      </c>
      <c r="C976">
        <v>80.888353495935</v>
      </c>
      <c r="D976">
        <v>-132.727272520325</v>
      </c>
    </row>
    <row r="977" spans="1:4">
      <c r="A977" s="1">
        <f t="shared" si="15"/>
        <v>43418.7083333333</v>
      </c>
      <c r="B977">
        <v>317.708333333333</v>
      </c>
      <c r="C977">
        <v>80.8896473076923</v>
      </c>
      <c r="D977">
        <v>-132.71516525641</v>
      </c>
    </row>
    <row r="978" spans="1:4">
      <c r="A978" s="1">
        <f t="shared" si="15"/>
        <v>43418.75</v>
      </c>
      <c r="B978">
        <v>317.75</v>
      </c>
      <c r="C978">
        <v>80.8906721822542</v>
      </c>
      <c r="D978">
        <v>-132.703512254197</v>
      </c>
    </row>
    <row r="979" spans="1:4">
      <c r="A979" s="1">
        <f t="shared" si="15"/>
        <v>43418.7916666667</v>
      </c>
      <c r="B979">
        <v>317.791666666667</v>
      </c>
      <c r="C979">
        <v>80.8914567479675</v>
      </c>
      <c r="D979">
        <v>-132.693912113821</v>
      </c>
    </row>
    <row r="980" spans="1:4">
      <c r="A980" s="1">
        <f t="shared" si="15"/>
        <v>43418.8333333333</v>
      </c>
      <c r="B980">
        <v>317.833333333333</v>
      </c>
      <c r="C980">
        <v>80.8918567845659</v>
      </c>
      <c r="D980">
        <v>-132.683127138264</v>
      </c>
    </row>
    <row r="981" spans="1:4">
      <c r="A981" s="1">
        <f t="shared" si="15"/>
        <v>43418.875</v>
      </c>
      <c r="B981">
        <v>317.875</v>
      </c>
      <c r="C981">
        <v>80.8922386173633</v>
      </c>
      <c r="D981">
        <v>-132.672154469453</v>
      </c>
    </row>
    <row r="982" spans="1:4">
      <c r="A982" s="1">
        <f t="shared" si="15"/>
        <v>43418.9166666667</v>
      </c>
      <c r="B982">
        <v>317.916666666667</v>
      </c>
      <c r="C982">
        <v>80.8926204501608</v>
      </c>
      <c r="D982">
        <v>-132.661181800643</v>
      </c>
    </row>
    <row r="983" spans="1:4">
      <c r="A983" s="1">
        <f t="shared" si="15"/>
        <v>43418.9583333333</v>
      </c>
      <c r="B983">
        <v>317.958333333333</v>
      </c>
      <c r="C983">
        <v>80.8924714285714</v>
      </c>
      <c r="D983">
        <v>-132.649082222222</v>
      </c>
    </row>
    <row r="984" spans="1:4">
      <c r="A984" s="1">
        <f t="shared" si="15"/>
        <v>43419</v>
      </c>
      <c r="B984">
        <v>318</v>
      </c>
      <c r="C984">
        <v>80.8918443165468</v>
      </c>
      <c r="D984">
        <v>-132.637833381295</v>
      </c>
    </row>
    <row r="985" spans="1:4">
      <c r="A985" s="1">
        <f t="shared" si="15"/>
        <v>43419.0416666667</v>
      </c>
      <c r="B985">
        <v>318.041666666667</v>
      </c>
      <c r="C985">
        <v>80.8907720325203</v>
      </c>
      <c r="D985">
        <v>-132.626894634146</v>
      </c>
    </row>
    <row r="986" spans="1:4">
      <c r="A986" s="1">
        <f t="shared" si="15"/>
        <v>43419.0833333333</v>
      </c>
      <c r="B986">
        <v>318.083333333333</v>
      </c>
      <c r="C986">
        <v>80.8888623163842</v>
      </c>
      <c r="D986">
        <v>-132.616179015335</v>
      </c>
    </row>
    <row r="987" spans="1:4">
      <c r="A987" s="1">
        <f t="shared" si="15"/>
        <v>43419.125</v>
      </c>
      <c r="B987">
        <v>318.125</v>
      </c>
      <c r="C987">
        <v>80.8868849152542</v>
      </c>
      <c r="D987">
        <v>-132.605368886199</v>
      </c>
    </row>
    <row r="988" spans="1:4">
      <c r="A988" s="1">
        <f t="shared" si="15"/>
        <v>43419.1666666667</v>
      </c>
      <c r="B988">
        <v>318.166666666667</v>
      </c>
      <c r="C988">
        <v>80.8840326093874</v>
      </c>
      <c r="D988">
        <v>-132.594840294352</v>
      </c>
    </row>
    <row r="989" spans="1:4">
      <c r="A989" s="1">
        <f t="shared" si="15"/>
        <v>43419.2083333333</v>
      </c>
      <c r="B989">
        <v>318.208333333333</v>
      </c>
      <c r="C989">
        <v>80.8808376923077</v>
      </c>
      <c r="D989">
        <v>-132.584479230769</v>
      </c>
    </row>
    <row r="990" spans="1:4">
      <c r="A990" s="1">
        <f t="shared" si="15"/>
        <v>43419.25</v>
      </c>
      <c r="B990">
        <v>318.25</v>
      </c>
      <c r="C990">
        <v>80.8776821822542</v>
      </c>
      <c r="D990">
        <v>-132.576272541966</v>
      </c>
    </row>
    <row r="991" spans="1:4">
      <c r="A991" s="1">
        <f t="shared" si="15"/>
        <v>43419.2916666667</v>
      </c>
      <c r="B991">
        <v>318.291666666667</v>
      </c>
      <c r="C991">
        <v>80.8748293495935</v>
      </c>
      <c r="D991">
        <v>-132.566610325203</v>
      </c>
    </row>
    <row r="992" spans="1:4">
      <c r="A992" s="1">
        <f t="shared" si="15"/>
        <v>43419.3333333333</v>
      </c>
      <c r="B992">
        <v>318.333333333333</v>
      </c>
      <c r="C992">
        <v>80.8725366027178</v>
      </c>
      <c r="D992">
        <v>-132.555542398082</v>
      </c>
    </row>
    <row r="993" spans="1:4">
      <c r="A993" s="1">
        <f t="shared" si="15"/>
        <v>43419.375</v>
      </c>
      <c r="B993">
        <v>318.375</v>
      </c>
      <c r="C993">
        <v>80.8702534292566</v>
      </c>
      <c r="D993">
        <v>-132.544286402878</v>
      </c>
    </row>
    <row r="994" spans="1:4">
      <c r="A994" s="1">
        <f t="shared" si="15"/>
        <v>43419.4166666667</v>
      </c>
      <c r="B994">
        <v>318.416666666667</v>
      </c>
      <c r="C994">
        <v>80.8682704065041</v>
      </c>
      <c r="D994">
        <v>-132.53173195122</v>
      </c>
    </row>
    <row r="995" spans="1:4">
      <c r="A995" s="1">
        <f t="shared" si="15"/>
        <v>43419.4583333333</v>
      </c>
      <c r="B995">
        <v>318.458333333333</v>
      </c>
      <c r="C995">
        <v>80.8666251282051</v>
      </c>
      <c r="D995">
        <v>-132.519049871795</v>
      </c>
    </row>
    <row r="996" spans="1:4">
      <c r="A996" s="1">
        <f t="shared" si="15"/>
        <v>43419.5</v>
      </c>
      <c r="B996">
        <v>318.5</v>
      </c>
      <c r="C996">
        <v>80.8652014354644</v>
      </c>
      <c r="D996">
        <v>-132.505649674306</v>
      </c>
    </row>
    <row r="997" spans="1:4">
      <c r="A997" s="1">
        <f t="shared" si="15"/>
        <v>43419.5416666667</v>
      </c>
      <c r="B997">
        <v>318.541666666667</v>
      </c>
      <c r="C997">
        <v>80.8637890912746</v>
      </c>
      <c r="D997">
        <v>-132.49217460394</v>
      </c>
    </row>
    <row r="998" spans="1:4">
      <c r="A998" s="1">
        <f t="shared" si="15"/>
        <v>43419.5833333333</v>
      </c>
      <c r="B998">
        <v>318.583333333333</v>
      </c>
      <c r="C998">
        <v>80.8627928205128</v>
      </c>
      <c r="D998">
        <v>-132.479141025641</v>
      </c>
    </row>
    <row r="999" spans="1:4">
      <c r="A999" s="1">
        <f t="shared" si="15"/>
        <v>43419.625</v>
      </c>
      <c r="B999">
        <v>318.625</v>
      </c>
      <c r="C999">
        <v>80.8620396882494</v>
      </c>
      <c r="D999">
        <v>-132.467898681055</v>
      </c>
    </row>
    <row r="1000" spans="1:4">
      <c r="A1000" s="1">
        <f t="shared" si="15"/>
        <v>43419.6666666667</v>
      </c>
      <c r="B1000">
        <v>318.666666666667</v>
      </c>
      <c r="C1000">
        <v>80.8619522764228</v>
      </c>
      <c r="D1000">
        <v>-132.458841382114</v>
      </c>
    </row>
    <row r="1001" spans="1:4">
      <c r="A1001" s="1">
        <f t="shared" si="15"/>
        <v>43419.7083333333</v>
      </c>
      <c r="B1001">
        <v>318.708333333333</v>
      </c>
      <c r="C1001">
        <v>80.8620716666667</v>
      </c>
      <c r="D1001">
        <v>-132.451068076923</v>
      </c>
    </row>
    <row r="1002" spans="1:4">
      <c r="A1002" s="1">
        <f t="shared" si="15"/>
        <v>43419.75</v>
      </c>
      <c r="B1002">
        <v>318.75</v>
      </c>
      <c r="C1002">
        <v>80.8623132134293</v>
      </c>
      <c r="D1002">
        <v>-132.442510143885</v>
      </c>
    </row>
    <row r="1003" spans="1:4">
      <c r="A1003" s="1">
        <f t="shared" si="15"/>
        <v>43419.7916666667</v>
      </c>
      <c r="B1003">
        <v>318.791666666667</v>
      </c>
      <c r="C1003">
        <v>80.8630090243902</v>
      </c>
      <c r="D1003">
        <v>-132.435639593496</v>
      </c>
    </row>
    <row r="1004" spans="1:4">
      <c r="A1004" s="1">
        <f t="shared" si="15"/>
        <v>43419.8333333333</v>
      </c>
      <c r="B1004">
        <v>318.833333333333</v>
      </c>
      <c r="C1004">
        <v>80.8637144871795</v>
      </c>
      <c r="D1004">
        <v>-132.428980128205</v>
      </c>
    </row>
    <row r="1005" spans="1:4">
      <c r="A1005" s="1">
        <f t="shared" si="15"/>
        <v>43419.875</v>
      </c>
      <c r="B1005">
        <v>318.875</v>
      </c>
      <c r="C1005">
        <v>80.8644596402878</v>
      </c>
      <c r="D1005">
        <v>-132.422197266187</v>
      </c>
    </row>
    <row r="1006" spans="1:4">
      <c r="A1006" s="1">
        <f t="shared" si="15"/>
        <v>43419.9166666667</v>
      </c>
      <c r="B1006">
        <v>318.916666666667</v>
      </c>
      <c r="C1006">
        <v>80.865273902439</v>
      </c>
      <c r="D1006">
        <v>-132.415119512195</v>
      </c>
    </row>
    <row r="1007" spans="1:4">
      <c r="A1007" s="1">
        <f t="shared" si="15"/>
        <v>43419.9583333333</v>
      </c>
      <c r="B1007">
        <v>318.958333333333</v>
      </c>
      <c r="C1007">
        <v>80.8660780769231</v>
      </c>
      <c r="D1007">
        <v>-132.40829974359</v>
      </c>
    </row>
    <row r="1008" spans="1:4">
      <c r="A1008" s="1">
        <f t="shared" si="15"/>
        <v>43420</v>
      </c>
      <c r="B1008">
        <v>319</v>
      </c>
      <c r="C1008">
        <v>80.8668389688249</v>
      </c>
      <c r="D1008">
        <v>-132.401945707434</v>
      </c>
    </row>
    <row r="1009" spans="1:4">
      <c r="A1009" s="1">
        <f t="shared" si="15"/>
        <v>43420.0416666667</v>
      </c>
      <c r="B1009">
        <v>319.041666666667</v>
      </c>
      <c r="C1009">
        <v>80.8673372289157</v>
      </c>
      <c r="D1009">
        <v>-132.395468433735</v>
      </c>
    </row>
    <row r="1010" spans="1:4">
      <c r="A1010" s="1">
        <f t="shared" si="15"/>
        <v>43420.0833333333</v>
      </c>
      <c r="B1010">
        <v>319.083333333333</v>
      </c>
      <c r="C1010">
        <v>80.8678191566265</v>
      </c>
      <c r="D1010">
        <v>-132.388947349398</v>
      </c>
    </row>
    <row r="1011" spans="1:4">
      <c r="A1011" s="1">
        <f t="shared" si="15"/>
        <v>43420.125</v>
      </c>
      <c r="B1011">
        <v>319.125</v>
      </c>
      <c r="C1011">
        <v>80.8679899280576</v>
      </c>
      <c r="D1011">
        <v>-132.383940359712</v>
      </c>
    </row>
    <row r="1012" spans="1:4">
      <c r="A1012" s="1">
        <f t="shared" si="15"/>
        <v>43420.1666666667</v>
      </c>
      <c r="B1012">
        <v>319.166666666667</v>
      </c>
      <c r="C1012">
        <v>80.8680282926829</v>
      </c>
      <c r="D1012">
        <v>-132.379347235772</v>
      </c>
    </row>
    <row r="1013" spans="1:4">
      <c r="A1013" s="1">
        <f t="shared" si="15"/>
        <v>43420.2083333333</v>
      </c>
      <c r="B1013">
        <v>319.208333333333</v>
      </c>
      <c r="C1013">
        <v>80.8678334615385</v>
      </c>
      <c r="D1013">
        <v>-132.37273525641</v>
      </c>
    </row>
    <row r="1014" spans="1:4">
      <c r="A1014" s="1">
        <f t="shared" si="15"/>
        <v>43420.25</v>
      </c>
      <c r="B1014">
        <v>319.25</v>
      </c>
      <c r="C1014">
        <v>80.8674002158273</v>
      </c>
      <c r="D1014">
        <v>-132.366600263789</v>
      </c>
    </row>
    <row r="1015" spans="1:4">
      <c r="A1015" s="1">
        <f t="shared" si="15"/>
        <v>43420.2916666667</v>
      </c>
      <c r="B1015">
        <v>319.291666666667</v>
      </c>
      <c r="C1015">
        <v>80.8670021951219</v>
      </c>
      <c r="D1015">
        <v>-132.358805609756</v>
      </c>
    </row>
    <row r="1016" spans="1:4">
      <c r="A1016" s="1">
        <f t="shared" si="15"/>
        <v>43420.3333333333</v>
      </c>
      <c r="B1016">
        <v>319.333333333333</v>
      </c>
      <c r="C1016">
        <v>80.8666251888341</v>
      </c>
      <c r="D1016">
        <v>-132.352309031199</v>
      </c>
    </row>
    <row r="1017" spans="1:4">
      <c r="A1017" s="1">
        <f t="shared" si="15"/>
        <v>43420.375</v>
      </c>
      <c r="B1017">
        <v>319.375</v>
      </c>
      <c r="C1017">
        <v>80.865881509434</v>
      </c>
      <c r="D1017">
        <v>-132.34331745283</v>
      </c>
    </row>
    <row r="1018" spans="1:4">
      <c r="A1018" s="1">
        <f t="shared" si="15"/>
        <v>43420.4166666667</v>
      </c>
      <c r="B1018">
        <v>319.416666666667</v>
      </c>
      <c r="C1018">
        <v>80.8649812195122</v>
      </c>
      <c r="D1018">
        <v>-132.33232601626</v>
      </c>
    </row>
    <row r="1019" spans="1:4">
      <c r="A1019" s="1">
        <f t="shared" si="15"/>
        <v>43420.4583333333</v>
      </c>
      <c r="B1019">
        <v>319.458333333333</v>
      </c>
      <c r="C1019">
        <v>80.8639847435897</v>
      </c>
      <c r="D1019">
        <v>-132.321807564103</v>
      </c>
    </row>
    <row r="1020" spans="1:4">
      <c r="A1020" s="1">
        <f t="shared" si="15"/>
        <v>43420.5</v>
      </c>
      <c r="B1020">
        <v>319.5</v>
      </c>
      <c r="C1020">
        <v>80.8629591606715</v>
      </c>
      <c r="D1020">
        <v>-132.311055179856</v>
      </c>
    </row>
    <row r="1021" spans="1:4">
      <c r="A1021" s="1">
        <f t="shared" si="15"/>
        <v>43420.5416666667</v>
      </c>
      <c r="B1021">
        <v>319.541666666667</v>
      </c>
      <c r="C1021">
        <v>80.8617111382114</v>
      </c>
      <c r="D1021">
        <v>-132.299154390244</v>
      </c>
    </row>
    <row r="1022" spans="1:4">
      <c r="A1022" s="1">
        <f t="shared" si="15"/>
        <v>43420.5833333333</v>
      </c>
      <c r="B1022">
        <v>319.583333333333</v>
      </c>
      <c r="C1022">
        <v>80.8602591133005</v>
      </c>
      <c r="D1022">
        <v>-132.289082298851</v>
      </c>
    </row>
    <row r="1023" spans="1:4">
      <c r="A1023" s="1">
        <f t="shared" si="15"/>
        <v>43420.625</v>
      </c>
      <c r="B1023">
        <v>319.625</v>
      </c>
      <c r="C1023">
        <v>80.8588831578948</v>
      </c>
      <c r="D1023">
        <v>-132.280873684211</v>
      </c>
    </row>
    <row r="1024" spans="1:4">
      <c r="A1024" s="1">
        <f t="shared" si="15"/>
        <v>43420.6666666667</v>
      </c>
      <c r="B1024">
        <v>319.666666666667</v>
      </c>
      <c r="C1024">
        <v>80.8574975917065</v>
      </c>
      <c r="D1024">
        <v>-132.272659968102</v>
      </c>
    </row>
    <row r="1025" spans="1:4">
      <c r="A1025" s="1">
        <f t="shared" ref="A1025:A1088" si="16">B1025+43101</f>
        <v>43420.7083333333</v>
      </c>
      <c r="B1025">
        <v>319.708333333333</v>
      </c>
      <c r="C1025">
        <v>80.8564035139573</v>
      </c>
      <c r="D1025">
        <v>-132.266916190476</v>
      </c>
    </row>
    <row r="1026" spans="1:4">
      <c r="A1026" s="1">
        <f t="shared" si="16"/>
        <v>43420.75</v>
      </c>
      <c r="B1026">
        <v>319.75</v>
      </c>
      <c r="C1026">
        <v>80.8555474528302</v>
      </c>
      <c r="D1026">
        <v>-132.26340245283</v>
      </c>
    </row>
    <row r="1027" spans="1:4">
      <c r="A1027" s="1">
        <f t="shared" si="16"/>
        <v>43420.7916666667</v>
      </c>
      <c r="B1027">
        <v>319.791666666667</v>
      </c>
      <c r="C1027">
        <v>80.8547772289157</v>
      </c>
      <c r="D1027">
        <v>-132.258870080321</v>
      </c>
    </row>
    <row r="1028" spans="1:4">
      <c r="A1028" s="1">
        <f t="shared" si="16"/>
        <v>43420.8333333333</v>
      </c>
      <c r="B1028">
        <v>319.833333333333</v>
      </c>
      <c r="C1028">
        <v>80.8540091566265</v>
      </c>
      <c r="D1028">
        <v>-132.254236546185</v>
      </c>
    </row>
    <row r="1029" spans="1:4">
      <c r="A1029" s="1">
        <f t="shared" si="16"/>
        <v>43420.875</v>
      </c>
      <c r="B1029">
        <v>319.875</v>
      </c>
      <c r="C1029">
        <v>80.8534842446043</v>
      </c>
      <c r="D1029">
        <v>-132.249499616307</v>
      </c>
    </row>
    <row r="1030" spans="1:4">
      <c r="A1030" s="1">
        <f t="shared" si="16"/>
        <v>43420.9166666667</v>
      </c>
      <c r="B1030">
        <v>319.916666666667</v>
      </c>
      <c r="C1030">
        <v>80.8530067479675</v>
      </c>
      <c r="D1030">
        <v>-132.241965365854</v>
      </c>
    </row>
    <row r="1031" spans="1:4">
      <c r="A1031" s="1">
        <f t="shared" si="16"/>
        <v>43420.9583333333</v>
      </c>
      <c r="B1031">
        <v>319.958333333333</v>
      </c>
      <c r="C1031">
        <v>80.8524278205128</v>
      </c>
      <c r="D1031">
        <v>-132.235587051282</v>
      </c>
    </row>
    <row r="1032" spans="1:4">
      <c r="A1032" s="1">
        <f t="shared" si="16"/>
        <v>43421</v>
      </c>
      <c r="B1032">
        <v>320</v>
      </c>
      <c r="C1032">
        <v>80.8517463309352</v>
      </c>
      <c r="D1032">
        <v>-132.230879544365</v>
      </c>
    </row>
    <row r="1033" spans="1:4">
      <c r="A1033" s="1">
        <f t="shared" si="16"/>
        <v>43421.0416666667</v>
      </c>
      <c r="B1033">
        <v>320.041666666667</v>
      </c>
      <c r="C1033">
        <v>80.8511058536586</v>
      </c>
      <c r="D1033">
        <v>-132.22367601626</v>
      </c>
    </row>
    <row r="1034" spans="1:4">
      <c r="A1034" s="1">
        <f t="shared" si="16"/>
        <v>43421.0833333333</v>
      </c>
      <c r="B1034">
        <v>320.083333333333</v>
      </c>
      <c r="C1034">
        <v>80.8504429487179</v>
      </c>
      <c r="D1034">
        <v>-132.214846282051</v>
      </c>
    </row>
    <row r="1035" spans="1:4">
      <c r="A1035" s="1">
        <f t="shared" si="16"/>
        <v>43421.125</v>
      </c>
      <c r="B1035">
        <v>320.125</v>
      </c>
      <c r="C1035">
        <v>80.8497190167866</v>
      </c>
      <c r="D1035">
        <v>-132.207133669065</v>
      </c>
    </row>
    <row r="1036" spans="1:4">
      <c r="A1036" s="1">
        <f t="shared" si="16"/>
        <v>43421.1666666667</v>
      </c>
      <c r="B1036">
        <v>320.166666666667</v>
      </c>
      <c r="C1036">
        <v>80.8493811646586</v>
      </c>
      <c r="D1036">
        <v>-132.203135341365</v>
      </c>
    </row>
    <row r="1037" spans="1:4">
      <c r="A1037" s="1">
        <f t="shared" si="16"/>
        <v>43421.2083333333</v>
      </c>
      <c r="B1037">
        <v>320.208333333333</v>
      </c>
      <c r="C1037">
        <v>80.8490699196787</v>
      </c>
      <c r="D1037">
        <v>-132.199380321285</v>
      </c>
    </row>
    <row r="1038" spans="1:4">
      <c r="A1038" s="1">
        <f t="shared" si="16"/>
        <v>43421.25</v>
      </c>
      <c r="B1038">
        <v>320.25</v>
      </c>
      <c r="C1038">
        <v>80.8488727577938</v>
      </c>
      <c r="D1038">
        <v>-132.195604484412</v>
      </c>
    </row>
    <row r="1039" spans="1:4">
      <c r="A1039" s="1">
        <f t="shared" si="16"/>
        <v>43421.2916666667</v>
      </c>
      <c r="B1039">
        <v>320.291666666667</v>
      </c>
      <c r="C1039">
        <v>80.8484073170732</v>
      </c>
      <c r="D1039">
        <v>-132.192577317073</v>
      </c>
    </row>
    <row r="1040" spans="1:4">
      <c r="A1040" s="1">
        <f t="shared" si="16"/>
        <v>43421.3333333333</v>
      </c>
      <c r="B1040">
        <v>320.333333333333</v>
      </c>
      <c r="C1040">
        <v>80.848248974359</v>
      </c>
      <c r="D1040">
        <v>-132.188937820513</v>
      </c>
    </row>
    <row r="1041" spans="1:4">
      <c r="A1041" s="1">
        <f t="shared" si="16"/>
        <v>43421.375</v>
      </c>
      <c r="B1041">
        <v>320.375</v>
      </c>
      <c r="C1041">
        <v>80.8479228297362</v>
      </c>
      <c r="D1041">
        <v>-132.184949928058</v>
      </c>
    </row>
    <row r="1042" spans="1:4">
      <c r="A1042" s="1">
        <f t="shared" si="16"/>
        <v>43421.4166666667</v>
      </c>
      <c r="B1042">
        <v>320.416666666667</v>
      </c>
      <c r="C1042">
        <v>80.847654796748</v>
      </c>
      <c r="D1042">
        <v>-132.180643577236</v>
      </c>
    </row>
    <row r="1043" spans="1:4">
      <c r="A1043" s="1">
        <f t="shared" si="16"/>
        <v>43421.4583333333</v>
      </c>
      <c r="B1043">
        <v>320.458333333333</v>
      </c>
      <c r="C1043">
        <v>80.8473832454037</v>
      </c>
      <c r="D1043">
        <v>-132.176100527578</v>
      </c>
    </row>
    <row r="1044" spans="1:4">
      <c r="A1044" s="1">
        <f t="shared" si="16"/>
        <v>43421.5</v>
      </c>
      <c r="B1044">
        <v>320.5</v>
      </c>
      <c r="C1044">
        <v>80.8471084652278</v>
      </c>
      <c r="D1044">
        <v>-132.171499208633</v>
      </c>
    </row>
    <row r="1045" spans="1:4">
      <c r="A1045" s="1">
        <f t="shared" si="16"/>
        <v>43421.5416666667</v>
      </c>
      <c r="B1045">
        <v>320.541666666667</v>
      </c>
      <c r="C1045">
        <v>80.8467787804878</v>
      </c>
      <c r="D1045">
        <v>-132.167087560976</v>
      </c>
    </row>
    <row r="1046" spans="1:4">
      <c r="A1046" s="1">
        <f t="shared" si="16"/>
        <v>43421.5833333333</v>
      </c>
      <c r="B1046">
        <v>320.583333333333</v>
      </c>
      <c r="C1046">
        <v>80.8463575641026</v>
      </c>
      <c r="D1046">
        <v>-132.162066923077</v>
      </c>
    </row>
    <row r="1047" spans="1:4">
      <c r="A1047" s="1">
        <f t="shared" si="16"/>
        <v>43421.625</v>
      </c>
      <c r="B1047">
        <v>320.625</v>
      </c>
      <c r="C1047">
        <v>80.846161817454</v>
      </c>
      <c r="D1047">
        <v>-132.159528710969</v>
      </c>
    </row>
    <row r="1048" spans="1:4">
      <c r="A1048" s="1">
        <f t="shared" si="16"/>
        <v>43421.6666666667</v>
      </c>
      <c r="B1048">
        <v>320.666666666667</v>
      </c>
      <c r="C1048">
        <v>80.8459816733387</v>
      </c>
      <c r="D1048">
        <v>-132.157160149453</v>
      </c>
    </row>
    <row r="1049" spans="1:4">
      <c r="A1049" s="1">
        <f t="shared" si="16"/>
        <v>43421.7083333333</v>
      </c>
      <c r="B1049">
        <v>320.708333333333</v>
      </c>
      <c r="C1049">
        <v>80.8458015292234</v>
      </c>
      <c r="D1049">
        <v>-132.154791587937</v>
      </c>
    </row>
    <row r="1050" spans="1:4">
      <c r="A1050" s="1">
        <f t="shared" si="16"/>
        <v>43421.75</v>
      </c>
      <c r="B1050">
        <v>320.75</v>
      </c>
      <c r="C1050">
        <v>80.8459073100121</v>
      </c>
      <c r="D1050">
        <v>-132.154663462002</v>
      </c>
    </row>
    <row r="1051" spans="1:4">
      <c r="A1051" s="1">
        <f t="shared" si="16"/>
        <v>43421.7916666667</v>
      </c>
      <c r="B1051">
        <v>320.791666666667</v>
      </c>
      <c r="C1051">
        <v>80.8460329634097</v>
      </c>
      <c r="D1051">
        <v>-132.154688592682</v>
      </c>
    </row>
    <row r="1052" spans="1:4">
      <c r="A1052" s="1">
        <f t="shared" si="16"/>
        <v>43421.8333333333</v>
      </c>
      <c r="B1052">
        <v>320.833333333333</v>
      </c>
      <c r="C1052">
        <v>80.8459464102564</v>
      </c>
      <c r="D1052">
        <v>-132.154240769231</v>
      </c>
    </row>
    <row r="1053" spans="1:4">
      <c r="A1053" s="1">
        <f t="shared" si="16"/>
        <v>43421.875</v>
      </c>
      <c r="B1053">
        <v>320.875</v>
      </c>
      <c r="C1053">
        <v>80.8459493285372</v>
      </c>
      <c r="D1053">
        <v>-132.15421</v>
      </c>
    </row>
    <row r="1054" spans="1:4">
      <c r="A1054" s="1">
        <f t="shared" si="16"/>
        <v>43421.9166666667</v>
      </c>
      <c r="B1054">
        <v>320.916666666667</v>
      </c>
      <c r="C1054">
        <v>80.8459965863454</v>
      </c>
      <c r="D1054">
        <v>-132.153772088353</v>
      </c>
    </row>
    <row r="1055" spans="1:4">
      <c r="A1055" s="1">
        <f t="shared" si="16"/>
        <v>43421.9583333333</v>
      </c>
      <c r="B1055">
        <v>320.958333333333</v>
      </c>
      <c r="C1055">
        <v>80.8460467871486</v>
      </c>
      <c r="D1055">
        <v>-132.153300200803</v>
      </c>
    </row>
    <row r="1056" spans="1:4">
      <c r="A1056" s="1">
        <f t="shared" si="16"/>
        <v>43422</v>
      </c>
      <c r="B1056">
        <v>321</v>
      </c>
      <c r="C1056">
        <v>80.846376498801</v>
      </c>
      <c r="D1056">
        <v>-132.150042326139</v>
      </c>
    </row>
    <row r="1057" spans="1:4">
      <c r="A1057" s="1">
        <f t="shared" si="16"/>
        <v>43422.0416666667</v>
      </c>
      <c r="B1057">
        <v>321.041666666667</v>
      </c>
      <c r="C1057">
        <v>80.8468904065041</v>
      </c>
      <c r="D1057">
        <v>-132.146320569106</v>
      </c>
    </row>
    <row r="1058" spans="1:4">
      <c r="A1058" s="1">
        <f t="shared" si="16"/>
        <v>43422.0833333333</v>
      </c>
      <c r="B1058">
        <v>321.083333333333</v>
      </c>
      <c r="C1058">
        <v>80.8474721794872</v>
      </c>
      <c r="D1058">
        <v>-132.141851666667</v>
      </c>
    </row>
    <row r="1059" spans="1:4">
      <c r="A1059" s="1">
        <f t="shared" si="16"/>
        <v>43422.125</v>
      </c>
      <c r="B1059">
        <v>321.125</v>
      </c>
      <c r="C1059">
        <v>80.8477805275779</v>
      </c>
      <c r="D1059">
        <v>-132.135953549161</v>
      </c>
    </row>
    <row r="1060" spans="1:4">
      <c r="A1060" s="1">
        <f t="shared" si="16"/>
        <v>43422.1666666667</v>
      </c>
      <c r="B1060">
        <v>321.166666666667</v>
      </c>
      <c r="C1060">
        <v>80.848196097561</v>
      </c>
      <c r="D1060">
        <v>-132.126628373984</v>
      </c>
    </row>
    <row r="1061" spans="1:4">
      <c r="A1061" s="1">
        <f t="shared" si="16"/>
        <v>43422.2083333333</v>
      </c>
      <c r="B1061">
        <v>321.208333333333</v>
      </c>
      <c r="C1061">
        <v>80.8486227586207</v>
      </c>
      <c r="D1061">
        <v>-132.120796600985</v>
      </c>
    </row>
    <row r="1062" spans="1:4">
      <c r="A1062" s="1">
        <f t="shared" si="16"/>
        <v>43422.25</v>
      </c>
      <c r="B1062">
        <v>321.25</v>
      </c>
      <c r="C1062">
        <v>80.8491254807692</v>
      </c>
      <c r="D1062">
        <v>-132.113221153846</v>
      </c>
    </row>
    <row r="1063" spans="1:4">
      <c r="A1063" s="1">
        <f t="shared" si="16"/>
        <v>43422.2916666667</v>
      </c>
      <c r="B1063">
        <v>321.291666666667</v>
      </c>
      <c r="C1063">
        <v>80.849678814638</v>
      </c>
      <c r="D1063">
        <v>-132.107146356404</v>
      </c>
    </row>
    <row r="1064" spans="1:4">
      <c r="A1064" s="1">
        <f t="shared" si="16"/>
        <v>43422.3333333333</v>
      </c>
      <c r="B1064">
        <v>321.333333333333</v>
      </c>
      <c r="C1064">
        <v>80.850308974359</v>
      </c>
      <c r="D1064">
        <v>-132.103496923077</v>
      </c>
    </row>
    <row r="1065" spans="1:4">
      <c r="A1065" s="1">
        <f t="shared" si="16"/>
        <v>43422.375</v>
      </c>
      <c r="B1065">
        <v>321.375</v>
      </c>
      <c r="C1065">
        <v>80.8509563549161</v>
      </c>
      <c r="D1065">
        <v>-132.100350167866</v>
      </c>
    </row>
    <row r="1066" spans="1:4">
      <c r="A1066" s="1">
        <f t="shared" si="16"/>
        <v>43422.4166666667</v>
      </c>
      <c r="B1066">
        <v>321.416666666667</v>
      </c>
      <c r="C1066">
        <v>80.8517073170732</v>
      </c>
      <c r="D1066">
        <v>-132.097056097561</v>
      </c>
    </row>
    <row r="1067" spans="1:4">
      <c r="A1067" s="1">
        <f t="shared" si="16"/>
        <v>43422.4583333333</v>
      </c>
      <c r="B1067">
        <v>321.458333333333</v>
      </c>
      <c r="C1067">
        <v>80.8521270782889</v>
      </c>
      <c r="D1067">
        <v>-132.09506945117</v>
      </c>
    </row>
    <row r="1068" spans="1:4">
      <c r="A1068" s="1">
        <f t="shared" si="16"/>
        <v>43422.5</v>
      </c>
      <c r="B1068">
        <v>321.5</v>
      </c>
      <c r="C1068">
        <v>80.8525306295399</v>
      </c>
      <c r="D1068">
        <v>-132.093142493947</v>
      </c>
    </row>
    <row r="1069" spans="1:4">
      <c r="A1069" s="1">
        <f t="shared" si="16"/>
        <v>43422.5416666667</v>
      </c>
      <c r="B1069">
        <v>321.541666666667</v>
      </c>
      <c r="C1069">
        <v>80.8526444311854</v>
      </c>
      <c r="D1069">
        <v>-132.091803508353</v>
      </c>
    </row>
    <row r="1070" spans="1:4">
      <c r="A1070" s="1">
        <f t="shared" si="16"/>
        <v>43422.5833333333</v>
      </c>
      <c r="B1070">
        <v>321.583333333333</v>
      </c>
      <c r="C1070">
        <v>80.8526829943503</v>
      </c>
      <c r="D1070">
        <v>-132.091381202583</v>
      </c>
    </row>
    <row r="1071" spans="1:4">
      <c r="A1071" s="1">
        <f t="shared" si="16"/>
        <v>43422.625</v>
      </c>
      <c r="B1071">
        <v>321.625</v>
      </c>
      <c r="C1071">
        <v>80.8527183050847</v>
      </c>
      <c r="D1071">
        <v>-132.091007917676</v>
      </c>
    </row>
    <row r="1072" spans="1:4">
      <c r="A1072" s="1">
        <f t="shared" si="16"/>
        <v>43422.6666666667</v>
      </c>
      <c r="B1072">
        <v>321.666666666667</v>
      </c>
      <c r="C1072">
        <v>80.8527105568815</v>
      </c>
      <c r="D1072">
        <v>-132.091065544948</v>
      </c>
    </row>
    <row r="1073" spans="1:4">
      <c r="A1073" s="1">
        <f t="shared" si="16"/>
        <v>43422.7083333333</v>
      </c>
      <c r="B1073">
        <v>321.708333333333</v>
      </c>
      <c r="C1073">
        <v>80.8527567948718</v>
      </c>
      <c r="D1073">
        <v>-132.091172948718</v>
      </c>
    </row>
    <row r="1074" spans="1:4">
      <c r="A1074" s="1">
        <f t="shared" si="16"/>
        <v>43422.75</v>
      </c>
      <c r="B1074">
        <v>321.75</v>
      </c>
      <c r="C1074">
        <v>80.8527409779951</v>
      </c>
      <c r="D1074">
        <v>-132.09125608802</v>
      </c>
    </row>
    <row r="1075" spans="1:4">
      <c r="A1075" s="1">
        <f t="shared" si="16"/>
        <v>43422.7916666667</v>
      </c>
      <c r="B1075">
        <v>321.791666666667</v>
      </c>
      <c r="C1075">
        <v>80.852754147795</v>
      </c>
      <c r="D1075">
        <v>-132.09123170441</v>
      </c>
    </row>
    <row r="1076" spans="1:4">
      <c r="A1076" s="1">
        <f t="shared" si="16"/>
        <v>43422.8333333333</v>
      </c>
      <c r="B1076">
        <v>321.833333333333</v>
      </c>
      <c r="C1076">
        <v>80.8527690464839</v>
      </c>
      <c r="D1076">
        <v>-132.091201907032</v>
      </c>
    </row>
    <row r="1077" spans="1:4">
      <c r="A1077" s="1">
        <f t="shared" si="16"/>
        <v>43422.875</v>
      </c>
      <c r="B1077">
        <v>321.875</v>
      </c>
      <c r="C1077">
        <v>80.8526673860911</v>
      </c>
      <c r="D1077">
        <v>-132.091582470024</v>
      </c>
    </row>
    <row r="1078" spans="1:4">
      <c r="A1078" s="1">
        <f t="shared" si="16"/>
        <v>43422.9166666667</v>
      </c>
      <c r="B1078">
        <v>321.916666666667</v>
      </c>
      <c r="C1078">
        <v>80.8527637398374</v>
      </c>
      <c r="D1078">
        <v>-132.091110162602</v>
      </c>
    </row>
    <row r="1079" spans="1:4">
      <c r="A1079" s="1">
        <f t="shared" si="16"/>
        <v>43422.9583333333</v>
      </c>
      <c r="B1079">
        <v>321.958333333333</v>
      </c>
      <c r="C1079">
        <v>80.852760410509</v>
      </c>
      <c r="D1079">
        <v>-132.090936157635</v>
      </c>
    </row>
    <row r="1080" spans="1:4">
      <c r="A1080" s="1">
        <f t="shared" si="16"/>
        <v>43423</v>
      </c>
      <c r="B1080">
        <v>322</v>
      </c>
      <c r="C1080">
        <v>80.8527693396226</v>
      </c>
      <c r="D1080">
        <v>-132.090715188679</v>
      </c>
    </row>
    <row r="1081" spans="1:4">
      <c r="A1081" s="1">
        <f t="shared" si="16"/>
        <v>43423.0416666667</v>
      </c>
      <c r="B1081">
        <v>322.041666666667</v>
      </c>
      <c r="C1081">
        <v>80.8527637634409</v>
      </c>
      <c r="D1081">
        <v>-132.090840322581</v>
      </c>
    </row>
    <row r="1082" spans="1:4">
      <c r="A1082" s="1">
        <f t="shared" si="16"/>
        <v>43423.0833333333</v>
      </c>
      <c r="B1082">
        <v>322.083333333333</v>
      </c>
      <c r="C1082">
        <v>80.8527570430108</v>
      </c>
      <c r="D1082">
        <v>-132.090991532258</v>
      </c>
    </row>
    <row r="1083" spans="1:4">
      <c r="A1083" s="1">
        <f t="shared" si="16"/>
        <v>43423.125</v>
      </c>
      <c r="B1083">
        <v>322.125</v>
      </c>
      <c r="C1083">
        <v>80.8527503225806</v>
      </c>
      <c r="D1083">
        <v>-132.091142741935</v>
      </c>
    </row>
    <row r="1084" spans="1:4">
      <c r="A1084" s="1">
        <f t="shared" si="16"/>
        <v>43423.1666666667</v>
      </c>
      <c r="B1084">
        <v>322.166666666667</v>
      </c>
      <c r="C1084">
        <v>80.8527877724741</v>
      </c>
      <c r="D1084">
        <v>-132.091027239459</v>
      </c>
    </row>
    <row r="1085" spans="1:4">
      <c r="A1085" s="1">
        <f t="shared" si="16"/>
        <v>43423.2083333333</v>
      </c>
      <c r="B1085">
        <v>322.208333333333</v>
      </c>
      <c r="C1085">
        <v>80.8528180769231</v>
      </c>
      <c r="D1085">
        <v>-132.091066794872</v>
      </c>
    </row>
    <row r="1086" spans="1:4">
      <c r="A1086" s="1">
        <f t="shared" si="16"/>
        <v>43423.25</v>
      </c>
      <c r="B1086">
        <v>322.25</v>
      </c>
      <c r="C1086">
        <v>80.8530345563549</v>
      </c>
      <c r="D1086">
        <v>-132.090864772182</v>
      </c>
    </row>
    <row r="1087" spans="1:4">
      <c r="A1087" s="1">
        <f t="shared" si="16"/>
        <v>43423.2916666667</v>
      </c>
      <c r="B1087">
        <v>322.291666666667</v>
      </c>
      <c r="C1087">
        <v>80.8532669105691</v>
      </c>
      <c r="D1087">
        <v>-132.091670487805</v>
      </c>
    </row>
    <row r="1088" spans="1:4">
      <c r="A1088" s="1">
        <f t="shared" si="16"/>
        <v>43423.3333333333</v>
      </c>
      <c r="B1088">
        <v>322.333333333333</v>
      </c>
      <c r="C1088">
        <v>80.8538415384615</v>
      </c>
      <c r="D1088">
        <v>-132.092010128205</v>
      </c>
    </row>
    <row r="1089" spans="1:4">
      <c r="A1089" s="1">
        <f t="shared" ref="A1089:A1152" si="17">B1089+43101</f>
        <v>43423.375</v>
      </c>
      <c r="B1089">
        <v>322.375</v>
      </c>
      <c r="C1089">
        <v>80.8541971702638</v>
      </c>
      <c r="D1089">
        <v>-132.091843429257</v>
      </c>
    </row>
    <row r="1090" spans="1:4">
      <c r="A1090" s="1">
        <f t="shared" si="17"/>
        <v>43423.4166666667</v>
      </c>
      <c r="B1090">
        <v>322.416666666667</v>
      </c>
      <c r="C1090">
        <v>80.8547104065041</v>
      </c>
      <c r="D1090">
        <v>-132.091405609756</v>
      </c>
    </row>
    <row r="1091" spans="1:4">
      <c r="A1091" s="1">
        <f t="shared" si="17"/>
        <v>43423.4583333333</v>
      </c>
      <c r="B1091">
        <v>322.458333333333</v>
      </c>
      <c r="C1091">
        <v>80.8552079487179</v>
      </c>
      <c r="D1091">
        <v>-132.091539102564</v>
      </c>
    </row>
    <row r="1092" spans="1:4">
      <c r="A1092" s="1">
        <f t="shared" si="17"/>
        <v>43423.5</v>
      </c>
      <c r="B1092">
        <v>322.5</v>
      </c>
      <c r="C1092">
        <v>80.8556131414868</v>
      </c>
      <c r="D1092">
        <v>-132.091176858513</v>
      </c>
    </row>
    <row r="1093" spans="1:4">
      <c r="A1093" s="1">
        <f t="shared" si="17"/>
        <v>43423.5416666667</v>
      </c>
      <c r="B1093">
        <v>322.541666666667</v>
      </c>
      <c r="C1093">
        <v>80.8558263453815</v>
      </c>
      <c r="D1093">
        <v>-132.091080120482</v>
      </c>
    </row>
    <row r="1094" spans="1:4">
      <c r="A1094" s="1">
        <f t="shared" si="17"/>
        <v>43423.5833333333</v>
      </c>
      <c r="B1094">
        <v>322.583333333333</v>
      </c>
      <c r="C1094">
        <v>80.8560271485944</v>
      </c>
      <c r="D1094">
        <v>-132.091004819277</v>
      </c>
    </row>
    <row r="1095" spans="1:4">
      <c r="A1095" s="1">
        <f t="shared" si="17"/>
        <v>43423.625</v>
      </c>
      <c r="B1095">
        <v>322.625</v>
      </c>
      <c r="C1095">
        <v>80.8561332853717</v>
      </c>
      <c r="D1095">
        <v>-132.090906714628</v>
      </c>
    </row>
    <row r="1096" spans="1:4">
      <c r="A1096" s="1">
        <f t="shared" si="17"/>
        <v>43423.6666666667</v>
      </c>
      <c r="B1096">
        <v>322.666666666667</v>
      </c>
      <c r="C1096">
        <v>80.8561682926829</v>
      </c>
      <c r="D1096">
        <v>-132.090786829268</v>
      </c>
    </row>
    <row r="1097" spans="1:4">
      <c r="A1097" s="1">
        <f t="shared" si="17"/>
        <v>43423.7083333333</v>
      </c>
      <c r="B1097">
        <v>322.708333333333</v>
      </c>
      <c r="C1097">
        <v>80.8563154545455</v>
      </c>
      <c r="D1097">
        <v>-132.090399393939</v>
      </c>
    </row>
    <row r="1098" spans="1:4">
      <c r="A1098" s="1">
        <f t="shared" si="17"/>
        <v>43423.75</v>
      </c>
      <c r="B1098">
        <v>322.75</v>
      </c>
      <c r="C1098">
        <v>80.8562460431655</v>
      </c>
      <c r="D1098">
        <v>-132.09051059952</v>
      </c>
    </row>
    <row r="1099" spans="1:4">
      <c r="A1099" s="1">
        <f t="shared" si="17"/>
        <v>43423.7916666667</v>
      </c>
      <c r="B1099">
        <v>322.791666666667</v>
      </c>
      <c r="C1099">
        <v>80.8563908943089</v>
      </c>
      <c r="D1099">
        <v>-132.08997300813</v>
      </c>
    </row>
    <row r="1100" spans="1:4">
      <c r="A1100" s="1">
        <f t="shared" si="17"/>
        <v>43423.8333333333</v>
      </c>
      <c r="B1100">
        <v>322.833333333333</v>
      </c>
      <c r="C1100">
        <v>80.8565029487179</v>
      </c>
      <c r="D1100">
        <v>-132.090164615385</v>
      </c>
    </row>
    <row r="1101" spans="1:4">
      <c r="A1101" s="1">
        <f t="shared" si="17"/>
        <v>43423.875</v>
      </c>
      <c r="B1101">
        <v>322.875</v>
      </c>
      <c r="C1101">
        <v>80.8566592565947</v>
      </c>
      <c r="D1101">
        <v>-132.090077386091</v>
      </c>
    </row>
    <row r="1102" spans="1:4">
      <c r="A1102" s="1">
        <f t="shared" si="17"/>
        <v>43423.9166666667</v>
      </c>
      <c r="B1102">
        <v>322.916666666667</v>
      </c>
      <c r="C1102">
        <v>80.8568491869919</v>
      </c>
      <c r="D1102">
        <v>-132.089824796748</v>
      </c>
    </row>
    <row r="1103" spans="1:4">
      <c r="A1103" s="1">
        <f t="shared" si="17"/>
        <v>43423.9583333333</v>
      </c>
      <c r="B1103">
        <v>322.958333333333</v>
      </c>
      <c r="C1103">
        <v>80.8569463054187</v>
      </c>
      <c r="D1103">
        <v>-132.089225041051</v>
      </c>
    </row>
    <row r="1104" spans="1:4">
      <c r="A1104" s="1">
        <f t="shared" si="17"/>
        <v>43424</v>
      </c>
      <c r="B1104">
        <v>323</v>
      </c>
      <c r="C1104">
        <v>80.8570451923077</v>
      </c>
      <c r="D1104">
        <v>-132.089285673077</v>
      </c>
    </row>
    <row r="1105" spans="1:4">
      <c r="A1105" s="1">
        <f t="shared" si="17"/>
        <v>43424.0416666667</v>
      </c>
      <c r="B1105">
        <v>323.041666666667</v>
      </c>
      <c r="C1105">
        <v>80.8570688862371</v>
      </c>
      <c r="D1105">
        <v>-132.089507191726</v>
      </c>
    </row>
    <row r="1106" spans="1:4">
      <c r="A1106" s="1">
        <f t="shared" si="17"/>
        <v>43424.0833333333</v>
      </c>
      <c r="B1106">
        <v>323.083333333333</v>
      </c>
      <c r="C1106">
        <v>80.8569857692308</v>
      </c>
      <c r="D1106">
        <v>-132.089454487179</v>
      </c>
    </row>
    <row r="1107" spans="1:4">
      <c r="A1107" s="1">
        <f t="shared" si="17"/>
        <v>43424.125</v>
      </c>
      <c r="B1107">
        <v>323.125</v>
      </c>
      <c r="C1107">
        <v>80.8569987696019</v>
      </c>
      <c r="D1107">
        <v>-132.08954384801</v>
      </c>
    </row>
    <row r="1108" spans="1:4">
      <c r="A1108" s="1">
        <f t="shared" si="17"/>
        <v>43424.1666666667</v>
      </c>
      <c r="B1108">
        <v>323.166666666667</v>
      </c>
      <c r="C1108">
        <v>80.8570188741456</v>
      </c>
      <c r="D1108">
        <v>-132.089644370728</v>
      </c>
    </row>
    <row r="1109" spans="1:4">
      <c r="A1109" s="1">
        <f t="shared" si="17"/>
        <v>43424.2083333333</v>
      </c>
      <c r="B1109">
        <v>323.208333333333</v>
      </c>
      <c r="C1109">
        <v>80.85702</v>
      </c>
      <c r="D1109">
        <v>-132.089724871795</v>
      </c>
    </row>
    <row r="1110" spans="1:4">
      <c r="A1110" s="1">
        <f t="shared" si="17"/>
        <v>43424.25</v>
      </c>
      <c r="B1110">
        <v>323.25</v>
      </c>
      <c r="C1110">
        <v>80.857075971223</v>
      </c>
      <c r="D1110">
        <v>-132.089478129496</v>
      </c>
    </row>
    <row r="1111" spans="1:4">
      <c r="A1111" s="1">
        <f t="shared" si="17"/>
        <v>43424.2916666667</v>
      </c>
      <c r="B1111">
        <v>323.291666666667</v>
      </c>
      <c r="C1111">
        <v>80.8571554471545</v>
      </c>
      <c r="D1111">
        <v>-132.089573170732</v>
      </c>
    </row>
    <row r="1112" spans="1:4">
      <c r="A1112" s="1">
        <f t="shared" si="17"/>
        <v>43424.3333333333</v>
      </c>
      <c r="B1112">
        <v>323.333333333333</v>
      </c>
      <c r="C1112">
        <v>80.8572367479675</v>
      </c>
      <c r="D1112">
        <v>-132.089695121951</v>
      </c>
    </row>
    <row r="1113" spans="1:4">
      <c r="A1113" s="1">
        <f t="shared" si="17"/>
        <v>43424.375</v>
      </c>
      <c r="B1113">
        <v>323.375</v>
      </c>
      <c r="C1113">
        <v>80.8573818789809</v>
      </c>
      <c r="D1113">
        <v>-132.089772515924</v>
      </c>
    </row>
    <row r="1114" spans="1:4">
      <c r="A1114" s="1">
        <f t="shared" si="17"/>
        <v>43424.4166666667</v>
      </c>
      <c r="B1114">
        <v>323.416666666667</v>
      </c>
      <c r="C1114">
        <v>80.8575311624204</v>
      </c>
      <c r="D1114">
        <v>-132.089848816348</v>
      </c>
    </row>
    <row r="1115" spans="1:4">
      <c r="A1115" s="1">
        <f t="shared" si="17"/>
        <v>43424.4583333333</v>
      </c>
      <c r="B1115">
        <v>323.458333333333</v>
      </c>
      <c r="C1115">
        <v>80.8576804458599</v>
      </c>
      <c r="D1115">
        <v>-132.089925116773</v>
      </c>
    </row>
    <row r="1116" spans="1:4">
      <c r="A1116" s="1">
        <f t="shared" si="17"/>
        <v>43424.5</v>
      </c>
      <c r="B1116">
        <v>323.5</v>
      </c>
      <c r="C1116">
        <v>80.8578485851319</v>
      </c>
      <c r="D1116">
        <v>-132.08956618705</v>
      </c>
    </row>
    <row r="1117" spans="1:4">
      <c r="A1117" s="1">
        <f t="shared" si="17"/>
        <v>43424.5416666667</v>
      </c>
      <c r="B1117">
        <v>323.541666666667</v>
      </c>
      <c r="C1117">
        <v>80.8579731707317</v>
      </c>
      <c r="D1117">
        <v>-132.089917235772</v>
      </c>
    </row>
    <row r="1118" spans="1:4">
      <c r="A1118" s="1">
        <f t="shared" si="17"/>
        <v>43424.5833333333</v>
      </c>
      <c r="B1118">
        <v>323.583333333333</v>
      </c>
      <c r="C1118">
        <v>80.858064028777</v>
      </c>
      <c r="D1118">
        <v>-132.090056706635</v>
      </c>
    </row>
    <row r="1119" spans="1:4">
      <c r="A1119" s="1">
        <f t="shared" si="17"/>
        <v>43424.625</v>
      </c>
      <c r="B1119">
        <v>323.625</v>
      </c>
      <c r="C1119">
        <v>80.8581539568345</v>
      </c>
      <c r="D1119">
        <v>-132.090181606715</v>
      </c>
    </row>
    <row r="1120" spans="1:4">
      <c r="A1120" s="1">
        <f t="shared" si="17"/>
        <v>43424.6666666667</v>
      </c>
      <c r="B1120">
        <v>323.666666666667</v>
      </c>
      <c r="C1120">
        <v>80.858310894309</v>
      </c>
      <c r="D1120">
        <v>-132.090463495935</v>
      </c>
    </row>
    <row r="1121" spans="1:4">
      <c r="A1121" s="1">
        <f t="shared" si="17"/>
        <v>43424.7083333333</v>
      </c>
      <c r="B1121">
        <v>323.708333333333</v>
      </c>
      <c r="C1121">
        <v>80.8584507114309</v>
      </c>
      <c r="D1121">
        <v>-132.090666730616</v>
      </c>
    </row>
    <row r="1122" spans="1:4">
      <c r="A1122" s="1">
        <f t="shared" si="17"/>
        <v>43424.75</v>
      </c>
      <c r="B1122">
        <v>323.75</v>
      </c>
      <c r="C1122">
        <v>80.8585905995204</v>
      </c>
      <c r="D1122">
        <v>-132.090866570743</v>
      </c>
    </row>
    <row r="1123" spans="1:4">
      <c r="A1123" s="1">
        <f t="shared" si="17"/>
        <v>43424.7916666667</v>
      </c>
      <c r="B1123">
        <v>323.791666666667</v>
      </c>
      <c r="C1123">
        <v>80.8589017886179</v>
      </c>
      <c r="D1123">
        <v>-132.091379837398</v>
      </c>
    </row>
    <row r="1124" spans="1:4">
      <c r="A1124" s="1">
        <f t="shared" si="17"/>
        <v>43424.8333333333</v>
      </c>
      <c r="B1124">
        <v>323.833333333333</v>
      </c>
      <c r="C1124">
        <v>80.859051025641</v>
      </c>
      <c r="D1124">
        <v>-132.091934102564</v>
      </c>
    </row>
    <row r="1125" spans="1:4">
      <c r="A1125" s="1">
        <f t="shared" si="17"/>
        <v>43424.875</v>
      </c>
      <c r="B1125">
        <v>323.875</v>
      </c>
      <c r="C1125">
        <v>80.8593060448359</v>
      </c>
      <c r="D1125">
        <v>-132.092178670937</v>
      </c>
    </row>
    <row r="1126" spans="1:4">
      <c r="A1126" s="1">
        <f t="shared" si="17"/>
        <v>43424.9166666667</v>
      </c>
      <c r="B1126">
        <v>323.916666666667</v>
      </c>
      <c r="C1126">
        <v>80.8595695890045</v>
      </c>
      <c r="D1126">
        <v>-132.09240218308</v>
      </c>
    </row>
    <row r="1127" spans="1:4">
      <c r="A1127" s="1">
        <f t="shared" si="17"/>
        <v>43424.9583333333</v>
      </c>
      <c r="B1127">
        <v>323.958333333333</v>
      </c>
      <c r="C1127">
        <v>80.8598331331732</v>
      </c>
      <c r="D1127">
        <v>-132.092625695223</v>
      </c>
    </row>
    <row r="1128" spans="1:4">
      <c r="A1128" s="1">
        <f t="shared" si="17"/>
        <v>43425</v>
      </c>
      <c r="B1128">
        <v>324</v>
      </c>
      <c r="C1128">
        <v>80.8600099274486</v>
      </c>
      <c r="D1128">
        <v>-132.093246783555</v>
      </c>
    </row>
    <row r="1129" spans="1:4">
      <c r="A1129" s="1">
        <f t="shared" si="17"/>
        <v>43425.0416666667</v>
      </c>
      <c r="B1129">
        <v>324.041666666667</v>
      </c>
      <c r="C1129">
        <v>80.860181229343</v>
      </c>
      <c r="D1129">
        <v>-132.093896723096</v>
      </c>
    </row>
    <row r="1130" spans="1:4">
      <c r="A1130" s="1">
        <f t="shared" si="17"/>
        <v>43425.0833333333</v>
      </c>
      <c r="B1130">
        <v>324.083333333333</v>
      </c>
      <c r="C1130">
        <v>80.8602555555555</v>
      </c>
      <c r="D1130">
        <v>-132.094023650794</v>
      </c>
    </row>
    <row r="1131" spans="1:4">
      <c r="A1131" s="1">
        <f t="shared" si="17"/>
        <v>43425.125</v>
      </c>
      <c r="B1131">
        <v>324.125</v>
      </c>
      <c r="C1131">
        <v>80.8602786570743</v>
      </c>
      <c r="D1131">
        <v>-132.094403141487</v>
      </c>
    </row>
    <row r="1132" spans="1:4">
      <c r="A1132" s="1">
        <f t="shared" si="17"/>
        <v>43425.1666666667</v>
      </c>
      <c r="B1132">
        <v>324.166666666667</v>
      </c>
      <c r="C1132">
        <v>80.8602894308943</v>
      </c>
      <c r="D1132">
        <v>-132.094656341463</v>
      </c>
    </row>
    <row r="1133" spans="1:4">
      <c r="A1133" s="1">
        <f t="shared" si="17"/>
        <v>43425.2083333333</v>
      </c>
      <c r="B1133">
        <v>324.208333333333</v>
      </c>
      <c r="C1133">
        <v>80.8602619230769</v>
      </c>
      <c r="D1133">
        <v>-132.094632564103</v>
      </c>
    </row>
    <row r="1134" spans="1:4">
      <c r="A1134" s="1">
        <f t="shared" si="17"/>
        <v>43425.25</v>
      </c>
      <c r="B1134">
        <v>324.25</v>
      </c>
      <c r="C1134">
        <v>80.860315971223</v>
      </c>
      <c r="D1134">
        <v>-132.094676642686</v>
      </c>
    </row>
    <row r="1135" spans="1:4">
      <c r="A1135" s="1">
        <f t="shared" si="17"/>
        <v>43425.2916666667</v>
      </c>
      <c r="B1135">
        <v>324.291666666667</v>
      </c>
      <c r="C1135">
        <v>80.86032</v>
      </c>
      <c r="D1135">
        <v>-132.094717723577</v>
      </c>
    </row>
    <row r="1136" spans="1:4">
      <c r="A1136" s="1">
        <f t="shared" si="17"/>
        <v>43425.3333333333</v>
      </c>
      <c r="B1136">
        <v>324.333333333333</v>
      </c>
      <c r="C1136">
        <v>80.8603574358974</v>
      </c>
      <c r="D1136">
        <v>-132.094879102564</v>
      </c>
    </row>
    <row r="1137" spans="1:4">
      <c r="A1137" s="1">
        <f t="shared" si="17"/>
        <v>43425.375</v>
      </c>
      <c r="B1137">
        <v>324.375</v>
      </c>
      <c r="C1137">
        <v>80.8603506714628</v>
      </c>
      <c r="D1137">
        <v>-132.094750071942</v>
      </c>
    </row>
    <row r="1138" spans="1:4">
      <c r="A1138" s="1">
        <f t="shared" si="17"/>
        <v>43425.4166666667</v>
      </c>
      <c r="B1138">
        <v>324.416666666667</v>
      </c>
      <c r="C1138">
        <v>80.8603879084967</v>
      </c>
      <c r="D1138">
        <v>-132.094825294118</v>
      </c>
    </row>
    <row r="1139" spans="1:4">
      <c r="A1139" s="1">
        <f t="shared" si="17"/>
        <v>43425.4583333333</v>
      </c>
      <c r="B1139">
        <v>324.458333333333</v>
      </c>
      <c r="C1139">
        <v>80.860343062848</v>
      </c>
      <c r="D1139">
        <v>-132.094797143994</v>
      </c>
    </row>
    <row r="1140" spans="1:4">
      <c r="A1140" s="1">
        <f t="shared" si="17"/>
        <v>43425.5</v>
      </c>
      <c r="B1140">
        <v>324.5</v>
      </c>
      <c r="C1140">
        <v>80.8602933412888</v>
      </c>
      <c r="D1140">
        <v>-132.094762338902</v>
      </c>
    </row>
    <row r="1141" spans="1:4">
      <c r="A1141" s="1">
        <f t="shared" si="17"/>
        <v>43425.5416666667</v>
      </c>
      <c r="B1141">
        <v>324.541666666667</v>
      </c>
      <c r="C1141">
        <v>80.8602239837398</v>
      </c>
      <c r="D1141">
        <v>-132.094665691057</v>
      </c>
    </row>
    <row r="1142" spans="1:4">
      <c r="A1142" s="1">
        <f t="shared" si="17"/>
        <v>43425.5833333333</v>
      </c>
      <c r="B1142">
        <v>324.583333333333</v>
      </c>
      <c r="C1142">
        <v>80.8599898522167</v>
      </c>
      <c r="D1142">
        <v>-132.094007914614</v>
      </c>
    </row>
    <row r="1143" spans="1:4">
      <c r="A1143" s="1">
        <f t="shared" si="17"/>
        <v>43425.625</v>
      </c>
      <c r="B1143">
        <v>324.625</v>
      </c>
      <c r="C1143">
        <v>80.8598212264151</v>
      </c>
      <c r="D1143">
        <v>-132.093447641509</v>
      </c>
    </row>
    <row r="1144" spans="1:4">
      <c r="A1144" s="1">
        <f t="shared" si="17"/>
        <v>43425.6666666667</v>
      </c>
      <c r="B1144">
        <v>324.666666666667</v>
      </c>
      <c r="C1144">
        <v>80.8595082113821</v>
      </c>
      <c r="D1144">
        <v>-132.092976178862</v>
      </c>
    </row>
    <row r="1145" spans="1:4">
      <c r="A1145" s="1">
        <f t="shared" si="17"/>
        <v>43425.7083333333</v>
      </c>
      <c r="B1145">
        <v>324.708333333333</v>
      </c>
      <c r="C1145">
        <v>80.8593359472422</v>
      </c>
      <c r="D1145">
        <v>-132.092837961631</v>
      </c>
    </row>
    <row r="1146" spans="1:4">
      <c r="A1146" s="1">
        <f t="shared" si="17"/>
        <v>43425.75</v>
      </c>
      <c r="B1146">
        <v>324.75</v>
      </c>
      <c r="C1146">
        <v>80.8591710791367</v>
      </c>
      <c r="D1146">
        <v>-132.092718057554</v>
      </c>
    </row>
    <row r="1147" spans="1:4">
      <c r="A1147" s="1">
        <f t="shared" si="17"/>
        <v>43425.7916666667</v>
      </c>
      <c r="B1147">
        <v>324.791666666667</v>
      </c>
      <c r="C1147">
        <v>80.8591364227642</v>
      </c>
      <c r="D1147">
        <v>-132.092653414634</v>
      </c>
    </row>
    <row r="1148" spans="1:4">
      <c r="A1148" s="1">
        <f t="shared" si="17"/>
        <v>43425.8333333333</v>
      </c>
      <c r="B1148">
        <v>324.833333333333</v>
      </c>
      <c r="C1148">
        <v>80.8591110162602</v>
      </c>
      <c r="D1148">
        <v>-132.092592439024</v>
      </c>
    </row>
    <row r="1149" spans="1:4">
      <c r="A1149" s="1">
        <f t="shared" si="17"/>
        <v>43425.875</v>
      </c>
      <c r="B1149">
        <v>324.875</v>
      </c>
      <c r="C1149">
        <v>80.8590863157895</v>
      </c>
      <c r="D1149">
        <v>-132.092438421053</v>
      </c>
    </row>
    <row r="1150" spans="1:4">
      <c r="A1150" s="1">
        <f t="shared" si="17"/>
        <v>43425.9166666667</v>
      </c>
      <c r="B1150">
        <v>324.916666666667</v>
      </c>
      <c r="C1150">
        <v>80.8590613955343</v>
      </c>
      <c r="D1150">
        <v>-132.092278931419</v>
      </c>
    </row>
    <row r="1151" spans="1:4">
      <c r="A1151" s="1">
        <f t="shared" si="17"/>
        <v>43425.9583333333</v>
      </c>
      <c r="B1151">
        <v>324.958333333333</v>
      </c>
      <c r="C1151">
        <v>80.8589432933653</v>
      </c>
      <c r="D1151">
        <v>-132.092470735412</v>
      </c>
    </row>
    <row r="1152" spans="1:4">
      <c r="A1152" s="1">
        <f t="shared" si="17"/>
        <v>43426</v>
      </c>
      <c r="B1152">
        <v>325</v>
      </c>
      <c r="C1152">
        <v>80.8588183932854</v>
      </c>
      <c r="D1152">
        <v>-132.092685563549</v>
      </c>
    </row>
    <row r="1153" spans="1:4">
      <c r="A1153" s="1">
        <f t="shared" ref="A1153:A1216" si="18">B1153+43101</f>
        <v>43426.0416666667</v>
      </c>
      <c r="B1153">
        <v>325.041666666667</v>
      </c>
      <c r="C1153">
        <v>80.858536504065</v>
      </c>
      <c r="D1153">
        <v>-132.092228455285</v>
      </c>
    </row>
    <row r="1154" spans="1:4">
      <c r="A1154" s="1">
        <f t="shared" si="18"/>
        <v>43426.0833333333</v>
      </c>
      <c r="B1154">
        <v>325.083333333333</v>
      </c>
      <c r="C1154">
        <v>80.8580905195844</v>
      </c>
      <c r="D1154">
        <v>-132.092606139089</v>
      </c>
    </row>
    <row r="1155" spans="1:4">
      <c r="A1155" s="1">
        <f t="shared" si="18"/>
        <v>43426.125</v>
      </c>
      <c r="B1155">
        <v>325.125</v>
      </c>
      <c r="C1155">
        <v>80.8576308872902</v>
      </c>
      <c r="D1155">
        <v>-132.093040791367</v>
      </c>
    </row>
    <row r="1156" spans="1:4">
      <c r="A1156" s="1">
        <f t="shared" si="18"/>
        <v>43426.1666666667</v>
      </c>
      <c r="B1156">
        <v>325.166666666667</v>
      </c>
      <c r="C1156">
        <v>80.8571284552846</v>
      </c>
      <c r="D1156">
        <v>-132.094107398374</v>
      </c>
    </row>
    <row r="1157" spans="1:4">
      <c r="A1157" s="1">
        <f t="shared" si="18"/>
        <v>43426.2083333333</v>
      </c>
      <c r="B1157">
        <v>325.208333333333</v>
      </c>
      <c r="C1157">
        <v>80.856726538769</v>
      </c>
      <c r="D1157">
        <v>-132.094394076739</v>
      </c>
    </row>
    <row r="1158" spans="1:4">
      <c r="A1158" s="1">
        <f t="shared" si="18"/>
        <v>43426.25</v>
      </c>
      <c r="B1158">
        <v>325.25</v>
      </c>
      <c r="C1158">
        <v>80.8563268585132</v>
      </c>
      <c r="D1158">
        <v>-132.094633884892</v>
      </c>
    </row>
    <row r="1159" spans="1:4">
      <c r="A1159" s="1">
        <f t="shared" si="18"/>
        <v>43426.2916666667</v>
      </c>
      <c r="B1159">
        <v>325.291666666667</v>
      </c>
      <c r="C1159">
        <v>80.8562151219512</v>
      </c>
      <c r="D1159">
        <v>-132.094848048781</v>
      </c>
    </row>
    <row r="1160" spans="1:4">
      <c r="A1160" s="1">
        <f t="shared" si="18"/>
        <v>43426.3333333333</v>
      </c>
      <c r="B1160">
        <v>325.333333333333</v>
      </c>
      <c r="C1160">
        <v>80.8562380769231</v>
      </c>
      <c r="D1160">
        <v>-132.094682179487</v>
      </c>
    </row>
    <row r="1161" spans="1:4">
      <c r="A1161" s="1">
        <f t="shared" si="18"/>
        <v>43426.375</v>
      </c>
      <c r="B1161">
        <v>325.375</v>
      </c>
      <c r="C1161">
        <v>80.8562023700121</v>
      </c>
      <c r="D1161">
        <v>-132.094627666264</v>
      </c>
    </row>
    <row r="1162" spans="1:4">
      <c r="A1162" s="1">
        <f t="shared" si="18"/>
        <v>43426.4166666667</v>
      </c>
      <c r="B1162">
        <v>325.416666666667</v>
      </c>
      <c r="C1162">
        <v>80.856162063684</v>
      </c>
      <c r="D1162">
        <v>-132.094582321645</v>
      </c>
    </row>
    <row r="1163" spans="1:4">
      <c r="A1163" s="1">
        <f t="shared" si="18"/>
        <v>43426.4583333333</v>
      </c>
      <c r="B1163">
        <v>325.458333333333</v>
      </c>
      <c r="C1163">
        <v>80.8558790476191</v>
      </c>
      <c r="D1163">
        <v>-132.094748571429</v>
      </c>
    </row>
    <row r="1164" spans="1:4">
      <c r="A1164" s="1">
        <f t="shared" si="18"/>
        <v>43426.5</v>
      </c>
      <c r="B1164">
        <v>325.5</v>
      </c>
      <c r="C1164">
        <v>80.8554799155609</v>
      </c>
      <c r="D1164">
        <v>-132.095431013269</v>
      </c>
    </row>
    <row r="1165" spans="1:4">
      <c r="A1165" s="1">
        <f t="shared" si="18"/>
        <v>43426.5416666667</v>
      </c>
      <c r="B1165">
        <v>325.541666666667</v>
      </c>
      <c r="C1165">
        <v>80.8550727985525</v>
      </c>
      <c r="D1165">
        <v>-132.096149750704</v>
      </c>
    </row>
    <row r="1166" spans="1:4">
      <c r="A1166" s="1">
        <f t="shared" si="18"/>
        <v>43426.5833333333</v>
      </c>
      <c r="B1166">
        <v>325.583333333333</v>
      </c>
      <c r="C1166">
        <v>80.8543241242938</v>
      </c>
      <c r="D1166">
        <v>-132.097618184019</v>
      </c>
    </row>
    <row r="1167" spans="1:4">
      <c r="A1167" s="1">
        <f t="shared" si="18"/>
        <v>43426.625</v>
      </c>
      <c r="B1167">
        <v>325.625</v>
      </c>
      <c r="C1167">
        <v>80.8535472881356</v>
      </c>
      <c r="D1167">
        <v>-132.099146634383</v>
      </c>
    </row>
    <row r="1168" spans="1:4">
      <c r="A1168" s="1">
        <f t="shared" si="18"/>
        <v>43426.6666666667</v>
      </c>
      <c r="B1168">
        <v>325.666666666667</v>
      </c>
      <c r="C1168">
        <v>80.8526034606205</v>
      </c>
      <c r="D1168">
        <v>-132.10147690533</v>
      </c>
    </row>
    <row r="1169" spans="1:4">
      <c r="A1169" s="1">
        <f t="shared" si="18"/>
        <v>43426.7083333333</v>
      </c>
      <c r="B1169">
        <v>325.708333333333</v>
      </c>
      <c r="C1169">
        <v>80.8512397435897</v>
      </c>
      <c r="D1169">
        <v>-132.103809358974</v>
      </c>
    </row>
    <row r="1170" spans="1:4">
      <c r="A1170" s="1">
        <f t="shared" si="18"/>
        <v>43426.75</v>
      </c>
      <c r="B1170">
        <v>325.75</v>
      </c>
      <c r="C1170">
        <v>80.8499299758745</v>
      </c>
      <c r="D1170">
        <v>-132.106967828709</v>
      </c>
    </row>
    <row r="1171" spans="1:4">
      <c r="A1171" s="1">
        <f t="shared" si="18"/>
        <v>43426.7916666667</v>
      </c>
      <c r="B1171">
        <v>325.791666666667</v>
      </c>
      <c r="C1171">
        <v>80.8486231805388</v>
      </c>
      <c r="D1171">
        <v>-132.110189581825</v>
      </c>
    </row>
    <row r="1172" spans="1:4">
      <c r="A1172" s="1">
        <f t="shared" si="18"/>
        <v>43426.8333333333</v>
      </c>
      <c r="B1172">
        <v>325.833333333333</v>
      </c>
      <c r="C1172">
        <v>80.8474088505747</v>
      </c>
      <c r="D1172">
        <v>-132.113198899836</v>
      </c>
    </row>
    <row r="1173" spans="1:4">
      <c r="A1173" s="1">
        <f t="shared" si="18"/>
        <v>43426.875</v>
      </c>
      <c r="B1173">
        <v>325.875</v>
      </c>
      <c r="C1173">
        <v>80.8462299056604</v>
      </c>
      <c r="D1173">
        <v>-132.115916415094</v>
      </c>
    </row>
    <row r="1174" spans="1:4">
      <c r="A1174" s="1">
        <f t="shared" si="18"/>
        <v>43426.9166666667</v>
      </c>
      <c r="B1174">
        <v>325.916666666667</v>
      </c>
      <c r="C1174">
        <v>80.8450088617886</v>
      </c>
      <c r="D1174">
        <v>-132.117722113821</v>
      </c>
    </row>
    <row r="1175" spans="1:4">
      <c r="A1175" s="1">
        <f t="shared" si="18"/>
        <v>43426.9583333333</v>
      </c>
      <c r="B1175">
        <v>325.958333333333</v>
      </c>
      <c r="C1175">
        <v>80.8435778046812</v>
      </c>
      <c r="D1175">
        <v>-132.119648829701</v>
      </c>
    </row>
    <row r="1176" spans="1:4">
      <c r="A1176" s="1">
        <f t="shared" si="18"/>
        <v>43427</v>
      </c>
      <c r="B1176">
        <v>326</v>
      </c>
      <c r="C1176">
        <v>80.8421199757869</v>
      </c>
      <c r="D1176">
        <v>-132.121606053269</v>
      </c>
    </row>
    <row r="1177" spans="1:4">
      <c r="A1177" s="1">
        <f t="shared" si="18"/>
        <v>43427.0416666667</v>
      </c>
      <c r="B1177">
        <v>326.041666666667</v>
      </c>
      <c r="C1177">
        <v>80.840375844259</v>
      </c>
      <c r="D1177">
        <v>-132.12240738975</v>
      </c>
    </row>
    <row r="1178" spans="1:4">
      <c r="A1178" s="1">
        <f t="shared" si="18"/>
        <v>43427.0833333333</v>
      </c>
      <c r="B1178">
        <v>326.083333333333</v>
      </c>
      <c r="C1178">
        <v>80.8386128327374</v>
      </c>
      <c r="D1178">
        <v>-132.123152324195</v>
      </c>
    </row>
    <row r="1179" spans="1:4">
      <c r="A1179" s="1">
        <f t="shared" si="18"/>
        <v>43427.125</v>
      </c>
      <c r="B1179">
        <v>326.125</v>
      </c>
      <c r="C1179">
        <v>80.8367275779377</v>
      </c>
      <c r="D1179">
        <v>-132.12560676259</v>
      </c>
    </row>
    <row r="1180" spans="1:4">
      <c r="A1180" s="1">
        <f t="shared" si="18"/>
        <v>43427.1666666667</v>
      </c>
      <c r="B1180">
        <v>326.166666666667</v>
      </c>
      <c r="C1180">
        <v>80.8345157723577</v>
      </c>
      <c r="D1180">
        <v>-132.129203414634</v>
      </c>
    </row>
    <row r="1181" spans="1:4">
      <c r="A1181" s="1">
        <f t="shared" si="18"/>
        <v>43427.2083333333</v>
      </c>
      <c r="B1181">
        <v>326.208333333333</v>
      </c>
      <c r="C1181">
        <v>80.8325088461538</v>
      </c>
      <c r="D1181">
        <v>-132.133499871795</v>
      </c>
    </row>
    <row r="1182" spans="1:4">
      <c r="A1182" s="1">
        <f t="shared" si="18"/>
        <v>43427.25</v>
      </c>
      <c r="B1182">
        <v>326.25</v>
      </c>
      <c r="C1182">
        <v>80.8304116786571</v>
      </c>
      <c r="D1182">
        <v>-132.138052470024</v>
      </c>
    </row>
    <row r="1183" spans="1:4">
      <c r="A1183" s="1">
        <f t="shared" si="18"/>
        <v>43427.2916666667</v>
      </c>
      <c r="B1183">
        <v>326.291666666667</v>
      </c>
      <c r="C1183">
        <v>80.828317804878</v>
      </c>
      <c r="D1183">
        <v>-132.143471544715</v>
      </c>
    </row>
    <row r="1184" spans="1:4">
      <c r="A1184" s="1">
        <f t="shared" si="18"/>
        <v>43427.3333333333</v>
      </c>
      <c r="B1184">
        <v>326.333333333333</v>
      </c>
      <c r="C1184">
        <v>80.826272051282</v>
      </c>
      <c r="D1184">
        <v>-132.147935384615</v>
      </c>
    </row>
    <row r="1185" spans="1:4">
      <c r="A1185" s="1">
        <f t="shared" si="18"/>
        <v>43427.375</v>
      </c>
      <c r="B1185">
        <v>326.375</v>
      </c>
      <c r="C1185">
        <v>80.8244882750302</v>
      </c>
      <c r="D1185">
        <v>-132.153123558504</v>
      </c>
    </row>
    <row r="1186" spans="1:4">
      <c r="A1186" s="1">
        <f t="shared" si="18"/>
        <v>43427.4166666667</v>
      </c>
      <c r="B1186">
        <v>326.416666666667</v>
      </c>
      <c r="C1186">
        <v>80.822719075191</v>
      </c>
      <c r="D1186">
        <v>-132.158375870527</v>
      </c>
    </row>
    <row r="1187" spans="1:4">
      <c r="A1187" s="1">
        <f t="shared" si="18"/>
        <v>43427.4583333333</v>
      </c>
      <c r="B1187">
        <v>326.458333333333</v>
      </c>
      <c r="C1187">
        <v>80.8205486699507</v>
      </c>
      <c r="D1187">
        <v>-132.160559129721</v>
      </c>
    </row>
    <row r="1188" spans="1:4">
      <c r="A1188" s="1">
        <f t="shared" si="18"/>
        <v>43427.5</v>
      </c>
      <c r="B1188">
        <v>326.5</v>
      </c>
      <c r="C1188">
        <v>80.8186574528302</v>
      </c>
      <c r="D1188">
        <v>-132.163413867925</v>
      </c>
    </row>
    <row r="1189" spans="1:4">
      <c r="A1189" s="1">
        <f t="shared" si="18"/>
        <v>43427.5416666667</v>
      </c>
      <c r="B1189">
        <v>326.541666666667</v>
      </c>
      <c r="C1189">
        <v>80.8162571544715</v>
      </c>
      <c r="D1189">
        <v>-132.165892276423</v>
      </c>
    </row>
    <row r="1190" spans="1:4">
      <c r="A1190" s="1">
        <f t="shared" si="18"/>
        <v>43427.5833333333</v>
      </c>
      <c r="B1190">
        <v>326.583333333333</v>
      </c>
      <c r="C1190">
        <v>80.8134994871795</v>
      </c>
      <c r="D1190">
        <v>-132.168837692308</v>
      </c>
    </row>
    <row r="1191" spans="1:4">
      <c r="A1191" s="1">
        <f t="shared" si="18"/>
        <v>43427.625</v>
      </c>
      <c r="B1191">
        <v>326.625</v>
      </c>
      <c r="C1191">
        <v>80.8104934532374</v>
      </c>
      <c r="D1191">
        <v>-132.173451726619</v>
      </c>
    </row>
    <row r="1192" spans="1:4">
      <c r="A1192" s="1">
        <f t="shared" si="18"/>
        <v>43427.6666666667</v>
      </c>
      <c r="B1192">
        <v>326.666666666667</v>
      </c>
      <c r="C1192">
        <v>80.8067289247312</v>
      </c>
      <c r="D1192">
        <v>-132.182242365591</v>
      </c>
    </row>
    <row r="1193" spans="1:4">
      <c r="A1193" s="1">
        <f t="shared" si="18"/>
        <v>43427.7083333333</v>
      </c>
      <c r="B1193">
        <v>326.708333333333</v>
      </c>
      <c r="C1193">
        <v>80.8028915591398</v>
      </c>
      <c r="D1193">
        <v>-132.191372069892</v>
      </c>
    </row>
    <row r="1194" spans="1:4">
      <c r="A1194" s="1">
        <f t="shared" si="18"/>
        <v>43427.75</v>
      </c>
      <c r="B1194">
        <v>326.75</v>
      </c>
      <c r="C1194">
        <v>80.7990541935484</v>
      </c>
      <c r="D1194">
        <v>-132.200501774194</v>
      </c>
    </row>
    <row r="1195" spans="1:4">
      <c r="A1195" s="1">
        <f t="shared" si="18"/>
        <v>43427.7916666667</v>
      </c>
      <c r="B1195">
        <v>326.791666666667</v>
      </c>
      <c r="C1195">
        <v>80.7948184492406</v>
      </c>
      <c r="D1195">
        <v>-132.214868984812</v>
      </c>
    </row>
    <row r="1196" spans="1:4">
      <c r="A1196" s="1">
        <f t="shared" si="18"/>
        <v>43427.8333333333</v>
      </c>
      <c r="B1196">
        <v>326.833333333333</v>
      </c>
      <c r="C1196">
        <v>80.7904980952381</v>
      </c>
      <c r="D1196">
        <v>-132.233067142857</v>
      </c>
    </row>
    <row r="1197" spans="1:4">
      <c r="A1197" s="1">
        <f t="shared" si="18"/>
        <v>43427.875</v>
      </c>
      <c r="B1197">
        <v>326.875</v>
      </c>
      <c r="C1197">
        <v>80.7861620863309</v>
      </c>
      <c r="D1197">
        <v>-132.253662685851</v>
      </c>
    </row>
    <row r="1198" spans="1:4">
      <c r="A1198" s="1">
        <f t="shared" si="18"/>
        <v>43427.9166666667</v>
      </c>
      <c r="B1198">
        <v>326.916666666667</v>
      </c>
      <c r="C1198">
        <v>80.7821636585366</v>
      </c>
      <c r="D1198">
        <v>-132.277090569106</v>
      </c>
    </row>
    <row r="1199" spans="1:4">
      <c r="A1199" s="1">
        <f t="shared" si="18"/>
        <v>43427.9583333333</v>
      </c>
      <c r="B1199">
        <v>326.958333333333</v>
      </c>
      <c r="C1199">
        <v>80.7780946141215</v>
      </c>
      <c r="D1199">
        <v>-132.299622364532</v>
      </c>
    </row>
    <row r="1200" spans="1:4">
      <c r="A1200" s="1">
        <f t="shared" si="18"/>
        <v>43428</v>
      </c>
      <c r="B1200">
        <v>327</v>
      </c>
      <c r="C1200">
        <v>80.7747918867924</v>
      </c>
      <c r="D1200">
        <v>-132.321590849057</v>
      </c>
    </row>
    <row r="1201" spans="1:4">
      <c r="A1201" s="1">
        <f t="shared" si="18"/>
        <v>43428.0416666667</v>
      </c>
      <c r="B1201">
        <v>327.041666666667</v>
      </c>
      <c r="C1201">
        <v>80.7720378048781</v>
      </c>
      <c r="D1201">
        <v>-132.33922097561</v>
      </c>
    </row>
    <row r="1202" spans="1:4">
      <c r="A1202" s="1">
        <f t="shared" si="18"/>
        <v>43428.0833333333</v>
      </c>
      <c r="B1202">
        <v>327.083333333333</v>
      </c>
      <c r="C1202">
        <v>80.7693091463415</v>
      </c>
      <c r="D1202">
        <v>-132.356614268293</v>
      </c>
    </row>
    <row r="1203" spans="1:4">
      <c r="A1203" s="1">
        <f t="shared" si="18"/>
        <v>43428.125</v>
      </c>
      <c r="B1203">
        <v>327.125</v>
      </c>
      <c r="C1203">
        <v>80.7668392307692</v>
      </c>
      <c r="D1203">
        <v>-132.370027692308</v>
      </c>
    </row>
    <row r="1204" spans="1:4">
      <c r="A1204" s="1">
        <f t="shared" si="18"/>
        <v>43428.1666666667</v>
      </c>
      <c r="B1204">
        <v>327.166666666667</v>
      </c>
      <c r="C1204">
        <v>80.7640252917666</v>
      </c>
      <c r="D1204">
        <v>-132.381591159073</v>
      </c>
    </row>
    <row r="1205" spans="1:4">
      <c r="A1205" s="1">
        <f t="shared" si="18"/>
        <v>43428.2083333333</v>
      </c>
      <c r="B1205">
        <v>327.208333333333</v>
      </c>
      <c r="C1205">
        <v>80.7612203174603</v>
      </c>
      <c r="D1205">
        <v>-132.394157936508</v>
      </c>
    </row>
    <row r="1206" spans="1:4">
      <c r="A1206" s="1">
        <f t="shared" si="18"/>
        <v>43428.25</v>
      </c>
      <c r="B1206">
        <v>327.25</v>
      </c>
      <c r="C1206">
        <v>80.7584466666667</v>
      </c>
      <c r="D1206">
        <v>-132.408085923261</v>
      </c>
    </row>
    <row r="1207" spans="1:4">
      <c r="A1207" s="1">
        <f t="shared" si="18"/>
        <v>43428.2916666667</v>
      </c>
      <c r="B1207">
        <v>327.291666666667</v>
      </c>
      <c r="C1207">
        <v>80.7558079674797</v>
      </c>
      <c r="D1207">
        <v>-132.424534390244</v>
      </c>
    </row>
    <row r="1208" spans="1:4">
      <c r="A1208" s="1">
        <f t="shared" si="18"/>
        <v>43428.3333333333</v>
      </c>
      <c r="B1208">
        <v>327.333333333333</v>
      </c>
      <c r="C1208">
        <v>80.7534352380952</v>
      </c>
      <c r="D1208">
        <v>-132.440501283293</v>
      </c>
    </row>
    <row r="1209" spans="1:4">
      <c r="A1209" s="1">
        <f t="shared" si="18"/>
        <v>43428.375</v>
      </c>
      <c r="B1209">
        <v>327.375</v>
      </c>
      <c r="C1209">
        <v>80.7510542857143</v>
      </c>
      <c r="D1209">
        <v>-132.456587845036</v>
      </c>
    </row>
    <row r="1210" spans="1:4">
      <c r="A1210" s="1">
        <f t="shared" si="18"/>
        <v>43428.4166666667</v>
      </c>
      <c r="B1210">
        <v>327.416666666667</v>
      </c>
      <c r="C1210">
        <v>80.7491646937152</v>
      </c>
      <c r="D1210">
        <v>-132.4711658393</v>
      </c>
    </row>
    <row r="1211" spans="1:4">
      <c r="A1211" s="1">
        <f t="shared" si="18"/>
        <v>43428.4583333333</v>
      </c>
      <c r="B1211">
        <v>327.458333333333</v>
      </c>
      <c r="C1211">
        <v>80.7471133333333</v>
      </c>
      <c r="D1211">
        <v>-132.482209358974</v>
      </c>
    </row>
    <row r="1212" spans="1:4">
      <c r="A1212" s="1">
        <f t="shared" si="18"/>
        <v>43428.5</v>
      </c>
      <c r="B1212">
        <v>327.5</v>
      </c>
      <c r="C1212">
        <v>80.7452355635492</v>
      </c>
      <c r="D1212">
        <v>-132.489169448441</v>
      </c>
    </row>
    <row r="1213" spans="1:4">
      <c r="A1213" s="1">
        <f t="shared" si="18"/>
        <v>43428.5416666667</v>
      </c>
      <c r="B1213">
        <v>327.541666666667</v>
      </c>
      <c r="C1213">
        <v>80.7431483739837</v>
      </c>
      <c r="D1213">
        <v>-132.492109756098</v>
      </c>
    </row>
    <row r="1214" spans="1:4">
      <c r="A1214" s="1">
        <f t="shared" si="18"/>
        <v>43428.5833333333</v>
      </c>
      <c r="B1214">
        <v>327.583333333333</v>
      </c>
      <c r="C1214">
        <v>80.740881954023</v>
      </c>
      <c r="D1214">
        <v>-132.492499737274</v>
      </c>
    </row>
    <row r="1215" spans="1:4">
      <c r="A1215" s="1">
        <f t="shared" si="18"/>
        <v>43428.625</v>
      </c>
      <c r="B1215">
        <v>327.625</v>
      </c>
      <c r="C1215">
        <v>80.7384642105263</v>
      </c>
      <c r="D1215">
        <v>-132.48747</v>
      </c>
    </row>
    <row r="1216" spans="1:4">
      <c r="A1216" s="1">
        <f t="shared" si="18"/>
        <v>43428.6666666667</v>
      </c>
      <c r="B1216">
        <v>327.666666666667</v>
      </c>
      <c r="C1216">
        <v>80.7360170414673</v>
      </c>
      <c r="D1216">
        <v>-132.482166969697</v>
      </c>
    </row>
    <row r="1217" spans="1:4">
      <c r="A1217" s="1">
        <f t="shared" ref="A1217:A1280" si="19">B1217+43101</f>
        <v>43428.7083333333</v>
      </c>
      <c r="B1217">
        <v>327.708333333333</v>
      </c>
      <c r="C1217">
        <v>80.7333544684253</v>
      </c>
      <c r="D1217">
        <v>-132.477169056755</v>
      </c>
    </row>
    <row r="1218" spans="1:4">
      <c r="A1218" s="1">
        <f t="shared" si="19"/>
        <v>43428.75</v>
      </c>
      <c r="B1218">
        <v>327.75</v>
      </c>
      <c r="C1218">
        <v>80.7306516306954</v>
      </c>
      <c r="D1218">
        <v>-132.472138081535</v>
      </c>
    </row>
    <row r="1219" spans="1:4">
      <c r="A1219" s="1">
        <f t="shared" si="19"/>
        <v>43428.7916666667</v>
      </c>
      <c r="B1219">
        <v>327.791666666667</v>
      </c>
      <c r="C1219">
        <v>80.7284324183006</v>
      </c>
      <c r="D1219">
        <v>-132.468331372549</v>
      </c>
    </row>
    <row r="1220" spans="1:4">
      <c r="A1220" s="1">
        <f t="shared" si="19"/>
        <v>43428.8333333333</v>
      </c>
      <c r="B1220">
        <v>327.833333333333</v>
      </c>
      <c r="C1220">
        <v>80.7264001587302</v>
      </c>
      <c r="D1220">
        <v>-132.46386015873</v>
      </c>
    </row>
    <row r="1221" spans="1:4">
      <c r="A1221" s="1">
        <f t="shared" si="19"/>
        <v>43428.875</v>
      </c>
      <c r="B1221">
        <v>327.875</v>
      </c>
      <c r="C1221">
        <v>80.7245628776978</v>
      </c>
      <c r="D1221">
        <v>-132.459801270983</v>
      </c>
    </row>
    <row r="1222" spans="1:4">
      <c r="A1222" s="1">
        <f t="shared" si="19"/>
        <v>43428.9166666667</v>
      </c>
      <c r="B1222">
        <v>327.916666666667</v>
      </c>
      <c r="C1222">
        <v>80.7228556097561</v>
      </c>
      <c r="D1222">
        <v>-132.454578780488</v>
      </c>
    </row>
    <row r="1223" spans="1:4">
      <c r="A1223" s="1">
        <f t="shared" si="19"/>
        <v>43428.9583333333</v>
      </c>
      <c r="B1223">
        <v>327.958333333333</v>
      </c>
      <c r="C1223">
        <v>80.7213023973727</v>
      </c>
      <c r="D1223">
        <v>-132.448670147783</v>
      </c>
    </row>
    <row r="1224" spans="1:4">
      <c r="A1224" s="1">
        <f t="shared" si="19"/>
        <v>43429</v>
      </c>
      <c r="B1224">
        <v>328</v>
      </c>
      <c r="C1224">
        <v>80.7197269811321</v>
      </c>
      <c r="D1224">
        <v>-132.441471981132</v>
      </c>
    </row>
    <row r="1225" spans="1:4">
      <c r="A1225" s="1">
        <f t="shared" si="19"/>
        <v>43429.0416666667</v>
      </c>
      <c r="B1225">
        <v>328.041666666667</v>
      </c>
      <c r="C1225">
        <v>80.7179790243902</v>
      </c>
      <c r="D1225">
        <v>-132.432765691057</v>
      </c>
    </row>
    <row r="1226" spans="1:4">
      <c r="A1226" s="1">
        <f t="shared" si="19"/>
        <v>43429.0833333333</v>
      </c>
      <c r="B1226">
        <v>328.083333333333</v>
      </c>
      <c r="C1226">
        <v>80.7161218724778</v>
      </c>
      <c r="D1226">
        <v>-132.42490283293</v>
      </c>
    </row>
    <row r="1227" spans="1:4">
      <c r="A1227" s="1">
        <f t="shared" si="19"/>
        <v>43429.125</v>
      </c>
      <c r="B1227">
        <v>328.125</v>
      </c>
      <c r="C1227">
        <v>80.71424031477</v>
      </c>
      <c r="D1227">
        <v>-132.417018450363</v>
      </c>
    </row>
    <row r="1228" spans="1:4">
      <c r="A1228" s="1">
        <f t="shared" si="19"/>
        <v>43429.1666666667</v>
      </c>
      <c r="B1228">
        <v>328.166666666667</v>
      </c>
      <c r="C1228">
        <v>80.7121858313445</v>
      </c>
      <c r="D1228">
        <v>-132.411200763723</v>
      </c>
    </row>
    <row r="1229" spans="1:4">
      <c r="A1229" s="1">
        <f t="shared" si="19"/>
        <v>43429.2083333333</v>
      </c>
      <c r="B1229">
        <v>328.208333333333</v>
      </c>
      <c r="C1229">
        <v>80.7100671794872</v>
      </c>
      <c r="D1229">
        <v>-132.407482692308</v>
      </c>
    </row>
    <row r="1230" spans="1:4">
      <c r="A1230" s="1">
        <f t="shared" si="19"/>
        <v>43429.25</v>
      </c>
      <c r="B1230">
        <v>328.25</v>
      </c>
      <c r="C1230">
        <v>80.7080577322075</v>
      </c>
      <c r="D1230">
        <v>-132.405917358263</v>
      </c>
    </row>
    <row r="1231" spans="1:4">
      <c r="A1231" s="1">
        <f t="shared" si="19"/>
        <v>43429.2916666667</v>
      </c>
      <c r="B1231">
        <v>328.291666666667</v>
      </c>
      <c r="C1231">
        <v>80.7060523039807</v>
      </c>
      <c r="D1231">
        <v>-132.404489935665</v>
      </c>
    </row>
    <row r="1232" spans="1:4">
      <c r="A1232" s="1">
        <f t="shared" si="19"/>
        <v>43429.3333333333</v>
      </c>
      <c r="B1232">
        <v>328.333333333333</v>
      </c>
      <c r="C1232">
        <v>80.704246025641</v>
      </c>
      <c r="D1232">
        <v>-132.403474102564</v>
      </c>
    </row>
    <row r="1233" spans="1:4">
      <c r="A1233" s="1">
        <f t="shared" si="19"/>
        <v>43429.375</v>
      </c>
      <c r="B1233">
        <v>328.375</v>
      </c>
      <c r="C1233">
        <v>80.7026467625899</v>
      </c>
      <c r="D1233">
        <v>-132.404146954436</v>
      </c>
    </row>
    <row r="1234" spans="1:4">
      <c r="A1234" s="1">
        <f t="shared" si="19"/>
        <v>43429.4166666667</v>
      </c>
      <c r="B1234">
        <v>328.416666666667</v>
      </c>
      <c r="C1234">
        <v>80.7013753413655</v>
      </c>
      <c r="D1234">
        <v>-132.404391004016</v>
      </c>
    </row>
    <row r="1235" spans="1:4">
      <c r="A1235" s="1">
        <f t="shared" si="19"/>
        <v>43429.4583333333</v>
      </c>
      <c r="B1235">
        <v>328.458333333333</v>
      </c>
      <c r="C1235">
        <v>80.7001203212851</v>
      </c>
      <c r="D1235">
        <v>-132.404596827309</v>
      </c>
    </row>
    <row r="1236" spans="1:4">
      <c r="A1236" s="1">
        <f t="shared" si="19"/>
        <v>43429.5</v>
      </c>
      <c r="B1236">
        <v>328.5</v>
      </c>
      <c r="C1236">
        <v>80.6991817745803</v>
      </c>
      <c r="D1236">
        <v>-132.404087601918</v>
      </c>
    </row>
    <row r="1237" spans="1:4">
      <c r="A1237" s="1">
        <f t="shared" si="19"/>
        <v>43429.5416666667</v>
      </c>
      <c r="B1237">
        <v>328.541666666667</v>
      </c>
      <c r="C1237">
        <v>80.698327804878</v>
      </c>
      <c r="D1237">
        <v>-132.402607073171</v>
      </c>
    </row>
    <row r="1238" spans="1:4">
      <c r="A1238" s="1">
        <f t="shared" si="19"/>
        <v>43429.5833333333</v>
      </c>
      <c r="B1238">
        <v>328.583333333333</v>
      </c>
      <c r="C1238">
        <v>80.6974938461538</v>
      </c>
      <c r="D1238">
        <v>-132.402323461538</v>
      </c>
    </row>
    <row r="1239" spans="1:4">
      <c r="A1239" s="1">
        <f t="shared" si="19"/>
        <v>43429.625</v>
      </c>
      <c r="B1239">
        <v>328.625</v>
      </c>
      <c r="C1239">
        <v>80.6965817745803</v>
      </c>
      <c r="D1239">
        <v>-132.401629016787</v>
      </c>
    </row>
    <row r="1240" spans="1:4">
      <c r="A1240" s="1">
        <f t="shared" si="19"/>
        <v>43429.6666666667</v>
      </c>
      <c r="B1240">
        <v>328.666666666667</v>
      </c>
      <c r="C1240">
        <v>80.6958504065041</v>
      </c>
      <c r="D1240">
        <v>-132.402494796748</v>
      </c>
    </row>
    <row r="1241" spans="1:4">
      <c r="A1241" s="1">
        <f t="shared" si="19"/>
        <v>43429.7083333333</v>
      </c>
      <c r="B1241">
        <v>328.708333333333</v>
      </c>
      <c r="C1241">
        <v>80.6949115384615</v>
      </c>
      <c r="D1241">
        <v>-132.402840128205</v>
      </c>
    </row>
    <row r="1242" spans="1:4">
      <c r="A1242" s="1">
        <f t="shared" si="19"/>
        <v>43429.75</v>
      </c>
      <c r="B1242">
        <v>328.75</v>
      </c>
      <c r="C1242">
        <v>80.693973117506</v>
      </c>
      <c r="D1242">
        <v>-132.404287266187</v>
      </c>
    </row>
    <row r="1243" spans="1:4">
      <c r="A1243" s="1">
        <f t="shared" si="19"/>
        <v>43429.7916666667</v>
      </c>
      <c r="B1243">
        <v>328.791666666667</v>
      </c>
      <c r="C1243">
        <v>80.6929480487805</v>
      </c>
      <c r="D1243">
        <v>-132.406144146341</v>
      </c>
    </row>
    <row r="1244" spans="1:4">
      <c r="A1244" s="1">
        <f t="shared" si="19"/>
        <v>43429.8333333333</v>
      </c>
      <c r="B1244">
        <v>328.833333333333</v>
      </c>
      <c r="C1244">
        <v>80.6919166666667</v>
      </c>
      <c r="D1244">
        <v>-132.408486794872</v>
      </c>
    </row>
    <row r="1245" spans="1:4">
      <c r="A1245" s="1">
        <f t="shared" si="19"/>
        <v>43429.875</v>
      </c>
      <c r="B1245">
        <v>328.875</v>
      </c>
      <c r="C1245">
        <v>80.6910945235223</v>
      </c>
      <c r="D1245">
        <v>-132.411286513872</v>
      </c>
    </row>
    <row r="1246" spans="1:4">
      <c r="A1246" s="1">
        <f t="shared" si="19"/>
        <v>43429.9166666667</v>
      </c>
      <c r="B1246">
        <v>328.916666666667</v>
      </c>
      <c r="C1246">
        <v>80.6902853156413</v>
      </c>
      <c r="D1246">
        <v>-132.414121254524</v>
      </c>
    </row>
    <row r="1247" spans="1:4">
      <c r="A1247" s="1">
        <f t="shared" si="19"/>
        <v>43429.9583333333</v>
      </c>
      <c r="B1247">
        <v>328.958333333333</v>
      </c>
      <c r="C1247">
        <v>80.6898157869249</v>
      </c>
      <c r="D1247">
        <v>-132.415453656174</v>
      </c>
    </row>
    <row r="1248" spans="1:4">
      <c r="A1248" s="1">
        <f t="shared" si="19"/>
        <v>43430</v>
      </c>
      <c r="B1248">
        <v>329</v>
      </c>
      <c r="C1248">
        <v>80.6893617917676</v>
      </c>
      <c r="D1248">
        <v>-132.416709709443</v>
      </c>
    </row>
    <row r="1249" spans="1:4">
      <c r="A1249" s="1">
        <f t="shared" si="19"/>
        <v>43430.0416666667</v>
      </c>
      <c r="B1249">
        <v>329.041666666667</v>
      </c>
      <c r="C1249">
        <v>80.6890476122368</v>
      </c>
      <c r="D1249">
        <v>-132.416680397298</v>
      </c>
    </row>
    <row r="1250" spans="1:4">
      <c r="A1250" s="1">
        <f t="shared" si="19"/>
        <v>43430.0833333333</v>
      </c>
      <c r="B1250">
        <v>329.083333333333</v>
      </c>
      <c r="C1250">
        <v>80.6887397059992</v>
      </c>
      <c r="D1250">
        <v>-132.416586038935</v>
      </c>
    </row>
    <row r="1251" spans="1:4">
      <c r="A1251" s="1">
        <f t="shared" si="19"/>
        <v>43430.125</v>
      </c>
      <c r="B1251">
        <v>329.125</v>
      </c>
      <c r="C1251">
        <v>80.6882442446043</v>
      </c>
      <c r="D1251">
        <v>-132.416906498801</v>
      </c>
    </row>
    <row r="1252" spans="1:4">
      <c r="A1252" s="1">
        <f t="shared" si="19"/>
        <v>43430.1666666667</v>
      </c>
      <c r="B1252">
        <v>329.166666666667</v>
      </c>
      <c r="C1252">
        <v>80.6875969918699</v>
      </c>
      <c r="D1252">
        <v>-132.416816829268</v>
      </c>
    </row>
    <row r="1253" spans="1:4">
      <c r="A1253" s="1">
        <f t="shared" si="19"/>
        <v>43430.2083333333</v>
      </c>
      <c r="B1253">
        <v>329.208333333333</v>
      </c>
      <c r="C1253">
        <v>80.686729048761</v>
      </c>
      <c r="D1253">
        <v>-132.416908033573</v>
      </c>
    </row>
    <row r="1254" spans="1:4">
      <c r="A1254" s="1">
        <f t="shared" si="19"/>
        <v>43430.25</v>
      </c>
      <c r="B1254">
        <v>329.25</v>
      </c>
      <c r="C1254">
        <v>80.6858397601918</v>
      </c>
      <c r="D1254">
        <v>-132.41701294964</v>
      </c>
    </row>
    <row r="1255" spans="1:4">
      <c r="A1255" s="1">
        <f t="shared" si="19"/>
        <v>43430.2916666667</v>
      </c>
      <c r="B1255">
        <v>329.291666666667</v>
      </c>
      <c r="C1255">
        <v>80.6846860162602</v>
      </c>
      <c r="D1255">
        <v>-132.417906504065</v>
      </c>
    </row>
    <row r="1256" spans="1:4">
      <c r="A1256" s="1">
        <f t="shared" si="19"/>
        <v>43430.3333333333</v>
      </c>
      <c r="B1256">
        <v>329.333333333333</v>
      </c>
      <c r="C1256">
        <v>80.6835229576339</v>
      </c>
      <c r="D1256">
        <v>-132.418636898481</v>
      </c>
    </row>
    <row r="1257" spans="1:4">
      <c r="A1257" s="1">
        <f t="shared" si="19"/>
        <v>43430.375</v>
      </c>
      <c r="B1257">
        <v>329.375</v>
      </c>
      <c r="C1257">
        <v>80.6823488968825</v>
      </c>
      <c r="D1257">
        <v>-132.419361318945</v>
      </c>
    </row>
    <row r="1258" spans="1:4">
      <c r="A1258" s="1">
        <f t="shared" si="19"/>
        <v>43430.4166666667</v>
      </c>
      <c r="B1258">
        <v>329.416666666667</v>
      </c>
      <c r="C1258">
        <v>80.6812514634146</v>
      </c>
      <c r="D1258">
        <v>-132.42037195122</v>
      </c>
    </row>
    <row r="1259" spans="1:4">
      <c r="A1259" s="1">
        <f t="shared" si="19"/>
        <v>43430.4583333333</v>
      </c>
      <c r="B1259">
        <v>329.458333333333</v>
      </c>
      <c r="C1259">
        <v>80.6802073076923</v>
      </c>
      <c r="D1259">
        <v>-132.420486153846</v>
      </c>
    </row>
    <row r="1260" spans="1:4">
      <c r="A1260" s="1">
        <f t="shared" si="19"/>
        <v>43430.5</v>
      </c>
      <c r="B1260">
        <v>329.5</v>
      </c>
      <c r="C1260">
        <v>80.6791138609113</v>
      </c>
      <c r="D1260">
        <v>-132.42042470024</v>
      </c>
    </row>
    <row r="1261" spans="1:4">
      <c r="A1261" s="1">
        <f t="shared" si="19"/>
        <v>43430.5416666667</v>
      </c>
      <c r="B1261">
        <v>329.541666666667</v>
      </c>
      <c r="C1261">
        <v>80.6781112418301</v>
      </c>
      <c r="D1261">
        <v>-132.419822941176</v>
      </c>
    </row>
    <row r="1262" spans="1:4">
      <c r="A1262" s="1">
        <f t="shared" si="19"/>
        <v>43430.5833333333</v>
      </c>
      <c r="B1262">
        <v>329.583333333333</v>
      </c>
      <c r="C1262">
        <v>80.6770766666667</v>
      </c>
      <c r="D1262">
        <v>-132.419040793651</v>
      </c>
    </row>
    <row r="1263" spans="1:4">
      <c r="A1263" s="1">
        <f t="shared" si="19"/>
        <v>43430.625</v>
      </c>
      <c r="B1263">
        <v>329.625</v>
      </c>
      <c r="C1263">
        <v>80.6760864748201</v>
      </c>
      <c r="D1263">
        <v>-132.41813177458</v>
      </c>
    </row>
    <row r="1264" spans="1:4">
      <c r="A1264" s="1">
        <f t="shared" si="19"/>
        <v>43430.6666666667</v>
      </c>
      <c r="B1264">
        <v>329.666666666667</v>
      </c>
      <c r="C1264">
        <v>80.6751208835341</v>
      </c>
      <c r="D1264">
        <v>-132.41822373494</v>
      </c>
    </row>
    <row r="1265" spans="1:4">
      <c r="A1265" s="1">
        <f t="shared" si="19"/>
        <v>43430.7083333333</v>
      </c>
      <c r="B1265">
        <v>329.708333333333</v>
      </c>
      <c r="C1265">
        <v>80.6741520080321</v>
      </c>
      <c r="D1265">
        <v>-132.41838939759</v>
      </c>
    </row>
    <row r="1266" spans="1:4">
      <c r="A1266" s="1">
        <f t="shared" si="19"/>
        <v>43430.75</v>
      </c>
      <c r="B1266">
        <v>329.75</v>
      </c>
      <c r="C1266">
        <v>80.6733903597122</v>
      </c>
      <c r="D1266">
        <v>-132.419099640288</v>
      </c>
    </row>
    <row r="1267" spans="1:4">
      <c r="A1267" s="1">
        <f t="shared" si="19"/>
        <v>43430.7916666667</v>
      </c>
      <c r="B1267">
        <v>329.791666666667</v>
      </c>
      <c r="C1267">
        <v>80.6727081300813</v>
      </c>
      <c r="D1267">
        <v>-132.420413739837</v>
      </c>
    </row>
    <row r="1268" spans="1:4">
      <c r="A1268" s="1">
        <f t="shared" si="19"/>
        <v>43430.8333333333</v>
      </c>
      <c r="B1268">
        <v>329.833333333333</v>
      </c>
      <c r="C1268">
        <v>80.672071025641</v>
      </c>
      <c r="D1268">
        <v>-132.421379102564</v>
      </c>
    </row>
    <row r="1269" spans="1:4">
      <c r="A1269" s="1">
        <f t="shared" si="19"/>
        <v>43430.875</v>
      </c>
      <c r="B1269">
        <v>329.875</v>
      </c>
      <c r="C1269">
        <v>80.6716661870504</v>
      </c>
      <c r="D1269">
        <v>-132.422158297362</v>
      </c>
    </row>
    <row r="1270" spans="1:4">
      <c r="A1270" s="1">
        <f t="shared" si="19"/>
        <v>43430.9166666667</v>
      </c>
      <c r="B1270">
        <v>329.916666666667</v>
      </c>
      <c r="C1270">
        <v>80.6711684552845</v>
      </c>
      <c r="D1270">
        <v>-132.422370325203</v>
      </c>
    </row>
    <row r="1271" spans="1:4">
      <c r="A1271" s="1">
        <f t="shared" si="19"/>
        <v>43430.9583333333</v>
      </c>
      <c r="B1271">
        <v>329.958333333333</v>
      </c>
      <c r="C1271">
        <v>80.670775</v>
      </c>
      <c r="D1271">
        <v>-132.422567179487</v>
      </c>
    </row>
    <row r="1272" spans="1:4">
      <c r="A1272" s="1">
        <f t="shared" si="19"/>
        <v>43431</v>
      </c>
      <c r="B1272">
        <v>330</v>
      </c>
      <c r="C1272">
        <v>80.6704794724221</v>
      </c>
      <c r="D1272">
        <v>-132.422188201439</v>
      </c>
    </row>
    <row r="1273" spans="1:4">
      <c r="A1273" s="1">
        <f t="shared" si="19"/>
        <v>43431.0416666667</v>
      </c>
      <c r="B1273">
        <v>330.041666666667</v>
      </c>
      <c r="C1273">
        <v>80.670092195122</v>
      </c>
      <c r="D1273">
        <v>-132.421169756098</v>
      </c>
    </row>
    <row r="1274" spans="1:4">
      <c r="A1274" s="1">
        <f t="shared" si="19"/>
        <v>43431.0833333333</v>
      </c>
      <c r="B1274">
        <v>330.083333333333</v>
      </c>
      <c r="C1274">
        <v>80.6699951282051</v>
      </c>
      <c r="D1274">
        <v>-132.420941538462</v>
      </c>
    </row>
    <row r="1275" spans="1:4">
      <c r="A1275" s="1">
        <f t="shared" si="19"/>
        <v>43431.125</v>
      </c>
      <c r="B1275">
        <v>330.125</v>
      </c>
      <c r="C1275">
        <v>80.6695049160672</v>
      </c>
      <c r="D1275">
        <v>-132.418896378897</v>
      </c>
    </row>
    <row r="1276" spans="1:4">
      <c r="A1276" s="1">
        <f t="shared" si="19"/>
        <v>43431.1666666667</v>
      </c>
      <c r="B1276">
        <v>330.166666666667</v>
      </c>
      <c r="C1276">
        <v>80.6691493495935</v>
      </c>
      <c r="D1276">
        <v>-132.41923097561</v>
      </c>
    </row>
    <row r="1277" spans="1:4">
      <c r="A1277" s="1">
        <f t="shared" si="19"/>
        <v>43431.2083333333</v>
      </c>
      <c r="B1277">
        <v>330.208333333333</v>
      </c>
      <c r="C1277">
        <v>80.6687892166267</v>
      </c>
      <c r="D1277">
        <v>-132.420408393285</v>
      </c>
    </row>
    <row r="1278" spans="1:4">
      <c r="A1278" s="1">
        <f t="shared" si="19"/>
        <v>43431.25</v>
      </c>
      <c r="B1278">
        <v>330.25</v>
      </c>
      <c r="C1278">
        <v>80.6684245083933</v>
      </c>
      <c r="D1278">
        <v>-132.421637410072</v>
      </c>
    </row>
    <row r="1279" spans="1:4">
      <c r="A1279" s="1">
        <f t="shared" si="19"/>
        <v>43431.2916666667</v>
      </c>
      <c r="B1279">
        <v>330.291666666667</v>
      </c>
      <c r="C1279">
        <v>80.668003902439</v>
      </c>
      <c r="D1279">
        <v>-132.422964878049</v>
      </c>
    </row>
    <row r="1280" spans="1:4">
      <c r="A1280" s="1">
        <f t="shared" si="19"/>
        <v>43431.3333333333</v>
      </c>
      <c r="B1280">
        <v>330.333333333333</v>
      </c>
      <c r="C1280">
        <v>80.6676298800959</v>
      </c>
      <c r="D1280">
        <v>-132.425262094325</v>
      </c>
    </row>
    <row r="1281" spans="1:4">
      <c r="A1281" s="1">
        <f t="shared" ref="A1281:A1344" si="20">B1281+43101</f>
        <v>43431.375</v>
      </c>
      <c r="B1281">
        <v>330.375</v>
      </c>
      <c r="C1281">
        <v>80.6672551798561</v>
      </c>
      <c r="D1281">
        <v>-132.427640191847</v>
      </c>
    </row>
    <row r="1282" spans="1:4">
      <c r="A1282" s="1">
        <f t="shared" si="20"/>
        <v>43431.4166666667</v>
      </c>
      <c r="B1282">
        <v>330.416666666667</v>
      </c>
      <c r="C1282">
        <v>80.6664472357724</v>
      </c>
      <c r="D1282">
        <v>-132.430195447154</v>
      </c>
    </row>
    <row r="1283" spans="1:4">
      <c r="A1283" s="1">
        <f t="shared" si="20"/>
        <v>43431.4583333333</v>
      </c>
      <c r="B1283">
        <v>330.458333333333</v>
      </c>
      <c r="C1283">
        <v>80.6658164668265</v>
      </c>
      <c r="D1283">
        <v>-132.432352022382</v>
      </c>
    </row>
    <row r="1284" spans="1:4">
      <c r="A1284" s="1">
        <f t="shared" si="20"/>
        <v>43431.5</v>
      </c>
      <c r="B1284">
        <v>330.5</v>
      </c>
      <c r="C1284">
        <v>80.6651919664269</v>
      </c>
      <c r="D1284">
        <v>-132.43450529976</v>
      </c>
    </row>
    <row r="1285" spans="1:4">
      <c r="A1285" s="1">
        <f t="shared" si="20"/>
        <v>43431.5416666667</v>
      </c>
      <c r="B1285">
        <v>330.541666666667</v>
      </c>
      <c r="C1285">
        <v>80.6643955284553</v>
      </c>
      <c r="D1285">
        <v>-132.437469837398</v>
      </c>
    </row>
    <row r="1286" spans="1:4">
      <c r="A1286" s="1">
        <f t="shared" si="20"/>
        <v>43431.5833333333</v>
      </c>
      <c r="B1286">
        <v>330.583333333333</v>
      </c>
      <c r="C1286">
        <v>80.6635076923077</v>
      </c>
      <c r="D1286">
        <v>-132.441261923077</v>
      </c>
    </row>
    <row r="1287" spans="1:4">
      <c r="A1287" s="1">
        <f t="shared" si="20"/>
        <v>43431.625</v>
      </c>
      <c r="B1287">
        <v>330.625</v>
      </c>
      <c r="C1287">
        <v>80.6625772135102</v>
      </c>
      <c r="D1287">
        <v>-132.445559541616</v>
      </c>
    </row>
    <row r="1288" spans="1:4">
      <c r="A1288" s="1">
        <f t="shared" si="20"/>
        <v>43431.6666666667</v>
      </c>
      <c r="B1288">
        <v>330.666666666667</v>
      </c>
      <c r="C1288">
        <v>80.6616423522316</v>
      </c>
      <c r="D1288">
        <v>-132.449897096904</v>
      </c>
    </row>
    <row r="1289" spans="1:4">
      <c r="A1289" s="1">
        <f t="shared" si="20"/>
        <v>43431.7083333333</v>
      </c>
      <c r="B1289">
        <v>330.708333333333</v>
      </c>
      <c r="C1289">
        <v>80.6607102564103</v>
      </c>
      <c r="D1289">
        <v>-132.454529358974</v>
      </c>
    </row>
    <row r="1290" spans="1:4">
      <c r="A1290" s="1">
        <f t="shared" si="20"/>
        <v>43431.75</v>
      </c>
      <c r="B1290">
        <v>330.75</v>
      </c>
      <c r="C1290">
        <v>80.659717146283</v>
      </c>
      <c r="D1290">
        <v>-132.459923381295</v>
      </c>
    </row>
    <row r="1291" spans="1:4">
      <c r="A1291" s="1">
        <f t="shared" si="20"/>
        <v>43431.7916666667</v>
      </c>
      <c r="B1291">
        <v>330.791666666667</v>
      </c>
      <c r="C1291">
        <v>80.6586974796748</v>
      </c>
      <c r="D1291">
        <v>-132.465561869919</v>
      </c>
    </row>
    <row r="1292" spans="1:4">
      <c r="A1292" s="1">
        <f t="shared" si="20"/>
        <v>43431.8333333333</v>
      </c>
      <c r="B1292">
        <v>330.833333333333</v>
      </c>
      <c r="C1292">
        <v>80.6575662989608</v>
      </c>
      <c r="D1292">
        <v>-132.471150471623</v>
      </c>
    </row>
    <row r="1293" spans="1:4">
      <c r="A1293" s="1">
        <f t="shared" si="20"/>
        <v>43431.875</v>
      </c>
      <c r="B1293">
        <v>330.875</v>
      </c>
      <c r="C1293">
        <v>80.6564172182254</v>
      </c>
      <c r="D1293">
        <v>-132.476790959233</v>
      </c>
    </row>
    <row r="1294" spans="1:4">
      <c r="A1294" s="1">
        <f t="shared" si="20"/>
        <v>43431.9166666667</v>
      </c>
      <c r="B1294">
        <v>330.916666666667</v>
      </c>
      <c r="C1294">
        <v>80.6550196747967</v>
      </c>
      <c r="D1294">
        <v>-132.48200804878</v>
      </c>
    </row>
    <row r="1295" spans="1:4">
      <c r="A1295" s="1">
        <f t="shared" si="20"/>
        <v>43431.9583333333</v>
      </c>
      <c r="B1295">
        <v>330.958333333333</v>
      </c>
      <c r="C1295">
        <v>80.6536188808953</v>
      </c>
      <c r="D1295">
        <v>-132.486426746603</v>
      </c>
    </row>
    <row r="1296" spans="1:4">
      <c r="A1296" s="1">
        <f t="shared" si="20"/>
        <v>43432</v>
      </c>
      <c r="B1296">
        <v>331</v>
      </c>
      <c r="C1296">
        <v>80.6522050119904</v>
      </c>
      <c r="D1296">
        <v>-132.490843213429</v>
      </c>
    </row>
    <row r="1297" spans="1:4">
      <c r="A1297" s="1">
        <f t="shared" si="20"/>
        <v>43432.0416666667</v>
      </c>
      <c r="B1297">
        <v>331.041666666667</v>
      </c>
      <c r="C1297">
        <v>80.6506482113821</v>
      </c>
      <c r="D1297">
        <v>-132.495119837398</v>
      </c>
    </row>
    <row r="1298" spans="1:4">
      <c r="A1298" s="1">
        <f t="shared" si="20"/>
        <v>43432.0833333333</v>
      </c>
      <c r="B1298">
        <v>331.083333333333</v>
      </c>
      <c r="C1298">
        <v>80.6490532051282</v>
      </c>
      <c r="D1298">
        <v>-132.499562179487</v>
      </c>
    </row>
    <row r="1299" spans="1:4">
      <c r="A1299" s="1">
        <f t="shared" si="20"/>
        <v>43432.125</v>
      </c>
      <c r="B1299">
        <v>331.125</v>
      </c>
      <c r="C1299">
        <v>80.6473734772182</v>
      </c>
      <c r="D1299">
        <v>-132.504057170264</v>
      </c>
    </row>
    <row r="1300" spans="1:4">
      <c r="A1300" s="1">
        <f t="shared" si="20"/>
        <v>43432.1666666667</v>
      </c>
      <c r="B1300">
        <v>331.166666666667</v>
      </c>
      <c r="C1300">
        <v>80.6456001626016</v>
      </c>
      <c r="D1300">
        <v>-132.50996195122</v>
      </c>
    </row>
    <row r="1301" spans="1:4">
      <c r="A1301" s="1">
        <f t="shared" si="20"/>
        <v>43432.2083333333</v>
      </c>
      <c r="B1301">
        <v>331.208333333333</v>
      </c>
      <c r="C1301">
        <v>80.6438528205128</v>
      </c>
      <c r="D1301">
        <v>-132.515690769231</v>
      </c>
    </row>
    <row r="1302" spans="1:4">
      <c r="A1302" s="1">
        <f t="shared" si="20"/>
        <v>43432.25</v>
      </c>
      <c r="B1302">
        <v>331.25</v>
      </c>
      <c r="C1302">
        <v>80.6420328776978</v>
      </c>
      <c r="D1302">
        <v>-132.521871678657</v>
      </c>
    </row>
    <row r="1303" spans="1:4">
      <c r="A1303" s="1">
        <f t="shared" si="20"/>
        <v>43432.2916666667</v>
      </c>
      <c r="B1303">
        <v>331.291666666667</v>
      </c>
      <c r="C1303">
        <v>80.6403679919679</v>
      </c>
      <c r="D1303">
        <v>-132.528481325301</v>
      </c>
    </row>
    <row r="1304" spans="1:4">
      <c r="A1304" s="1">
        <f t="shared" si="20"/>
        <v>43432.3333333333</v>
      </c>
      <c r="B1304">
        <v>331.333333333333</v>
      </c>
      <c r="C1304">
        <v>80.6387063453815</v>
      </c>
      <c r="D1304">
        <v>-132.535153012048</v>
      </c>
    </row>
    <row r="1305" spans="1:4">
      <c r="A1305" s="1">
        <f t="shared" si="20"/>
        <v>43432.375</v>
      </c>
      <c r="B1305">
        <v>331.375</v>
      </c>
      <c r="C1305">
        <v>80.6368309535452</v>
      </c>
      <c r="D1305">
        <v>-132.541419755501</v>
      </c>
    </row>
    <row r="1306" spans="1:4">
      <c r="A1306" s="1">
        <f t="shared" si="20"/>
        <v>43432.4166666667</v>
      </c>
      <c r="B1306">
        <v>331.416666666667</v>
      </c>
      <c r="C1306">
        <v>80.6348253317441</v>
      </c>
      <c r="D1306">
        <v>-132.547770540326</v>
      </c>
    </row>
    <row r="1307" spans="1:4">
      <c r="A1307" s="1">
        <f t="shared" si="20"/>
        <v>43432.4583333333</v>
      </c>
      <c r="B1307">
        <v>331.458333333333</v>
      </c>
      <c r="C1307">
        <v>80.6328090425109</v>
      </c>
      <c r="D1307">
        <v>-132.554142212952</v>
      </c>
    </row>
    <row r="1308" spans="1:4">
      <c r="A1308" s="1">
        <f t="shared" si="20"/>
        <v>43432.5</v>
      </c>
      <c r="B1308">
        <v>331.5</v>
      </c>
      <c r="C1308">
        <v>80.6307396642686</v>
      </c>
      <c r="D1308">
        <v>-132.560678848921</v>
      </c>
    </row>
    <row r="1309" spans="1:4">
      <c r="A1309" s="1">
        <f t="shared" si="20"/>
        <v>43432.5416666667</v>
      </c>
      <c r="B1309">
        <v>331.541666666667</v>
      </c>
      <c r="C1309">
        <v>80.6283964658635</v>
      </c>
      <c r="D1309">
        <v>-132.567148273092</v>
      </c>
    </row>
    <row r="1310" spans="1:4">
      <c r="A1310" s="1">
        <f t="shared" si="20"/>
        <v>43432.5833333333</v>
      </c>
      <c r="B1310">
        <v>331.583333333333</v>
      </c>
      <c r="C1310">
        <v>80.6260219678715</v>
      </c>
      <c r="D1310">
        <v>-132.573644257028</v>
      </c>
    </row>
    <row r="1311" spans="1:4">
      <c r="A1311" s="1">
        <f t="shared" si="20"/>
        <v>43432.625</v>
      </c>
      <c r="B1311">
        <v>331.625</v>
      </c>
      <c r="C1311">
        <v>80.6238457074341</v>
      </c>
      <c r="D1311">
        <v>-132.579330623501</v>
      </c>
    </row>
    <row r="1312" spans="1:4">
      <c r="A1312" s="1">
        <f t="shared" si="20"/>
        <v>43432.6666666667</v>
      </c>
      <c r="B1312">
        <v>331.666666666667</v>
      </c>
      <c r="C1312">
        <v>80.6216799145299</v>
      </c>
      <c r="D1312">
        <v>-132.585237350427</v>
      </c>
    </row>
    <row r="1313" spans="1:4">
      <c r="A1313" s="1">
        <f t="shared" si="20"/>
        <v>43432.7083333333</v>
      </c>
      <c r="B1313">
        <v>331.708333333333</v>
      </c>
      <c r="C1313">
        <v>80.6195030982906</v>
      </c>
      <c r="D1313">
        <v>-132.591193547009</v>
      </c>
    </row>
    <row r="1314" spans="1:4">
      <c r="A1314" s="1">
        <f t="shared" si="20"/>
        <v>43432.75</v>
      </c>
      <c r="B1314">
        <v>331.75</v>
      </c>
      <c r="C1314">
        <v>80.6173262820513</v>
      </c>
      <c r="D1314">
        <v>-132.59714974359</v>
      </c>
    </row>
    <row r="1315" spans="1:4">
      <c r="A1315" s="1">
        <f t="shared" si="20"/>
        <v>43432.7916666667</v>
      </c>
      <c r="B1315">
        <v>331.791666666667</v>
      </c>
      <c r="C1315">
        <v>80.6152183739837</v>
      </c>
      <c r="D1315">
        <v>-132.604293089431</v>
      </c>
    </row>
    <row r="1316" spans="1:4">
      <c r="A1316" s="1">
        <f t="shared" si="20"/>
        <v>43432.8333333333</v>
      </c>
      <c r="B1316">
        <v>331.833333333333</v>
      </c>
      <c r="C1316">
        <v>80.6131065384616</v>
      </c>
      <c r="D1316">
        <v>-132.610446410256</v>
      </c>
    </row>
    <row r="1317" spans="1:4">
      <c r="A1317" s="1">
        <f t="shared" si="20"/>
        <v>43432.875</v>
      </c>
      <c r="B1317">
        <v>331.875</v>
      </c>
      <c r="C1317">
        <v>80.6110949640288</v>
      </c>
      <c r="D1317">
        <v>-132.617118105516</v>
      </c>
    </row>
    <row r="1318" spans="1:4">
      <c r="A1318" s="1">
        <f t="shared" si="20"/>
        <v>43432.9166666667</v>
      </c>
      <c r="B1318">
        <v>331.916666666667</v>
      </c>
      <c r="C1318">
        <v>80.6089368162393</v>
      </c>
      <c r="D1318">
        <v>-132.622830897436</v>
      </c>
    </row>
    <row r="1319" spans="1:4">
      <c r="A1319" s="1">
        <f t="shared" si="20"/>
        <v>43432.9583333333</v>
      </c>
      <c r="B1319">
        <v>331.958333333333</v>
      </c>
      <c r="C1319">
        <v>80.6067566613248</v>
      </c>
      <c r="D1319">
        <v>-132.628499967949</v>
      </c>
    </row>
    <row r="1320" spans="1:4">
      <c r="A1320" s="1">
        <f t="shared" si="20"/>
        <v>43433</v>
      </c>
      <c r="B1320">
        <v>332</v>
      </c>
      <c r="C1320">
        <v>80.6045765064103</v>
      </c>
      <c r="D1320">
        <v>-132.634169038462</v>
      </c>
    </row>
    <row r="1321" spans="1:4">
      <c r="A1321" s="1">
        <f t="shared" si="20"/>
        <v>43433.0416666667</v>
      </c>
      <c r="B1321">
        <v>332.041666666667</v>
      </c>
      <c r="C1321">
        <v>80.6023740650406</v>
      </c>
      <c r="D1321">
        <v>-132.638595853659</v>
      </c>
    </row>
    <row r="1322" spans="1:4">
      <c r="A1322" s="1">
        <f t="shared" si="20"/>
        <v>43433.0833333333</v>
      </c>
      <c r="B1322">
        <v>332.083333333333</v>
      </c>
      <c r="C1322">
        <v>80.6003512807882</v>
      </c>
      <c r="D1322">
        <v>-132.642484006568</v>
      </c>
    </row>
    <row r="1323" spans="1:4">
      <c r="A1323" s="1">
        <f t="shared" si="20"/>
        <v>43433.125</v>
      </c>
      <c r="B1323">
        <v>332.125</v>
      </c>
      <c r="C1323">
        <v>80.598523490566</v>
      </c>
      <c r="D1323">
        <v>-132.646105</v>
      </c>
    </row>
    <row r="1324" spans="1:4">
      <c r="A1324" s="1">
        <f t="shared" si="20"/>
        <v>43433.1666666667</v>
      </c>
      <c r="B1324">
        <v>332.166666666667</v>
      </c>
      <c r="C1324">
        <v>80.5966741463415</v>
      </c>
      <c r="D1324">
        <v>-132.650348699187</v>
      </c>
    </row>
    <row r="1325" spans="1:4">
      <c r="A1325" s="1">
        <f t="shared" si="20"/>
        <v>43433.2083333333</v>
      </c>
      <c r="B1325">
        <v>332.208333333333</v>
      </c>
      <c r="C1325">
        <v>80.5948479487179</v>
      </c>
      <c r="D1325">
        <v>-132.655456666667</v>
      </c>
    </row>
    <row r="1326" spans="1:4">
      <c r="A1326" s="1">
        <f t="shared" si="20"/>
        <v>43433.25</v>
      </c>
      <c r="B1326">
        <v>332.25</v>
      </c>
      <c r="C1326">
        <v>80.593032206235</v>
      </c>
      <c r="D1326">
        <v>-132.659493429257</v>
      </c>
    </row>
    <row r="1327" spans="1:4">
      <c r="A1327" s="1">
        <f t="shared" si="20"/>
        <v>43433.2916666667</v>
      </c>
      <c r="B1327">
        <v>332.291666666667</v>
      </c>
      <c r="C1327">
        <v>80.591231300813</v>
      </c>
      <c r="D1327">
        <v>-132.664324552846</v>
      </c>
    </row>
    <row r="1328" spans="1:4">
      <c r="A1328" s="1">
        <f t="shared" si="20"/>
        <v>43433.3333333333</v>
      </c>
      <c r="B1328">
        <v>332.333333333333</v>
      </c>
      <c r="C1328">
        <v>80.5895296153846</v>
      </c>
      <c r="D1328">
        <v>-132.669111025641</v>
      </c>
    </row>
    <row r="1329" spans="1:4">
      <c r="A1329" s="1">
        <f t="shared" si="20"/>
        <v>43433.375</v>
      </c>
      <c r="B1329">
        <v>332.375</v>
      </c>
      <c r="C1329">
        <v>80.5880113908873</v>
      </c>
      <c r="D1329">
        <v>-132.67195736211</v>
      </c>
    </row>
    <row r="1330" spans="1:4">
      <c r="A1330" s="1">
        <f t="shared" si="20"/>
        <v>43433.4166666667</v>
      </c>
      <c r="B1330">
        <v>332.416666666667</v>
      </c>
      <c r="C1330">
        <v>80.5864410457516</v>
      </c>
      <c r="D1330">
        <v>-132.674461895425</v>
      </c>
    </row>
    <row r="1331" spans="1:4">
      <c r="A1331" s="1">
        <f t="shared" si="20"/>
        <v>43433.4583333333</v>
      </c>
      <c r="B1331">
        <v>332.458333333333</v>
      </c>
      <c r="C1331">
        <v>80.5848428571429</v>
      </c>
      <c r="D1331">
        <v>-132.67562015873</v>
      </c>
    </row>
    <row r="1332" spans="1:4">
      <c r="A1332" s="1">
        <f t="shared" si="20"/>
        <v>43433.5</v>
      </c>
      <c r="B1332">
        <v>332.5</v>
      </c>
      <c r="C1332">
        <v>80.5833500479616</v>
      </c>
      <c r="D1332">
        <v>-132.676958681055</v>
      </c>
    </row>
    <row r="1333" spans="1:4">
      <c r="A1333" s="1">
        <f t="shared" si="20"/>
        <v>43433.5416666667</v>
      </c>
      <c r="B1333">
        <v>332.541666666667</v>
      </c>
      <c r="C1333">
        <v>80.581693902439</v>
      </c>
      <c r="D1333">
        <v>-132.677927073171</v>
      </c>
    </row>
    <row r="1334" spans="1:4">
      <c r="A1334" s="1">
        <f t="shared" si="20"/>
        <v>43433.5833333333</v>
      </c>
      <c r="B1334">
        <v>332.583333333333</v>
      </c>
      <c r="C1334">
        <v>80.580008974359</v>
      </c>
      <c r="D1334">
        <v>-132.679702051282</v>
      </c>
    </row>
    <row r="1335" spans="1:4">
      <c r="A1335" s="1">
        <f t="shared" si="20"/>
        <v>43433.625</v>
      </c>
      <c r="B1335">
        <v>332.625</v>
      </c>
      <c r="C1335">
        <v>80.5782208633094</v>
      </c>
      <c r="D1335">
        <v>-132.681778992806</v>
      </c>
    </row>
    <row r="1336" spans="1:4">
      <c r="A1336" s="1">
        <f t="shared" si="20"/>
        <v>43433.6666666667</v>
      </c>
      <c r="B1336">
        <v>332.666666666667</v>
      </c>
      <c r="C1336">
        <v>80.5764881124498</v>
      </c>
      <c r="D1336">
        <v>-132.68302875502</v>
      </c>
    </row>
    <row r="1337" spans="1:4">
      <c r="A1337" s="1">
        <f t="shared" si="20"/>
        <v>43433.7083333333</v>
      </c>
      <c r="B1337">
        <v>332.708333333333</v>
      </c>
      <c r="C1337">
        <v>80.5747511646586</v>
      </c>
      <c r="D1337">
        <v>-132.684223534137</v>
      </c>
    </row>
    <row r="1338" spans="1:4">
      <c r="A1338" s="1">
        <f t="shared" si="20"/>
        <v>43433.75</v>
      </c>
      <c r="B1338">
        <v>332.75</v>
      </c>
      <c r="C1338">
        <v>80.5730727382388</v>
      </c>
      <c r="D1338">
        <v>-132.68546840772</v>
      </c>
    </row>
    <row r="1339" spans="1:4">
      <c r="A1339" s="1">
        <f t="shared" si="20"/>
        <v>43433.7916666667</v>
      </c>
      <c r="B1339">
        <v>332.791666666667</v>
      </c>
      <c r="C1339">
        <v>80.571394008846</v>
      </c>
      <c r="D1339">
        <v>-132.686719915561</v>
      </c>
    </row>
    <row r="1340" spans="1:4">
      <c r="A1340" s="1">
        <f t="shared" si="20"/>
        <v>43433.8333333333</v>
      </c>
      <c r="B1340">
        <v>332.833333333333</v>
      </c>
      <c r="C1340">
        <v>80.5696902564103</v>
      </c>
      <c r="D1340">
        <v>-132.686818076923</v>
      </c>
    </row>
    <row r="1341" spans="1:4">
      <c r="A1341" s="1">
        <f t="shared" si="20"/>
        <v>43433.875</v>
      </c>
      <c r="B1341">
        <v>332.875</v>
      </c>
      <c r="C1341">
        <v>80.5679661630695</v>
      </c>
      <c r="D1341">
        <v>-132.686959928058</v>
      </c>
    </row>
    <row r="1342" spans="1:4">
      <c r="A1342" s="1">
        <f t="shared" si="20"/>
        <v>43433.9166666667</v>
      </c>
      <c r="B1342">
        <v>332.916666666667</v>
      </c>
      <c r="C1342">
        <v>80.5664636585366</v>
      </c>
      <c r="D1342">
        <v>-132.687300081301</v>
      </c>
    </row>
    <row r="1343" spans="1:4">
      <c r="A1343" s="1">
        <f t="shared" si="20"/>
        <v>43433.9583333333</v>
      </c>
      <c r="B1343">
        <v>332.958333333333</v>
      </c>
      <c r="C1343">
        <v>80.5651258974359</v>
      </c>
      <c r="D1343">
        <v>-132.686299871795</v>
      </c>
    </row>
    <row r="1344" spans="1:4">
      <c r="A1344" s="1">
        <f t="shared" si="20"/>
        <v>43434</v>
      </c>
      <c r="B1344">
        <v>333</v>
      </c>
      <c r="C1344">
        <v>80.563834053076</v>
      </c>
      <c r="D1344">
        <v>-132.683522484922</v>
      </c>
    </row>
    <row r="1345" spans="1:4">
      <c r="A1345" s="1">
        <f t="shared" ref="A1345:A1408" si="21">B1345+43101</f>
        <v>43434.0416666667</v>
      </c>
      <c r="B1345">
        <v>333.041666666667</v>
      </c>
      <c r="C1345">
        <v>80.562542336148</v>
      </c>
      <c r="D1345">
        <v>-132.680622404503</v>
      </c>
    </row>
    <row r="1346" spans="1:4">
      <c r="A1346" s="1">
        <f t="shared" si="21"/>
        <v>43434.0833333333</v>
      </c>
      <c r="B1346">
        <v>333.083333333333</v>
      </c>
      <c r="C1346">
        <v>80.5611971794872</v>
      </c>
      <c r="D1346">
        <v>-132.676650897436</v>
      </c>
    </row>
    <row r="1347" spans="1:4">
      <c r="A1347" s="1">
        <f t="shared" si="21"/>
        <v>43434.125</v>
      </c>
      <c r="B1347">
        <v>333.125</v>
      </c>
      <c r="C1347">
        <v>80.5598879616307</v>
      </c>
      <c r="D1347">
        <v>-132.672686570743</v>
      </c>
    </row>
    <row r="1348" spans="1:4">
      <c r="A1348" s="1">
        <f t="shared" si="21"/>
        <v>43434.1666666667</v>
      </c>
      <c r="B1348">
        <v>333.166666666667</v>
      </c>
      <c r="C1348">
        <v>80.5585142168675</v>
      </c>
      <c r="D1348">
        <v>-132.669056465863</v>
      </c>
    </row>
    <row r="1349" spans="1:4">
      <c r="A1349" s="1">
        <f t="shared" si="21"/>
        <v>43434.2083333333</v>
      </c>
      <c r="B1349">
        <v>333.208333333333</v>
      </c>
      <c r="C1349">
        <v>80.5571286746988</v>
      </c>
      <c r="D1349">
        <v>-132.665431967871</v>
      </c>
    </row>
    <row r="1350" spans="1:4">
      <c r="A1350" s="1">
        <f t="shared" si="21"/>
        <v>43434.25</v>
      </c>
      <c r="B1350">
        <v>333.25</v>
      </c>
      <c r="C1350">
        <v>80.5557526618705</v>
      </c>
      <c r="D1350">
        <v>-132.661627170264</v>
      </c>
    </row>
    <row r="1351" spans="1:4">
      <c r="A1351" s="1">
        <f t="shared" si="21"/>
        <v>43434.2916666667</v>
      </c>
      <c r="B1351">
        <v>333.291666666667</v>
      </c>
      <c r="C1351">
        <v>80.5545377235772</v>
      </c>
      <c r="D1351">
        <v>-132.65911601626</v>
      </c>
    </row>
    <row r="1352" spans="1:4">
      <c r="A1352" s="1">
        <f t="shared" si="21"/>
        <v>43434.3333333333</v>
      </c>
      <c r="B1352">
        <v>333.333333333333</v>
      </c>
      <c r="C1352">
        <v>80.5533188461538</v>
      </c>
      <c r="D1352">
        <v>-132.656780641026</v>
      </c>
    </row>
    <row r="1353" spans="1:4">
      <c r="A1353" s="1">
        <f t="shared" si="21"/>
        <v>43434.375</v>
      </c>
      <c r="B1353">
        <v>333.375</v>
      </c>
      <c r="C1353">
        <v>80.5520646043166</v>
      </c>
      <c r="D1353">
        <v>-132.65366352518</v>
      </c>
    </row>
    <row r="1354" spans="1:4">
      <c r="A1354" s="1">
        <f t="shared" si="21"/>
        <v>43434.4166666667</v>
      </c>
      <c r="B1354">
        <v>333.416666666667</v>
      </c>
      <c r="C1354">
        <v>80.5509048780488</v>
      </c>
      <c r="D1354">
        <v>-132.650686747967</v>
      </c>
    </row>
    <row r="1355" spans="1:4">
      <c r="A1355" s="1">
        <f t="shared" si="21"/>
        <v>43434.4583333333</v>
      </c>
      <c r="B1355">
        <v>333.458333333333</v>
      </c>
      <c r="C1355">
        <v>80.5496822701839</v>
      </c>
      <c r="D1355">
        <v>-132.647985131895</v>
      </c>
    </row>
    <row r="1356" spans="1:4">
      <c r="A1356" s="1">
        <f t="shared" si="21"/>
        <v>43434.5</v>
      </c>
      <c r="B1356">
        <v>333.5</v>
      </c>
      <c r="C1356">
        <v>80.5484432613909</v>
      </c>
      <c r="D1356">
        <v>-132.645272302158</v>
      </c>
    </row>
    <row r="1357" spans="1:4">
      <c r="A1357" s="1">
        <f t="shared" si="21"/>
        <v>43434.5416666667</v>
      </c>
      <c r="B1357">
        <v>333.541666666667</v>
      </c>
      <c r="C1357">
        <v>80.5473508943089</v>
      </c>
      <c r="D1357">
        <v>-132.642241869919</v>
      </c>
    </row>
    <row r="1358" spans="1:4">
      <c r="A1358" s="1">
        <f t="shared" si="21"/>
        <v>43434.5833333333</v>
      </c>
      <c r="B1358">
        <v>333.583333333333</v>
      </c>
      <c r="C1358">
        <v>80.5464008974359</v>
      </c>
      <c r="D1358">
        <v>-132.640245</v>
      </c>
    </row>
    <row r="1359" spans="1:4">
      <c r="A1359" s="1">
        <f t="shared" si="21"/>
        <v>43434.625</v>
      </c>
      <c r="B1359">
        <v>333.625</v>
      </c>
      <c r="C1359">
        <v>80.5455469843185</v>
      </c>
      <c r="D1359">
        <v>-132.638928130277</v>
      </c>
    </row>
    <row r="1360" spans="1:4">
      <c r="A1360" s="1">
        <f t="shared" si="21"/>
        <v>43434.6666666667</v>
      </c>
      <c r="B1360">
        <v>333.666666666667</v>
      </c>
      <c r="C1360">
        <v>80.5446975673502</v>
      </c>
      <c r="D1360">
        <v>-132.637651491757</v>
      </c>
    </row>
    <row r="1361" spans="1:4">
      <c r="A1361" s="1">
        <f t="shared" si="21"/>
        <v>43434.7083333333</v>
      </c>
      <c r="B1361">
        <v>333.708333333333</v>
      </c>
      <c r="C1361">
        <v>80.543555</v>
      </c>
      <c r="D1361">
        <v>-132.634968846154</v>
      </c>
    </row>
    <row r="1362" spans="1:4">
      <c r="A1362" s="1">
        <f t="shared" si="21"/>
        <v>43434.75</v>
      </c>
      <c r="B1362">
        <v>333.75</v>
      </c>
      <c r="C1362">
        <v>80.5424072182254</v>
      </c>
      <c r="D1362">
        <v>-132.632737721823</v>
      </c>
    </row>
    <row r="1363" spans="1:4">
      <c r="A1363" s="1">
        <f t="shared" si="21"/>
        <v>43434.7916666667</v>
      </c>
      <c r="B1363">
        <v>333.791666666667</v>
      </c>
      <c r="C1363">
        <v>80.5412265853659</v>
      </c>
      <c r="D1363">
        <v>-132.62965699187</v>
      </c>
    </row>
    <row r="1364" spans="1:4">
      <c r="A1364" s="1">
        <f t="shared" si="21"/>
        <v>43434.8333333333</v>
      </c>
      <c r="B1364">
        <v>333.833333333333</v>
      </c>
      <c r="C1364">
        <v>80.5401117948718</v>
      </c>
      <c r="D1364">
        <v>-132.626737820513</v>
      </c>
    </row>
    <row r="1365" spans="1:4">
      <c r="A1365" s="1">
        <f t="shared" si="21"/>
        <v>43434.875</v>
      </c>
      <c r="B1365">
        <v>333.875</v>
      </c>
      <c r="C1365">
        <v>80.5390791606715</v>
      </c>
      <c r="D1365">
        <v>-132.622314844125</v>
      </c>
    </row>
    <row r="1366" spans="1:4">
      <c r="A1366" s="1">
        <f t="shared" si="21"/>
        <v>43434.9166666667</v>
      </c>
      <c r="B1366">
        <v>333.916666666667</v>
      </c>
      <c r="C1366">
        <v>80.5379914634146</v>
      </c>
      <c r="D1366">
        <v>-132.616964471545</v>
      </c>
    </row>
    <row r="1367" spans="1:4">
      <c r="A1367" s="1">
        <f t="shared" si="21"/>
        <v>43434.9583333333</v>
      </c>
      <c r="B1367">
        <v>333.958333333333</v>
      </c>
      <c r="C1367">
        <v>80.5368189528377</v>
      </c>
      <c r="D1367">
        <v>-132.611310167866</v>
      </c>
    </row>
    <row r="1368" spans="1:4">
      <c r="A1368" s="1">
        <f t="shared" si="21"/>
        <v>43435</v>
      </c>
      <c r="B1368">
        <v>334</v>
      </c>
      <c r="C1368">
        <v>80.5356299040767</v>
      </c>
      <c r="D1368">
        <v>-132.605584748201</v>
      </c>
    </row>
    <row r="1369" spans="1:4">
      <c r="A1369" s="1">
        <f t="shared" si="21"/>
        <v>43435.0416666667</v>
      </c>
      <c r="B1369">
        <v>334.041666666667</v>
      </c>
      <c r="C1369">
        <v>80.5344277235772</v>
      </c>
      <c r="D1369">
        <v>-132.598607804878</v>
      </c>
    </row>
    <row r="1370" spans="1:4">
      <c r="A1370" s="1">
        <f t="shared" si="21"/>
        <v>43435.0833333333</v>
      </c>
      <c r="B1370">
        <v>334.083333333333</v>
      </c>
      <c r="C1370">
        <v>80.5332556410256</v>
      </c>
      <c r="D1370">
        <v>-132.592276410256</v>
      </c>
    </row>
    <row r="1371" spans="1:4">
      <c r="A1371" s="1">
        <f t="shared" si="21"/>
        <v>43435.125</v>
      </c>
      <c r="B1371">
        <v>334.125</v>
      </c>
      <c r="C1371">
        <v>80.5319505910736</v>
      </c>
      <c r="D1371">
        <v>-132.586647358263</v>
      </c>
    </row>
    <row r="1372" spans="1:4">
      <c r="A1372" s="1">
        <f t="shared" si="21"/>
        <v>43435.1666666667</v>
      </c>
      <c r="B1372">
        <v>334.166666666667</v>
      </c>
      <c r="C1372">
        <v>80.530633743466</v>
      </c>
      <c r="D1372">
        <v>-132.581053268999</v>
      </c>
    </row>
    <row r="1373" spans="1:4">
      <c r="A1373" s="1">
        <f t="shared" si="21"/>
        <v>43435.2083333333</v>
      </c>
      <c r="B1373">
        <v>334.208333333333</v>
      </c>
      <c r="C1373">
        <v>80.5293152564103</v>
      </c>
      <c r="D1373">
        <v>-132.576781153846</v>
      </c>
    </row>
    <row r="1374" spans="1:4">
      <c r="A1374" s="1">
        <f t="shared" si="21"/>
        <v>43435.25</v>
      </c>
      <c r="B1374">
        <v>334.25</v>
      </c>
      <c r="C1374">
        <v>80.5280079616307</v>
      </c>
      <c r="D1374">
        <v>-132.572993141487</v>
      </c>
    </row>
    <row r="1375" spans="1:4">
      <c r="A1375" s="1">
        <f t="shared" si="21"/>
        <v>43435.2916666667</v>
      </c>
      <c r="B1375">
        <v>334.291666666667</v>
      </c>
      <c r="C1375">
        <v>80.5266939837398</v>
      </c>
      <c r="D1375">
        <v>-132.568496097561</v>
      </c>
    </row>
    <row r="1376" spans="1:4">
      <c r="A1376" s="1">
        <f t="shared" si="21"/>
        <v>43435.3333333333</v>
      </c>
      <c r="B1376">
        <v>334.333333333333</v>
      </c>
      <c r="C1376">
        <v>80.5253733661741</v>
      </c>
      <c r="D1376">
        <v>-132.563972676519</v>
      </c>
    </row>
    <row r="1377" spans="1:4">
      <c r="A1377" s="1">
        <f t="shared" si="21"/>
        <v>43435.375</v>
      </c>
      <c r="B1377">
        <v>334.375</v>
      </c>
      <c r="C1377">
        <v>80.5241263157895</v>
      </c>
      <c r="D1377">
        <v>-132.559820526316</v>
      </c>
    </row>
    <row r="1378" spans="1:4">
      <c r="A1378" s="1">
        <f t="shared" si="21"/>
        <v>43435.4166666667</v>
      </c>
      <c r="B1378">
        <v>334.416666666667</v>
      </c>
      <c r="C1378">
        <v>80.5228703349282</v>
      </c>
      <c r="D1378">
        <v>-132.555643891547</v>
      </c>
    </row>
    <row r="1379" spans="1:4">
      <c r="A1379" s="1">
        <f t="shared" si="21"/>
        <v>43435.4583333333</v>
      </c>
      <c r="B1379">
        <v>334.458333333333</v>
      </c>
      <c r="C1379">
        <v>80.5217931034483</v>
      </c>
      <c r="D1379">
        <v>-132.550691970443</v>
      </c>
    </row>
    <row r="1380" spans="1:4">
      <c r="A1380" s="1">
        <f t="shared" si="21"/>
        <v>43435.5</v>
      </c>
      <c r="B1380">
        <v>334.5</v>
      </c>
      <c r="C1380">
        <v>80.5209281132076</v>
      </c>
      <c r="D1380">
        <v>-132.545736132075</v>
      </c>
    </row>
    <row r="1381" spans="1:4">
      <c r="A1381" s="1">
        <f t="shared" si="21"/>
        <v>43435.5416666667</v>
      </c>
      <c r="B1381">
        <v>334.541666666667</v>
      </c>
      <c r="C1381">
        <v>80.5201991566265</v>
      </c>
      <c r="D1381">
        <v>-132.540988273092</v>
      </c>
    </row>
    <row r="1382" spans="1:4">
      <c r="A1382" s="1">
        <f t="shared" si="21"/>
        <v>43435.5833333333</v>
      </c>
      <c r="B1382">
        <v>334.583333333333</v>
      </c>
      <c r="C1382">
        <v>80.5194762650602</v>
      </c>
      <c r="D1382">
        <v>-132.536234257028</v>
      </c>
    </row>
    <row r="1383" spans="1:4">
      <c r="A1383" s="1">
        <f t="shared" si="21"/>
        <v>43435.625</v>
      </c>
      <c r="B1383">
        <v>334.625</v>
      </c>
      <c r="C1383">
        <v>80.5188293727383</v>
      </c>
      <c r="D1383">
        <v>-132.53213854041</v>
      </c>
    </row>
    <row r="1384" spans="1:4">
      <c r="A1384" s="1">
        <f t="shared" si="21"/>
        <v>43435.6666666667</v>
      </c>
      <c r="B1384">
        <v>334.666666666667</v>
      </c>
      <c r="C1384">
        <v>80.5181860273422</v>
      </c>
      <c r="D1384">
        <v>-132.528077422598</v>
      </c>
    </row>
    <row r="1385" spans="1:4">
      <c r="A1385" s="1">
        <f t="shared" si="21"/>
        <v>43435.7083333333</v>
      </c>
      <c r="B1385">
        <v>334.708333333333</v>
      </c>
      <c r="C1385">
        <v>80.5176165384615</v>
      </c>
      <c r="D1385">
        <v>-132.525173333333</v>
      </c>
    </row>
    <row r="1386" spans="1:4">
      <c r="A1386" s="1">
        <f t="shared" si="21"/>
        <v>43435.75</v>
      </c>
      <c r="B1386">
        <v>334.75</v>
      </c>
      <c r="C1386">
        <v>80.5169363309353</v>
      </c>
      <c r="D1386">
        <v>-132.5232082494</v>
      </c>
    </row>
    <row r="1387" spans="1:4">
      <c r="A1387" s="1">
        <f t="shared" si="21"/>
        <v>43435.7916666667</v>
      </c>
      <c r="B1387">
        <v>334.791666666667</v>
      </c>
      <c r="C1387">
        <v>80.5163694871795</v>
      </c>
      <c r="D1387">
        <v>-132.521589722222</v>
      </c>
    </row>
    <row r="1388" spans="1:4">
      <c r="A1388" s="1">
        <f t="shared" si="21"/>
        <v>43435.8333333333</v>
      </c>
      <c r="B1388">
        <v>334.833333333333</v>
      </c>
      <c r="C1388">
        <v>80.5158085897436</v>
      </c>
      <c r="D1388">
        <v>-132.519983819444</v>
      </c>
    </row>
    <row r="1389" spans="1:4">
      <c r="A1389" s="1">
        <f t="shared" si="21"/>
        <v>43435.875</v>
      </c>
      <c r="B1389">
        <v>334.875</v>
      </c>
      <c r="C1389">
        <v>80.5152476923077</v>
      </c>
      <c r="D1389">
        <v>-132.518377916667</v>
      </c>
    </row>
    <row r="1390" spans="1:4">
      <c r="A1390" s="1">
        <f t="shared" si="21"/>
        <v>43435.9166666667</v>
      </c>
      <c r="B1390">
        <v>334.916666666667</v>
      </c>
      <c r="C1390">
        <v>80.5147348192771</v>
      </c>
      <c r="D1390">
        <v>-132.516653453815</v>
      </c>
    </row>
    <row r="1391" spans="1:4">
      <c r="A1391" s="1">
        <f t="shared" si="21"/>
        <v>43435.9583333333</v>
      </c>
      <c r="B1391">
        <v>334.958333333333</v>
      </c>
      <c r="C1391">
        <v>80.5142227710843</v>
      </c>
      <c r="D1391">
        <v>-132.514911485944</v>
      </c>
    </row>
    <row r="1392" spans="1:4">
      <c r="A1392" s="1">
        <f t="shared" si="21"/>
        <v>43436</v>
      </c>
      <c r="B1392">
        <v>335</v>
      </c>
      <c r="C1392">
        <v>80.5134766748166</v>
      </c>
      <c r="D1392">
        <v>-132.514086674817</v>
      </c>
    </row>
    <row r="1393" spans="1:4">
      <c r="A1393" s="1">
        <f t="shared" si="21"/>
        <v>43436.0416666667</v>
      </c>
      <c r="B1393">
        <v>335.041666666667</v>
      </c>
      <c r="C1393">
        <v>80.51266566428</v>
      </c>
      <c r="D1393">
        <v>-132.513999636701</v>
      </c>
    </row>
    <row r="1394" spans="1:4">
      <c r="A1394" s="1">
        <f t="shared" si="21"/>
        <v>43436.0833333333</v>
      </c>
      <c r="B1394">
        <v>335.083333333333</v>
      </c>
      <c r="C1394">
        <v>80.511850230708</v>
      </c>
      <c r="D1394">
        <v>-132.513946600371</v>
      </c>
    </row>
    <row r="1395" spans="1:4">
      <c r="A1395" s="1">
        <f t="shared" si="21"/>
        <v>43436.125</v>
      </c>
      <c r="B1395">
        <v>335.125</v>
      </c>
      <c r="C1395">
        <v>80.511034797136</v>
      </c>
      <c r="D1395">
        <v>-132.513893564041</v>
      </c>
    </row>
    <row r="1396" spans="1:4">
      <c r="A1396" s="1">
        <f t="shared" si="21"/>
        <v>43436.1666666667</v>
      </c>
      <c r="B1396">
        <v>335.166666666667</v>
      </c>
      <c r="C1396">
        <v>80.5100840650406</v>
      </c>
      <c r="D1396">
        <v>-132.515945934959</v>
      </c>
    </row>
    <row r="1397" spans="1:4">
      <c r="A1397" s="1">
        <f t="shared" si="21"/>
        <v>43436.2083333333</v>
      </c>
      <c r="B1397">
        <v>335.208333333333</v>
      </c>
      <c r="C1397">
        <v>80.5091850439648</v>
      </c>
      <c r="D1397">
        <v>-132.516858936851</v>
      </c>
    </row>
    <row r="1398" spans="1:4">
      <c r="A1398" s="1">
        <f t="shared" si="21"/>
        <v>43436.25</v>
      </c>
      <c r="B1398">
        <v>335.25</v>
      </c>
      <c r="C1398">
        <v>80.5082807673861</v>
      </c>
      <c r="D1398">
        <v>-132.517703261391</v>
      </c>
    </row>
    <row r="1399" spans="1:4">
      <c r="A1399" s="1">
        <f t="shared" si="21"/>
        <v>43436.2916666667</v>
      </c>
      <c r="B1399">
        <v>335.291666666667</v>
      </c>
      <c r="C1399">
        <v>80.5076069918699</v>
      </c>
      <c r="D1399">
        <v>-132.521758699187</v>
      </c>
    </row>
    <row r="1400" spans="1:4">
      <c r="A1400" s="1">
        <f t="shared" si="21"/>
        <v>43436.3333333333</v>
      </c>
      <c r="B1400">
        <v>335.333333333333</v>
      </c>
      <c r="C1400">
        <v>80.5068774358974</v>
      </c>
      <c r="D1400">
        <v>-132.524639230769</v>
      </c>
    </row>
    <row r="1401" spans="1:4">
      <c r="A1401" s="1">
        <f t="shared" si="21"/>
        <v>43436.375</v>
      </c>
      <c r="B1401">
        <v>335.375</v>
      </c>
      <c r="C1401">
        <v>80.5062143165468</v>
      </c>
      <c r="D1401">
        <v>-132.527142805755</v>
      </c>
    </row>
    <row r="1402" spans="1:4">
      <c r="A1402" s="1">
        <f t="shared" si="21"/>
        <v>43436.4166666667</v>
      </c>
      <c r="B1402">
        <v>335.416666666667</v>
      </c>
      <c r="C1402">
        <v>80.5055098373984</v>
      </c>
      <c r="D1402">
        <v>-132.52969601626</v>
      </c>
    </row>
    <row r="1403" spans="1:4">
      <c r="A1403" s="1">
        <f t="shared" si="21"/>
        <v>43436.4583333333</v>
      </c>
      <c r="B1403">
        <v>335.458333333333</v>
      </c>
      <c r="C1403">
        <v>80.5049233990148</v>
      </c>
      <c r="D1403">
        <v>-132.532151067323</v>
      </c>
    </row>
    <row r="1404" spans="1:4">
      <c r="A1404" s="1">
        <f t="shared" si="21"/>
        <v>43436.5</v>
      </c>
      <c r="B1404">
        <v>335.5</v>
      </c>
      <c r="C1404">
        <v>80.5040967924528</v>
      </c>
      <c r="D1404">
        <v>-132.536536886792</v>
      </c>
    </row>
    <row r="1405" spans="1:4">
      <c r="A1405" s="1">
        <f t="shared" si="21"/>
        <v>43436.5416666667</v>
      </c>
      <c r="B1405">
        <v>335.541666666667</v>
      </c>
      <c r="C1405">
        <v>80.5035495934959</v>
      </c>
      <c r="D1405">
        <v>-132.537500162602</v>
      </c>
    </row>
    <row r="1406" spans="1:4">
      <c r="A1406" s="1">
        <f t="shared" si="21"/>
        <v>43436.5833333333</v>
      </c>
      <c r="B1406">
        <v>335.583333333333</v>
      </c>
      <c r="C1406">
        <v>80.5028742307692</v>
      </c>
      <c r="D1406">
        <v>-132.539692564103</v>
      </c>
    </row>
    <row r="1407" spans="1:4">
      <c r="A1407" s="1">
        <f t="shared" si="21"/>
        <v>43436.625</v>
      </c>
      <c r="B1407">
        <v>335.625</v>
      </c>
      <c r="C1407">
        <v>80.5021303597122</v>
      </c>
      <c r="D1407">
        <v>-132.542703860911</v>
      </c>
    </row>
    <row r="1408" spans="1:4">
      <c r="A1408" s="1">
        <f t="shared" si="21"/>
        <v>43436.6666666667</v>
      </c>
      <c r="B1408">
        <v>335.666666666667</v>
      </c>
      <c r="C1408">
        <v>80.5014669918699</v>
      </c>
      <c r="D1408">
        <v>-132.545522357724</v>
      </c>
    </row>
    <row r="1409" spans="1:4">
      <c r="A1409" s="1">
        <f t="shared" ref="A1409:A1472" si="22">B1409+43101</f>
        <v>43436.7083333333</v>
      </c>
      <c r="B1409">
        <v>335.708333333333</v>
      </c>
      <c r="C1409">
        <v>80.5006157692308</v>
      </c>
      <c r="D1409">
        <v>-132.549002435897</v>
      </c>
    </row>
    <row r="1410" spans="1:4">
      <c r="A1410" s="1">
        <f t="shared" si="22"/>
        <v>43436.75</v>
      </c>
      <c r="B1410">
        <v>335.75</v>
      </c>
      <c r="C1410">
        <v>80.4997577458034</v>
      </c>
      <c r="D1410">
        <v>-132.552392374101</v>
      </c>
    </row>
    <row r="1411" spans="1:4">
      <c r="A1411" s="1">
        <f t="shared" si="22"/>
        <v>43436.7916666667</v>
      </c>
      <c r="B1411">
        <v>335.791666666667</v>
      </c>
      <c r="C1411">
        <v>80.4988795121951</v>
      </c>
      <c r="D1411">
        <v>-132.55596796748</v>
      </c>
    </row>
    <row r="1412" spans="1:4">
      <c r="A1412" s="1">
        <f t="shared" si="22"/>
        <v>43436.8333333333</v>
      </c>
      <c r="B1412">
        <v>335.833333333333</v>
      </c>
      <c r="C1412">
        <v>80.4980812820513</v>
      </c>
      <c r="D1412">
        <v>-132.559361410256</v>
      </c>
    </row>
    <row r="1413" spans="1:4">
      <c r="A1413" s="1">
        <f t="shared" si="22"/>
        <v>43436.875</v>
      </c>
      <c r="B1413">
        <v>335.875</v>
      </c>
      <c r="C1413">
        <v>80.4973117026379</v>
      </c>
      <c r="D1413">
        <v>-132.562919616307</v>
      </c>
    </row>
    <row r="1414" spans="1:4">
      <c r="A1414" s="1">
        <f t="shared" si="22"/>
        <v>43436.9166666667</v>
      </c>
      <c r="B1414">
        <v>335.916666666667</v>
      </c>
      <c r="C1414">
        <v>80.4965243902439</v>
      </c>
      <c r="D1414">
        <v>-132.56602699187</v>
      </c>
    </row>
    <row r="1415" spans="1:4">
      <c r="A1415" s="1">
        <f t="shared" si="22"/>
        <v>43436.9583333333</v>
      </c>
      <c r="B1415">
        <v>335.958333333333</v>
      </c>
      <c r="C1415">
        <v>80.4958248717949</v>
      </c>
      <c r="D1415">
        <v>-132.568951538462</v>
      </c>
    </row>
    <row r="1416" spans="1:4">
      <c r="A1416" s="1">
        <f t="shared" si="22"/>
        <v>43437</v>
      </c>
      <c r="B1416">
        <v>336</v>
      </c>
      <c r="C1416">
        <v>80.4952482733813</v>
      </c>
      <c r="D1416">
        <v>-132.572516930456</v>
      </c>
    </row>
    <row r="1417" spans="1:4">
      <c r="A1417" s="1">
        <f t="shared" si="22"/>
        <v>43437.0416666667</v>
      </c>
      <c r="B1417">
        <v>336.041666666667</v>
      </c>
      <c r="C1417">
        <v>80.4946416465863</v>
      </c>
      <c r="D1417">
        <v>-132.575909236948</v>
      </c>
    </row>
    <row r="1418" spans="1:4">
      <c r="A1418" s="1">
        <f t="shared" si="22"/>
        <v>43437.0833333333</v>
      </c>
      <c r="B1418">
        <v>336.083333333333</v>
      </c>
      <c r="C1418">
        <v>80.4940291967872</v>
      </c>
      <c r="D1418">
        <v>-132.579302811245</v>
      </c>
    </row>
    <row r="1419" spans="1:4">
      <c r="A1419" s="1">
        <f t="shared" si="22"/>
        <v>43437.125</v>
      </c>
      <c r="B1419">
        <v>336.125</v>
      </c>
      <c r="C1419">
        <v>80.4933183453237</v>
      </c>
      <c r="D1419">
        <v>-132.582458489209</v>
      </c>
    </row>
    <row r="1420" spans="1:4">
      <c r="A1420" s="1">
        <f t="shared" si="22"/>
        <v>43437.1666666667</v>
      </c>
      <c r="B1420">
        <v>336.166666666667</v>
      </c>
      <c r="C1420">
        <v>80.4924966666667</v>
      </c>
      <c r="D1420">
        <v>-132.585885934959</v>
      </c>
    </row>
    <row r="1421" spans="1:4">
      <c r="A1421" s="1">
        <f t="shared" si="22"/>
        <v>43437.2083333333</v>
      </c>
      <c r="B1421">
        <v>336.208333333333</v>
      </c>
      <c r="C1421">
        <v>80.4916750679456</v>
      </c>
      <c r="D1421">
        <v>-132.589809944045</v>
      </c>
    </row>
    <row r="1422" spans="1:4">
      <c r="A1422" s="1">
        <f t="shared" si="22"/>
        <v>43437.25</v>
      </c>
      <c r="B1422">
        <v>336.25</v>
      </c>
      <c r="C1422">
        <v>80.4908457314149</v>
      </c>
      <c r="D1422">
        <v>-132.5938017506</v>
      </c>
    </row>
    <row r="1423" spans="1:4">
      <c r="A1423" s="1">
        <f t="shared" si="22"/>
        <v>43437.2916666667</v>
      </c>
      <c r="B1423">
        <v>336.291666666667</v>
      </c>
      <c r="C1423">
        <v>80.4899317886179</v>
      </c>
      <c r="D1423">
        <v>-132.597342520325</v>
      </c>
    </row>
    <row r="1424" spans="1:4">
      <c r="A1424" s="1">
        <f t="shared" si="22"/>
        <v>43437.3333333333</v>
      </c>
      <c r="B1424">
        <v>336.333333333333</v>
      </c>
      <c r="C1424">
        <v>80.4892279146141</v>
      </c>
      <c r="D1424">
        <v>-132.60308272578</v>
      </c>
    </row>
    <row r="1425" spans="1:4">
      <c r="A1425" s="1">
        <f t="shared" si="22"/>
        <v>43437.375</v>
      </c>
      <c r="B1425">
        <v>336.375</v>
      </c>
      <c r="C1425">
        <v>80.4876776415094</v>
      </c>
      <c r="D1425">
        <v>-132.607653584906</v>
      </c>
    </row>
    <row r="1426" spans="1:4">
      <c r="A1426" s="1">
        <f t="shared" si="22"/>
        <v>43437.4166666667</v>
      </c>
      <c r="B1426">
        <v>336.416666666667</v>
      </c>
      <c r="C1426">
        <v>80.4864005691057</v>
      </c>
      <c r="D1426">
        <v>-132.613854308943</v>
      </c>
    </row>
    <row r="1427" spans="1:4">
      <c r="A1427" s="1">
        <f t="shared" si="22"/>
        <v>43437.4583333333</v>
      </c>
      <c r="B1427">
        <v>336.458333333333</v>
      </c>
      <c r="C1427">
        <v>80.485270303757</v>
      </c>
      <c r="D1427">
        <v>-132.619709216627</v>
      </c>
    </row>
    <row r="1428" spans="1:4">
      <c r="A1428" s="1">
        <f t="shared" si="22"/>
        <v>43437.5</v>
      </c>
      <c r="B1428">
        <v>336.5</v>
      </c>
      <c r="C1428">
        <v>80.4841362110312</v>
      </c>
      <c r="D1428">
        <v>-132.625594508393</v>
      </c>
    </row>
    <row r="1429" spans="1:4">
      <c r="A1429" s="1">
        <f t="shared" si="22"/>
        <v>43437.5416666667</v>
      </c>
      <c r="B1429">
        <v>336.541666666667</v>
      </c>
      <c r="C1429">
        <v>80.4828056910569</v>
      </c>
      <c r="D1429">
        <v>-132.630894065041</v>
      </c>
    </row>
    <row r="1430" spans="1:4">
      <c r="A1430" s="1">
        <f t="shared" si="22"/>
        <v>43437.5833333333</v>
      </c>
      <c r="B1430">
        <v>336.583333333333</v>
      </c>
      <c r="C1430">
        <v>80.4814852564103</v>
      </c>
      <c r="D1430">
        <v>-132.636674358974</v>
      </c>
    </row>
    <row r="1431" spans="1:4">
      <c r="A1431" s="1">
        <f t="shared" si="22"/>
        <v>43437.625</v>
      </c>
      <c r="B1431">
        <v>336.625</v>
      </c>
      <c r="C1431">
        <v>80.479974764208</v>
      </c>
      <c r="D1431">
        <v>-132.642849721886</v>
      </c>
    </row>
    <row r="1432" spans="1:4">
      <c r="A1432" s="1">
        <f t="shared" si="22"/>
        <v>43437.6666666667</v>
      </c>
      <c r="B1432">
        <v>336.666666666667</v>
      </c>
      <c r="C1432">
        <v>80.4784481620314</v>
      </c>
      <c r="D1432">
        <v>-132.649061934704</v>
      </c>
    </row>
    <row r="1433" spans="1:4">
      <c r="A1433" s="1">
        <f t="shared" si="22"/>
        <v>43437.7083333333</v>
      </c>
      <c r="B1433">
        <v>336.708333333333</v>
      </c>
      <c r="C1433">
        <v>80.4769371428571</v>
      </c>
      <c r="D1433">
        <v>-132.654577619048</v>
      </c>
    </row>
    <row r="1434" spans="1:4">
      <c r="A1434" s="1">
        <f t="shared" si="22"/>
        <v>43437.75</v>
      </c>
      <c r="B1434">
        <v>336.75</v>
      </c>
      <c r="C1434">
        <v>80.4754127338129</v>
      </c>
      <c r="D1434">
        <v>-132.660340551559</v>
      </c>
    </row>
    <row r="1435" spans="1:4">
      <c r="A1435" s="1">
        <f t="shared" si="22"/>
        <v>43437.7916666667</v>
      </c>
      <c r="B1435">
        <v>336.791666666667</v>
      </c>
      <c r="C1435">
        <v>80.4737821951219</v>
      </c>
      <c r="D1435">
        <v>-132.668722682927</v>
      </c>
    </row>
    <row r="1436" spans="1:4">
      <c r="A1436" s="1">
        <f t="shared" si="22"/>
        <v>43437.8333333333</v>
      </c>
      <c r="B1436">
        <v>336.833333333333</v>
      </c>
      <c r="C1436">
        <v>80.4721358536585</v>
      </c>
      <c r="D1436">
        <v>-132.677335487805</v>
      </c>
    </row>
    <row r="1437" spans="1:4">
      <c r="A1437" s="1">
        <f t="shared" si="22"/>
        <v>43437.875</v>
      </c>
      <c r="B1437">
        <v>336.875</v>
      </c>
      <c r="C1437">
        <v>80.4707998113207</v>
      </c>
      <c r="D1437">
        <v>-132.685366509434</v>
      </c>
    </row>
    <row r="1438" spans="1:4">
      <c r="A1438" s="1">
        <f t="shared" si="22"/>
        <v>43437.9166666667</v>
      </c>
      <c r="B1438">
        <v>336.916666666667</v>
      </c>
      <c r="C1438">
        <v>80.4694934146341</v>
      </c>
      <c r="D1438">
        <v>-132.69238902439</v>
      </c>
    </row>
    <row r="1439" spans="1:4">
      <c r="A1439" s="1">
        <f t="shared" si="22"/>
        <v>43437.9583333333</v>
      </c>
      <c r="B1439">
        <v>336.958333333333</v>
      </c>
      <c r="C1439">
        <v>80.4682033333333</v>
      </c>
      <c r="D1439">
        <v>-132.697637307692</v>
      </c>
    </row>
    <row r="1440" spans="1:4">
      <c r="A1440" s="1">
        <f t="shared" si="22"/>
        <v>43438</v>
      </c>
      <c r="B1440">
        <v>337</v>
      </c>
      <c r="C1440">
        <v>80.4667979706601</v>
      </c>
      <c r="D1440">
        <v>-132.703010831296</v>
      </c>
    </row>
    <row r="1441" spans="1:4">
      <c r="A1441" s="1">
        <f t="shared" si="22"/>
        <v>43438.0416666667</v>
      </c>
      <c r="B1441">
        <v>337.041666666667</v>
      </c>
      <c r="C1441">
        <v>80.4654174065235</v>
      </c>
      <c r="D1441">
        <v>-132.707122792363</v>
      </c>
    </row>
    <row r="1442" spans="1:4">
      <c r="A1442" s="1">
        <f t="shared" si="22"/>
        <v>43438.0833333333</v>
      </c>
      <c r="B1442">
        <v>337.083333333333</v>
      </c>
      <c r="C1442">
        <v>80.4639642307692</v>
      </c>
      <c r="D1442">
        <v>-132.710335512821</v>
      </c>
    </row>
    <row r="1443" spans="1:4">
      <c r="A1443" s="1">
        <f t="shared" si="22"/>
        <v>43438.125</v>
      </c>
      <c r="B1443">
        <v>337.125</v>
      </c>
      <c r="C1443">
        <v>80.4624243276284</v>
      </c>
      <c r="D1443">
        <v>-132.71450608802</v>
      </c>
    </row>
    <row r="1444" spans="1:4">
      <c r="A1444" s="1">
        <f t="shared" si="22"/>
        <v>43438.1666666667</v>
      </c>
      <c r="B1444">
        <v>337.166666666667</v>
      </c>
      <c r="C1444">
        <v>80.4605463643596</v>
      </c>
      <c r="D1444">
        <v>-132.717269085123</v>
      </c>
    </row>
    <row r="1445" spans="1:4">
      <c r="A1445" s="1">
        <f t="shared" si="22"/>
        <v>43438.2083333333</v>
      </c>
      <c r="B1445">
        <v>337.208333333333</v>
      </c>
      <c r="C1445">
        <v>80.4590642307692</v>
      </c>
      <c r="D1445">
        <v>-132.719937564103</v>
      </c>
    </row>
    <row r="1446" spans="1:4">
      <c r="A1446" s="1">
        <f t="shared" si="22"/>
        <v>43438.25</v>
      </c>
      <c r="B1446">
        <v>337.25</v>
      </c>
      <c r="C1446">
        <v>80.4576640047962</v>
      </c>
      <c r="D1446">
        <v>-132.722227577938</v>
      </c>
    </row>
    <row r="1447" spans="1:4">
      <c r="A1447" s="1">
        <f t="shared" si="22"/>
        <v>43438.2916666667</v>
      </c>
      <c r="B1447">
        <v>337.291666666667</v>
      </c>
      <c r="C1447">
        <v>80.4563345528455</v>
      </c>
      <c r="D1447">
        <v>-132.723634308943</v>
      </c>
    </row>
    <row r="1448" spans="1:4">
      <c r="A1448" s="1">
        <f t="shared" si="22"/>
        <v>43438.3333333333</v>
      </c>
      <c r="B1448">
        <v>337.333333333333</v>
      </c>
      <c r="C1448">
        <v>80.4551763875205</v>
      </c>
      <c r="D1448">
        <v>-132.724419622332</v>
      </c>
    </row>
    <row r="1449" spans="1:4">
      <c r="A1449" s="1">
        <f t="shared" si="22"/>
        <v>43438.375</v>
      </c>
      <c r="B1449">
        <v>337.375</v>
      </c>
      <c r="C1449">
        <v>80.4542240566038</v>
      </c>
      <c r="D1449">
        <v>-132.724608773585</v>
      </c>
    </row>
    <row r="1450" spans="1:4">
      <c r="A1450" s="1">
        <f t="shared" si="22"/>
        <v>43438.4166666667</v>
      </c>
      <c r="B1450">
        <v>337.416666666667</v>
      </c>
      <c r="C1450">
        <v>80.453359047619</v>
      </c>
      <c r="D1450">
        <v>-132.724675238095</v>
      </c>
    </row>
    <row r="1451" spans="1:4">
      <c r="A1451" s="1">
        <f t="shared" si="22"/>
        <v>43438.4583333333</v>
      </c>
      <c r="B1451">
        <v>337.458333333333</v>
      </c>
      <c r="C1451">
        <v>80.4526449877751</v>
      </c>
      <c r="D1451">
        <v>-132.723885419723</v>
      </c>
    </row>
    <row r="1452" spans="1:4">
      <c r="A1452" s="1">
        <f t="shared" si="22"/>
        <v>43438.5</v>
      </c>
      <c r="B1452">
        <v>337.5</v>
      </c>
      <c r="C1452">
        <v>80.452086405868</v>
      </c>
      <c r="D1452">
        <v>-132.721423716381</v>
      </c>
    </row>
    <row r="1453" spans="1:4">
      <c r="A1453" s="1">
        <f t="shared" si="22"/>
        <v>43438.5416666667</v>
      </c>
      <c r="B1453">
        <v>337.541666666667</v>
      </c>
      <c r="C1453">
        <v>80.4515689578361</v>
      </c>
      <c r="D1453">
        <v>-132.718212100239</v>
      </c>
    </row>
    <row r="1454" spans="1:4">
      <c r="A1454" s="1">
        <f t="shared" si="22"/>
        <v>43438.5833333333</v>
      </c>
      <c r="B1454">
        <v>337.583333333333</v>
      </c>
      <c r="C1454">
        <v>80.4512030769231</v>
      </c>
      <c r="D1454">
        <v>-132.713958846154</v>
      </c>
    </row>
    <row r="1455" spans="1:4">
      <c r="A1455" s="1">
        <f t="shared" si="22"/>
        <v>43438.625</v>
      </c>
      <c r="B1455">
        <v>337.625</v>
      </c>
      <c r="C1455">
        <v>80.4509688419783</v>
      </c>
      <c r="D1455">
        <v>-132.708874981906</v>
      </c>
    </row>
    <row r="1456" spans="1:4">
      <c r="A1456" s="1">
        <f t="shared" si="22"/>
        <v>43438.6666666667</v>
      </c>
      <c r="B1456">
        <v>337.666666666667</v>
      </c>
      <c r="C1456">
        <v>80.4507426658625</v>
      </c>
      <c r="D1456">
        <v>-132.703728218737</v>
      </c>
    </row>
    <row r="1457" spans="1:4">
      <c r="A1457" s="1">
        <f t="shared" si="22"/>
        <v>43438.7083333333</v>
      </c>
      <c r="B1457">
        <v>337.708333333333</v>
      </c>
      <c r="C1457">
        <v>80.4505896153846</v>
      </c>
      <c r="D1457">
        <v>-132.699415641026</v>
      </c>
    </row>
    <row r="1458" spans="1:4">
      <c r="A1458" s="1">
        <f t="shared" si="22"/>
        <v>43438.75</v>
      </c>
      <c r="B1458">
        <v>337.75</v>
      </c>
      <c r="C1458">
        <v>80.4507817732207</v>
      </c>
      <c r="D1458">
        <v>-132.694527370326</v>
      </c>
    </row>
    <row r="1459" spans="1:4">
      <c r="A1459" s="1">
        <f t="shared" si="22"/>
        <v>43438.7916666667</v>
      </c>
      <c r="B1459">
        <v>337.791666666667</v>
      </c>
      <c r="C1459">
        <v>80.4509978970647</v>
      </c>
      <c r="D1459">
        <v>-132.689586678729</v>
      </c>
    </row>
    <row r="1460" spans="1:4">
      <c r="A1460" s="1">
        <f t="shared" si="22"/>
        <v>43438.8333333333</v>
      </c>
      <c r="B1460">
        <v>337.833333333333</v>
      </c>
      <c r="C1460">
        <v>80.4515341025641</v>
      </c>
      <c r="D1460">
        <v>-132.683582307692</v>
      </c>
    </row>
    <row r="1461" spans="1:4">
      <c r="A1461" s="1">
        <f t="shared" si="22"/>
        <v>43438.875</v>
      </c>
      <c r="B1461">
        <v>337.875</v>
      </c>
      <c r="C1461">
        <v>80.4521576978417</v>
      </c>
      <c r="D1461">
        <v>-132.677182422062</v>
      </c>
    </row>
    <row r="1462" spans="1:4">
      <c r="A1462" s="1">
        <f t="shared" si="22"/>
        <v>43438.9166666667</v>
      </c>
      <c r="B1462">
        <v>337.916666666667</v>
      </c>
      <c r="C1462">
        <v>80.452963902439</v>
      </c>
      <c r="D1462">
        <v>-132.67053504065</v>
      </c>
    </row>
    <row r="1463" spans="1:4">
      <c r="A1463" s="1">
        <f t="shared" si="22"/>
        <v>43438.9583333333</v>
      </c>
      <c r="B1463">
        <v>337.958333333333</v>
      </c>
      <c r="C1463">
        <v>80.4538969704237</v>
      </c>
      <c r="D1463">
        <v>-132.66450206235</v>
      </c>
    </row>
    <row r="1464" spans="1:4">
      <c r="A1464" s="1">
        <f t="shared" si="22"/>
        <v>43439</v>
      </c>
      <c r="B1464">
        <v>338</v>
      </c>
      <c r="C1464">
        <v>80.4548462110312</v>
      </c>
      <c r="D1464">
        <v>-132.658446906475</v>
      </c>
    </row>
    <row r="1465" spans="1:4">
      <c r="A1465" s="1">
        <f t="shared" si="22"/>
        <v>43439.0416666667</v>
      </c>
      <c r="B1465">
        <v>338.041666666667</v>
      </c>
      <c r="C1465">
        <v>80.4557534640523</v>
      </c>
      <c r="D1465">
        <v>-132.652296862745</v>
      </c>
    </row>
    <row r="1466" spans="1:4">
      <c r="A1466" s="1">
        <f t="shared" si="22"/>
        <v>43439.0833333333</v>
      </c>
      <c r="B1466">
        <v>338.083333333333</v>
      </c>
      <c r="C1466">
        <v>80.4567458730159</v>
      </c>
      <c r="D1466">
        <v>-132.646286031746</v>
      </c>
    </row>
    <row r="1467" spans="1:4">
      <c r="A1467" s="1">
        <f t="shared" si="22"/>
        <v>43439.125</v>
      </c>
      <c r="B1467">
        <v>338.125</v>
      </c>
      <c r="C1467">
        <v>80.4577484800965</v>
      </c>
      <c r="D1467">
        <v>-132.639795186972</v>
      </c>
    </row>
    <row r="1468" spans="1:4">
      <c r="A1468" s="1">
        <f t="shared" si="22"/>
        <v>43439.1666666667</v>
      </c>
      <c r="B1468">
        <v>338.166666666667</v>
      </c>
      <c r="C1468">
        <v>80.4587537072778</v>
      </c>
      <c r="D1468">
        <v>-132.633256184158</v>
      </c>
    </row>
    <row r="1469" spans="1:4">
      <c r="A1469" s="1">
        <f t="shared" si="22"/>
        <v>43439.2083333333</v>
      </c>
      <c r="B1469">
        <v>338.208333333333</v>
      </c>
      <c r="C1469">
        <v>80.4597646153846</v>
      </c>
      <c r="D1469">
        <v>-132.626675641026</v>
      </c>
    </row>
    <row r="1470" spans="1:4">
      <c r="A1470" s="1">
        <f t="shared" si="22"/>
        <v>43439.25</v>
      </c>
      <c r="B1470">
        <v>338.25</v>
      </c>
      <c r="C1470">
        <v>80.4610594089264</v>
      </c>
      <c r="D1470">
        <v>-132.619028395657</v>
      </c>
    </row>
    <row r="1471" spans="1:4">
      <c r="A1471" s="1">
        <f t="shared" si="22"/>
        <v>43439.2916666667</v>
      </c>
      <c r="B1471">
        <v>338.291666666667</v>
      </c>
      <c r="C1471">
        <v>80.462376256534</v>
      </c>
      <c r="D1471">
        <v>-132.611293172497</v>
      </c>
    </row>
    <row r="1472" spans="1:4">
      <c r="A1472" s="1">
        <f t="shared" si="22"/>
        <v>43439.3333333333</v>
      </c>
      <c r="B1472">
        <v>338.333333333333</v>
      </c>
      <c r="C1472">
        <v>80.4637696153846</v>
      </c>
      <c r="D1472">
        <v>-132.60370974359</v>
      </c>
    </row>
    <row r="1473" spans="1:4">
      <c r="A1473" s="1">
        <f t="shared" ref="A1473:A1536" si="23">B1473+43101</f>
        <v>43439.375</v>
      </c>
      <c r="B1473">
        <v>338.375</v>
      </c>
      <c r="C1473">
        <v>80.4652779376499</v>
      </c>
      <c r="D1473">
        <v>-132.595300071942</v>
      </c>
    </row>
    <row r="1474" spans="1:4">
      <c r="A1474" s="1">
        <f t="shared" si="23"/>
        <v>43439.4166666667</v>
      </c>
      <c r="B1474">
        <v>338.416666666667</v>
      </c>
      <c r="C1474">
        <v>80.4669266666667</v>
      </c>
      <c r="D1474">
        <v>-132.585808373984</v>
      </c>
    </row>
    <row r="1475" spans="1:4">
      <c r="A1475" s="1">
        <f t="shared" si="23"/>
        <v>43439.4583333333</v>
      </c>
      <c r="B1475">
        <v>338.458333333333</v>
      </c>
      <c r="C1475">
        <v>80.4686118784972</v>
      </c>
      <c r="D1475">
        <v>-132.574808417266</v>
      </c>
    </row>
    <row r="1476" spans="1:4">
      <c r="A1476" s="1">
        <f t="shared" si="23"/>
        <v>43439.5</v>
      </c>
      <c r="B1476">
        <v>338.5</v>
      </c>
      <c r="C1476">
        <v>80.4703155155875</v>
      </c>
      <c r="D1476">
        <v>-132.563612374101</v>
      </c>
    </row>
    <row r="1477" spans="1:4">
      <c r="A1477" s="1">
        <f t="shared" si="23"/>
        <v>43439.5416666667</v>
      </c>
      <c r="B1477">
        <v>338.541666666667</v>
      </c>
      <c r="C1477">
        <v>80.4721935772358</v>
      </c>
      <c r="D1477">
        <v>-132.551962601626</v>
      </c>
    </row>
    <row r="1478" spans="1:4">
      <c r="A1478" s="1">
        <f t="shared" si="23"/>
        <v>43439.5833333333</v>
      </c>
      <c r="B1478">
        <v>338.583333333333</v>
      </c>
      <c r="C1478">
        <v>80.4740939837398</v>
      </c>
      <c r="D1478">
        <v>-132.540219715447</v>
      </c>
    </row>
    <row r="1479" spans="1:4">
      <c r="A1479" s="1">
        <f t="shared" si="23"/>
        <v>43439.625</v>
      </c>
      <c r="B1479">
        <v>338.625</v>
      </c>
      <c r="C1479">
        <v>80.475916509434</v>
      </c>
      <c r="D1479">
        <v>-132.530363679245</v>
      </c>
    </row>
    <row r="1480" spans="1:4">
      <c r="A1480" s="1">
        <f t="shared" si="23"/>
        <v>43439.6666666667</v>
      </c>
      <c r="B1480">
        <v>338.666666666667</v>
      </c>
      <c r="C1480">
        <v>80.4779073170732</v>
      </c>
      <c r="D1480">
        <v>-132.520306829268</v>
      </c>
    </row>
    <row r="1481" spans="1:4">
      <c r="A1481" s="1">
        <f t="shared" si="23"/>
        <v>43439.7083333333</v>
      </c>
      <c r="B1481">
        <v>338.708333333333</v>
      </c>
      <c r="C1481">
        <v>80.480223421263</v>
      </c>
      <c r="D1481">
        <v>-132.511542525979</v>
      </c>
    </row>
    <row r="1482" spans="1:4">
      <c r="A1482" s="1">
        <f t="shared" si="23"/>
        <v>43439.75</v>
      </c>
      <c r="B1482">
        <v>338.75</v>
      </c>
      <c r="C1482">
        <v>80.4825815347722</v>
      </c>
      <c r="D1482">
        <v>-132.502769544365</v>
      </c>
    </row>
    <row r="1483" spans="1:4">
      <c r="A1483" s="1">
        <f t="shared" si="23"/>
        <v>43439.7916666667</v>
      </c>
      <c r="B1483">
        <v>338.791666666667</v>
      </c>
      <c r="C1483">
        <v>80.4846922875817</v>
      </c>
      <c r="D1483">
        <v>-132.492475424837</v>
      </c>
    </row>
    <row r="1484" spans="1:4">
      <c r="A1484" s="1">
        <f t="shared" si="23"/>
        <v>43439.8333333333</v>
      </c>
      <c r="B1484">
        <v>338.833333333333</v>
      </c>
      <c r="C1484">
        <v>80.4871974603175</v>
      </c>
      <c r="D1484">
        <v>-132.481572857143</v>
      </c>
    </row>
    <row r="1485" spans="1:4">
      <c r="A1485" s="1">
        <f t="shared" si="23"/>
        <v>43439.875</v>
      </c>
      <c r="B1485">
        <v>338.875</v>
      </c>
      <c r="C1485">
        <v>80.4900186330935</v>
      </c>
      <c r="D1485">
        <v>-132.470272781775</v>
      </c>
    </row>
    <row r="1486" spans="1:4">
      <c r="A1486" s="1">
        <f t="shared" si="23"/>
        <v>43439.9166666667</v>
      </c>
      <c r="B1486">
        <v>338.916666666667</v>
      </c>
      <c r="C1486">
        <v>80.4930581300813</v>
      </c>
      <c r="D1486">
        <v>-132.457645934959</v>
      </c>
    </row>
    <row r="1487" spans="1:4">
      <c r="A1487" s="1">
        <f t="shared" si="23"/>
        <v>43439.9583333333</v>
      </c>
      <c r="B1487">
        <v>338.958333333333</v>
      </c>
      <c r="C1487">
        <v>80.4959027545552</v>
      </c>
      <c r="D1487">
        <v>-132.446088756699</v>
      </c>
    </row>
    <row r="1488" spans="1:4">
      <c r="A1488" s="1">
        <f t="shared" si="23"/>
        <v>43440</v>
      </c>
      <c r="B1488">
        <v>339</v>
      </c>
      <c r="C1488">
        <v>80.4987631511254</v>
      </c>
      <c r="D1488">
        <v>-132.434486398714</v>
      </c>
    </row>
    <row r="1489" spans="1:4">
      <c r="A1489" s="1">
        <f t="shared" si="23"/>
        <v>43440.0416666667</v>
      </c>
      <c r="B1489">
        <v>339.041666666667</v>
      </c>
      <c r="C1489">
        <v>80.5016235476956</v>
      </c>
      <c r="D1489">
        <v>-132.422884040729</v>
      </c>
    </row>
    <row r="1490" spans="1:4">
      <c r="A1490" s="1">
        <f t="shared" si="23"/>
        <v>43440.0833333333</v>
      </c>
      <c r="B1490">
        <v>339.083333333333</v>
      </c>
      <c r="C1490">
        <v>80.5037882975338</v>
      </c>
      <c r="D1490">
        <v>-132.41482699284</v>
      </c>
    </row>
    <row r="1491" spans="1:4">
      <c r="A1491" s="1">
        <f t="shared" si="23"/>
        <v>43440.125</v>
      </c>
      <c r="B1491">
        <v>339.125</v>
      </c>
      <c r="C1491">
        <v>80.5059263245823</v>
      </c>
      <c r="D1491">
        <v>-132.406921264916</v>
      </c>
    </row>
    <row r="1492" spans="1:4">
      <c r="A1492" s="1">
        <f t="shared" si="23"/>
        <v>43440.1666666667</v>
      </c>
      <c r="B1492">
        <v>339.166666666667</v>
      </c>
      <c r="C1492">
        <v>80.5077769918699</v>
      </c>
      <c r="D1492">
        <v>-132.400156178862</v>
      </c>
    </row>
    <row r="1493" spans="1:4">
      <c r="A1493" s="1">
        <f t="shared" si="23"/>
        <v>43440.2083333333</v>
      </c>
      <c r="B1493">
        <v>339.208333333333</v>
      </c>
      <c r="C1493">
        <v>80.509471025641</v>
      </c>
      <c r="D1493">
        <v>-132.395306410256</v>
      </c>
    </row>
    <row r="1494" spans="1:4">
      <c r="A1494" s="1">
        <f t="shared" si="23"/>
        <v>43440.25</v>
      </c>
      <c r="B1494">
        <v>339.25</v>
      </c>
      <c r="C1494">
        <v>80.5109792805755</v>
      </c>
      <c r="D1494">
        <v>-132.391296570743</v>
      </c>
    </row>
    <row r="1495" spans="1:4">
      <c r="A1495" s="1">
        <f t="shared" si="23"/>
        <v>43440.2916666667</v>
      </c>
      <c r="B1495">
        <v>339.291666666667</v>
      </c>
      <c r="C1495">
        <v>80.5124541830065</v>
      </c>
      <c r="D1495">
        <v>-132.388347973856</v>
      </c>
    </row>
    <row r="1496" spans="1:4">
      <c r="A1496" s="1">
        <f t="shared" si="23"/>
        <v>43440.3333333333</v>
      </c>
      <c r="B1496">
        <v>339.333333333333</v>
      </c>
      <c r="C1496">
        <v>80.5137268973747</v>
      </c>
      <c r="D1496">
        <v>-132.386613524264</v>
      </c>
    </row>
    <row r="1497" spans="1:4">
      <c r="A1497" s="1">
        <f t="shared" si="23"/>
        <v>43440.375</v>
      </c>
      <c r="B1497">
        <v>339.375</v>
      </c>
      <c r="C1497">
        <v>80.514994797136</v>
      </c>
      <c r="D1497">
        <v>-132.384932935561</v>
      </c>
    </row>
    <row r="1498" spans="1:4">
      <c r="A1498" s="1">
        <f t="shared" si="23"/>
        <v>43440.4166666667</v>
      </c>
      <c r="B1498">
        <v>339.416666666667</v>
      </c>
      <c r="C1498">
        <v>80.5158440160642</v>
      </c>
      <c r="D1498">
        <v>-132.38386497992</v>
      </c>
    </row>
    <row r="1499" spans="1:4">
      <c r="A1499" s="1">
        <f t="shared" si="23"/>
        <v>43440.4583333333</v>
      </c>
      <c r="B1499">
        <v>339.458333333333</v>
      </c>
      <c r="C1499">
        <v>80.516667309237</v>
      </c>
      <c r="D1499">
        <v>-132.382835863454</v>
      </c>
    </row>
    <row r="1500" spans="1:4">
      <c r="A1500" s="1">
        <f t="shared" si="23"/>
        <v>43440.5</v>
      </c>
      <c r="B1500">
        <v>339.5</v>
      </c>
      <c r="C1500">
        <v>80.517046498801</v>
      </c>
      <c r="D1500">
        <v>-132.380531151079</v>
      </c>
    </row>
    <row r="1501" spans="1:4">
      <c r="A1501" s="1">
        <f t="shared" si="23"/>
        <v>43440.5416666667</v>
      </c>
      <c r="B1501">
        <v>339.541666666667</v>
      </c>
      <c r="C1501">
        <v>80.5171407317073</v>
      </c>
      <c r="D1501">
        <v>-132.379200569106</v>
      </c>
    </row>
    <row r="1502" spans="1:4">
      <c r="A1502" s="1">
        <f t="shared" si="23"/>
        <v>43440.5833333333</v>
      </c>
      <c r="B1502">
        <v>339.583333333333</v>
      </c>
      <c r="C1502">
        <v>80.5172169512195</v>
      </c>
      <c r="D1502">
        <v>-132.377940406504</v>
      </c>
    </row>
    <row r="1503" spans="1:4">
      <c r="A1503" s="1">
        <f t="shared" si="23"/>
        <v>43440.625</v>
      </c>
      <c r="B1503">
        <v>339.625</v>
      </c>
      <c r="C1503">
        <v>80.5168650943396</v>
      </c>
      <c r="D1503">
        <v>-132.377226886792</v>
      </c>
    </row>
    <row r="1504" spans="1:4">
      <c r="A1504" s="1">
        <f t="shared" si="23"/>
        <v>43440.6666666667</v>
      </c>
      <c r="B1504">
        <v>339.666666666667</v>
      </c>
      <c r="C1504">
        <v>80.5163590243902</v>
      </c>
      <c r="D1504">
        <v>-132.376680162602</v>
      </c>
    </row>
    <row r="1505" spans="1:4">
      <c r="A1505" s="1">
        <f t="shared" si="23"/>
        <v>43440.7083333333</v>
      </c>
      <c r="B1505">
        <v>339.708333333333</v>
      </c>
      <c r="C1505">
        <v>80.5155428490718</v>
      </c>
      <c r="D1505">
        <v>-132.37695637611</v>
      </c>
    </row>
    <row r="1506" spans="1:4">
      <c r="A1506" s="1">
        <f t="shared" si="23"/>
        <v>43440.75</v>
      </c>
      <c r="B1506">
        <v>339.75</v>
      </c>
      <c r="C1506">
        <v>80.5147004358354</v>
      </c>
      <c r="D1506">
        <v>-132.377284261501</v>
      </c>
    </row>
    <row r="1507" spans="1:4">
      <c r="A1507" s="1">
        <f t="shared" si="23"/>
        <v>43440.7916666667</v>
      </c>
      <c r="B1507">
        <v>339.791666666667</v>
      </c>
      <c r="C1507">
        <v>80.5136932340087</v>
      </c>
      <c r="D1507">
        <v>-132.378691199841</v>
      </c>
    </row>
    <row r="1508" spans="1:4">
      <c r="A1508" s="1">
        <f t="shared" si="23"/>
        <v>43440.8333333333</v>
      </c>
      <c r="B1508">
        <v>339.833333333333</v>
      </c>
      <c r="C1508">
        <v>80.5126751569328</v>
      </c>
      <c r="D1508">
        <v>-132.380156237584</v>
      </c>
    </row>
    <row r="1509" spans="1:4">
      <c r="A1509" s="1">
        <f t="shared" si="23"/>
        <v>43440.875</v>
      </c>
      <c r="B1509">
        <v>339.875</v>
      </c>
      <c r="C1509">
        <v>80.5116493887531</v>
      </c>
      <c r="D1509">
        <v>-132.382133178484</v>
      </c>
    </row>
    <row r="1510" spans="1:4">
      <c r="A1510" s="1">
        <f t="shared" si="23"/>
        <v>43440.9166666667</v>
      </c>
      <c r="B1510">
        <v>339.916666666667</v>
      </c>
      <c r="C1510">
        <v>80.5105990294352</v>
      </c>
      <c r="D1510">
        <v>-132.383948647574</v>
      </c>
    </row>
    <row r="1511" spans="1:4">
      <c r="A1511" s="1">
        <f t="shared" si="23"/>
        <v>43440.9583333333</v>
      </c>
      <c r="B1511">
        <v>339.958333333333</v>
      </c>
      <c r="C1511">
        <v>80.5094637179487</v>
      </c>
      <c r="D1511">
        <v>-132.385304102564</v>
      </c>
    </row>
    <row r="1512" spans="1:4">
      <c r="A1512" s="1">
        <f t="shared" si="23"/>
        <v>43441</v>
      </c>
      <c r="B1512">
        <v>340</v>
      </c>
      <c r="C1512">
        <v>80.5081213189448</v>
      </c>
      <c r="D1512">
        <v>-132.387619520384</v>
      </c>
    </row>
    <row r="1513" spans="1:4">
      <c r="A1513" s="1">
        <f t="shared" si="23"/>
        <v>43441.0416666667</v>
      </c>
      <c r="B1513">
        <v>340.041666666667</v>
      </c>
      <c r="C1513">
        <v>80.506502195122</v>
      </c>
      <c r="D1513">
        <v>-132.390071707317</v>
      </c>
    </row>
    <row r="1514" spans="1:4">
      <c r="A1514" s="1">
        <f t="shared" si="23"/>
        <v>43441.0833333333</v>
      </c>
      <c r="B1514">
        <v>340.083333333333</v>
      </c>
      <c r="C1514">
        <v>80.5047908974359</v>
      </c>
      <c r="D1514">
        <v>-132.392100512821</v>
      </c>
    </row>
    <row r="1515" spans="1:4">
      <c r="A1515" s="1">
        <f t="shared" si="23"/>
        <v>43441.125</v>
      </c>
      <c r="B1515">
        <v>340.125</v>
      </c>
      <c r="C1515">
        <v>80.5029204645477</v>
      </c>
      <c r="D1515">
        <v>-132.39444606357</v>
      </c>
    </row>
    <row r="1516" spans="1:4">
      <c r="A1516" s="1">
        <f t="shared" si="23"/>
        <v>43441.1666666667</v>
      </c>
      <c r="B1516">
        <v>340.166666666667</v>
      </c>
      <c r="C1516">
        <v>80.5011019093079</v>
      </c>
      <c r="D1516">
        <v>-132.39759124105</v>
      </c>
    </row>
    <row r="1517" spans="1:4">
      <c r="A1517" s="1">
        <f t="shared" si="23"/>
        <v>43441.2083333333</v>
      </c>
      <c r="B1517">
        <v>340.208333333333</v>
      </c>
      <c r="C1517">
        <v>80.4990626923077</v>
      </c>
      <c r="D1517">
        <v>-132.399735384615</v>
      </c>
    </row>
    <row r="1518" spans="1:4">
      <c r="A1518" s="1">
        <f t="shared" si="23"/>
        <v>43441.25</v>
      </c>
      <c r="B1518">
        <v>340.25</v>
      </c>
      <c r="C1518">
        <v>80.4970269784173</v>
      </c>
      <c r="D1518">
        <v>-132.402416690647</v>
      </c>
    </row>
    <row r="1519" spans="1:4">
      <c r="A1519" s="1">
        <f t="shared" si="23"/>
        <v>43441.2916666667</v>
      </c>
      <c r="B1519">
        <v>340.291666666667</v>
      </c>
      <c r="C1519">
        <v>80.4948246341463</v>
      </c>
      <c r="D1519">
        <v>-132.405617886179</v>
      </c>
    </row>
    <row r="1520" spans="1:4">
      <c r="A1520" s="1">
        <f t="shared" si="23"/>
        <v>43441.3333333333</v>
      </c>
      <c r="B1520">
        <v>340.333333333333</v>
      </c>
      <c r="C1520">
        <v>80.4925567948718</v>
      </c>
      <c r="D1520">
        <v>-132.40878551282</v>
      </c>
    </row>
    <row r="1521" spans="1:4">
      <c r="A1521" s="1">
        <f t="shared" si="23"/>
        <v>43441.375</v>
      </c>
      <c r="B1521">
        <v>340.375</v>
      </c>
      <c r="C1521">
        <v>80.4905256354916</v>
      </c>
      <c r="D1521">
        <v>-132.41152736211</v>
      </c>
    </row>
    <row r="1522" spans="1:4">
      <c r="A1522" s="1">
        <f t="shared" si="23"/>
        <v>43441.4166666667</v>
      </c>
      <c r="B1522">
        <v>340.416666666667</v>
      </c>
      <c r="C1522">
        <v>80.4881643089431</v>
      </c>
      <c r="D1522">
        <v>-132.413973414634</v>
      </c>
    </row>
    <row r="1523" spans="1:4">
      <c r="A1523" s="1">
        <f t="shared" si="23"/>
        <v>43441.4583333333</v>
      </c>
      <c r="B1523">
        <v>340.458333333333</v>
      </c>
      <c r="C1523">
        <v>80.4859523076923</v>
      </c>
      <c r="D1523">
        <v>-132.414222307692</v>
      </c>
    </row>
    <row r="1524" spans="1:4">
      <c r="A1524" s="1">
        <f t="shared" si="23"/>
        <v>43441.5</v>
      </c>
      <c r="B1524">
        <v>340.5</v>
      </c>
      <c r="C1524">
        <v>80.4834872617612</v>
      </c>
      <c r="D1524">
        <v>-132.413404137515</v>
      </c>
    </row>
    <row r="1525" spans="1:4">
      <c r="A1525" s="1">
        <f t="shared" si="23"/>
        <v>43441.5416666667</v>
      </c>
      <c r="B1525">
        <v>340.541666666667</v>
      </c>
      <c r="C1525">
        <v>80.4809993244873</v>
      </c>
      <c r="D1525">
        <v>-132.412519537596</v>
      </c>
    </row>
    <row r="1526" spans="1:4">
      <c r="A1526" s="1">
        <f t="shared" si="23"/>
        <v>43441.5833333333</v>
      </c>
      <c r="B1526">
        <v>340.583333333333</v>
      </c>
      <c r="C1526">
        <v>80.4785398721023</v>
      </c>
      <c r="D1526">
        <v>-132.408772733813</v>
      </c>
    </row>
    <row r="1527" spans="1:4">
      <c r="A1527" s="1">
        <f t="shared" si="23"/>
        <v>43441.625</v>
      </c>
      <c r="B1527">
        <v>340.625</v>
      </c>
      <c r="C1527">
        <v>80.4760568585132</v>
      </c>
      <c r="D1527">
        <v>-132.404815899281</v>
      </c>
    </row>
    <row r="1528" spans="1:4">
      <c r="A1528" s="1">
        <f t="shared" si="23"/>
        <v>43441.6666666667</v>
      </c>
      <c r="B1528">
        <v>340.666666666667</v>
      </c>
      <c r="C1528">
        <v>80.4736548780488</v>
      </c>
      <c r="D1528">
        <v>-132.398042682927</v>
      </c>
    </row>
    <row r="1529" spans="1:4">
      <c r="A1529" s="1">
        <f t="shared" si="23"/>
        <v>43441.7083333333</v>
      </c>
      <c r="B1529">
        <v>340.708333333333</v>
      </c>
      <c r="C1529">
        <v>80.4712760591133</v>
      </c>
      <c r="D1529">
        <v>-132.388961921182</v>
      </c>
    </row>
    <row r="1530" spans="1:4">
      <c r="A1530" s="1">
        <f t="shared" si="23"/>
        <v>43441.75</v>
      </c>
      <c r="B1530">
        <v>340.75</v>
      </c>
      <c r="C1530">
        <v>80.469097264151</v>
      </c>
      <c r="D1530">
        <v>-132.378680660377</v>
      </c>
    </row>
    <row r="1531" spans="1:4">
      <c r="A1531" s="1">
        <f t="shared" si="23"/>
        <v>43441.7916666667</v>
      </c>
      <c r="B1531">
        <v>340.791666666667</v>
      </c>
      <c r="C1531">
        <v>80.467544796748</v>
      </c>
      <c r="D1531">
        <v>-132.367766341463</v>
      </c>
    </row>
    <row r="1532" spans="1:4">
      <c r="A1532" s="1">
        <f t="shared" si="23"/>
        <v>43441.8333333333</v>
      </c>
      <c r="B1532">
        <v>340.833333333333</v>
      </c>
      <c r="C1532">
        <v>80.4667206410256</v>
      </c>
      <c r="D1532">
        <v>-132.355076923077</v>
      </c>
    </row>
    <row r="1533" spans="1:4">
      <c r="A1533" s="1">
        <f t="shared" si="23"/>
        <v>43441.875</v>
      </c>
      <c r="B1533">
        <v>340.875</v>
      </c>
      <c r="C1533">
        <v>80.4664554436451</v>
      </c>
      <c r="D1533">
        <v>-132.340527721823</v>
      </c>
    </row>
    <row r="1534" spans="1:4">
      <c r="A1534" s="1">
        <f t="shared" si="23"/>
        <v>43441.9166666667</v>
      </c>
      <c r="B1534">
        <v>340.916666666667</v>
      </c>
      <c r="C1534">
        <v>80.4666569105691</v>
      </c>
      <c r="D1534">
        <v>-132.323441463415</v>
      </c>
    </row>
    <row r="1535" spans="1:4">
      <c r="A1535" s="1">
        <f t="shared" si="23"/>
        <v>43441.9583333333</v>
      </c>
      <c r="B1535">
        <v>340.958333333333</v>
      </c>
      <c r="C1535">
        <v>80.4674374358974</v>
      </c>
      <c r="D1535">
        <v>-132.306718846154</v>
      </c>
    </row>
    <row r="1536" spans="1:4">
      <c r="A1536" s="1">
        <f t="shared" si="23"/>
        <v>43442</v>
      </c>
      <c r="B1536">
        <v>341</v>
      </c>
      <c r="C1536">
        <v>80.4688333093525</v>
      </c>
      <c r="D1536">
        <v>-132.292290863309</v>
      </c>
    </row>
    <row r="1537" spans="1:4">
      <c r="A1537" s="1">
        <f t="shared" ref="A1537:A1600" si="24">B1537+43101</f>
        <v>43442.0416666667</v>
      </c>
      <c r="B1537">
        <v>341.041666666667</v>
      </c>
      <c r="C1537">
        <v>80.4704955284553</v>
      </c>
      <c r="D1537">
        <v>-132.277881544715</v>
      </c>
    </row>
    <row r="1538" spans="1:4">
      <c r="A1538" s="1">
        <f t="shared" si="24"/>
        <v>43442.0833333333</v>
      </c>
      <c r="B1538">
        <v>341.083333333333</v>
      </c>
      <c r="C1538">
        <v>80.4724898717949</v>
      </c>
      <c r="D1538">
        <v>-132.26334974359</v>
      </c>
    </row>
    <row r="1539" spans="1:4">
      <c r="A1539" s="1">
        <f t="shared" si="24"/>
        <v>43442.125</v>
      </c>
      <c r="B1539">
        <v>341.125</v>
      </c>
      <c r="C1539">
        <v>80.4747175030157</v>
      </c>
      <c r="D1539">
        <v>-132.249519975875</v>
      </c>
    </row>
    <row r="1540" spans="1:4">
      <c r="A1540" s="1">
        <f t="shared" si="24"/>
        <v>43442.1666666667</v>
      </c>
      <c r="B1540">
        <v>341.166666666667</v>
      </c>
      <c r="C1540">
        <v>80.476964185766</v>
      </c>
      <c r="D1540">
        <v>-132.235713180539</v>
      </c>
    </row>
    <row r="1541" spans="1:4">
      <c r="A1541" s="1">
        <f t="shared" si="24"/>
        <v>43442.2083333333</v>
      </c>
      <c r="B1541">
        <v>341.208333333333</v>
      </c>
      <c r="C1541">
        <v>80.4798489448441</v>
      </c>
      <c r="D1541">
        <v>-132.225015267786</v>
      </c>
    </row>
    <row r="1542" spans="1:4">
      <c r="A1542" s="1">
        <f t="shared" si="24"/>
        <v>43442.25</v>
      </c>
      <c r="B1542">
        <v>341.25</v>
      </c>
      <c r="C1542">
        <v>80.4828015827338</v>
      </c>
      <c r="D1542">
        <v>-132.214393764988</v>
      </c>
    </row>
    <row r="1543" spans="1:4">
      <c r="A1543" s="1">
        <f t="shared" si="24"/>
        <v>43442.2916666667</v>
      </c>
      <c r="B1543">
        <v>341.291666666667</v>
      </c>
      <c r="C1543">
        <v>80.4862253658537</v>
      </c>
      <c r="D1543">
        <v>-132.208049756098</v>
      </c>
    </row>
    <row r="1544" spans="1:4">
      <c r="A1544" s="1">
        <f t="shared" si="24"/>
        <v>43442.3333333333</v>
      </c>
      <c r="B1544">
        <v>341.333333333333</v>
      </c>
      <c r="C1544">
        <v>80.4897517948718</v>
      </c>
      <c r="D1544">
        <v>-132.206502692308</v>
      </c>
    </row>
    <row r="1545" spans="1:4">
      <c r="A1545" s="1">
        <f t="shared" si="24"/>
        <v>43442.375</v>
      </c>
      <c r="B1545">
        <v>341.375</v>
      </c>
      <c r="C1545">
        <v>80.4937207434053</v>
      </c>
      <c r="D1545">
        <v>-132.207753980815</v>
      </c>
    </row>
    <row r="1546" spans="1:4">
      <c r="A1546" s="1">
        <f t="shared" si="24"/>
        <v>43442.4166666667</v>
      </c>
      <c r="B1546">
        <v>341.416666666667</v>
      </c>
      <c r="C1546">
        <v>80.4979132520325</v>
      </c>
      <c r="D1546">
        <v>-132.214366747967</v>
      </c>
    </row>
    <row r="1547" spans="1:4">
      <c r="A1547" s="1">
        <f t="shared" si="24"/>
        <v>43442.4583333333</v>
      </c>
      <c r="B1547">
        <v>341.458333333333</v>
      </c>
      <c r="C1547">
        <v>80.5024832051282</v>
      </c>
      <c r="D1547">
        <v>-132.226168589744</v>
      </c>
    </row>
    <row r="1548" spans="1:4">
      <c r="A1548" s="1">
        <f t="shared" si="24"/>
        <v>43442.5</v>
      </c>
      <c r="B1548">
        <v>341.5</v>
      </c>
      <c r="C1548">
        <v>80.5074629256595</v>
      </c>
      <c r="D1548">
        <v>-132.243209640288</v>
      </c>
    </row>
    <row r="1549" spans="1:4">
      <c r="A1549" s="1">
        <f t="shared" si="24"/>
        <v>43442.5416666667</v>
      </c>
      <c r="B1549">
        <v>341.541666666667</v>
      </c>
      <c r="C1549">
        <v>80.5131473170732</v>
      </c>
      <c r="D1549">
        <v>-132.268230731707</v>
      </c>
    </row>
    <row r="1550" spans="1:4">
      <c r="A1550" s="1">
        <f t="shared" si="24"/>
        <v>43442.5833333333</v>
      </c>
      <c r="B1550">
        <v>341.583333333333</v>
      </c>
      <c r="C1550">
        <v>80.5190479487179</v>
      </c>
      <c r="D1550">
        <v>-132.297063717949</v>
      </c>
    </row>
    <row r="1551" spans="1:4">
      <c r="A1551" s="1">
        <f t="shared" si="24"/>
        <v>43442.625</v>
      </c>
      <c r="B1551">
        <v>341.625</v>
      </c>
      <c r="C1551">
        <v>80.5251124969843</v>
      </c>
      <c r="D1551">
        <v>-132.33171641737</v>
      </c>
    </row>
    <row r="1552" spans="1:4">
      <c r="A1552" s="1">
        <f t="shared" si="24"/>
        <v>43442.6666666667</v>
      </c>
      <c r="B1552">
        <v>341.666666666667</v>
      </c>
      <c r="C1552">
        <v>80.5311991475673</v>
      </c>
      <c r="D1552">
        <v>-132.366823976679</v>
      </c>
    </row>
    <row r="1553" spans="1:4">
      <c r="A1553" s="1">
        <f t="shared" si="24"/>
        <v>43442.7083333333</v>
      </c>
      <c r="B1553">
        <v>341.708333333333</v>
      </c>
      <c r="C1553">
        <v>80.5370158752998</v>
      </c>
      <c r="D1553">
        <v>-132.406509584333</v>
      </c>
    </row>
    <row r="1554" spans="1:4">
      <c r="A1554" s="1">
        <f t="shared" si="24"/>
        <v>43442.75</v>
      </c>
      <c r="B1554">
        <v>341.75</v>
      </c>
      <c r="C1554">
        <v>80.5428761870504</v>
      </c>
      <c r="D1554">
        <v>-132.446877290168</v>
      </c>
    </row>
    <row r="1555" spans="1:4">
      <c r="A1555" s="1">
        <f t="shared" si="24"/>
        <v>43442.7916666667</v>
      </c>
      <c r="B1555">
        <v>341.791666666667</v>
      </c>
      <c r="C1555">
        <v>80.5481269105691</v>
      </c>
      <c r="D1555">
        <v>-132.492047886179</v>
      </c>
    </row>
    <row r="1556" spans="1:4">
      <c r="A1556" s="1">
        <f t="shared" si="24"/>
        <v>43442.8333333333</v>
      </c>
      <c r="B1556">
        <v>341.833333333333</v>
      </c>
      <c r="C1556">
        <v>80.5530807692308</v>
      </c>
      <c r="D1556">
        <v>-132.538316410256</v>
      </c>
    </row>
    <row r="1557" spans="1:4">
      <c r="A1557" s="1">
        <f t="shared" si="24"/>
        <v>43442.875</v>
      </c>
      <c r="B1557">
        <v>341.875</v>
      </c>
      <c r="C1557">
        <v>80.557728441247</v>
      </c>
      <c r="D1557">
        <v>-132.585433980815</v>
      </c>
    </row>
    <row r="1558" spans="1:4">
      <c r="A1558" s="1">
        <f t="shared" si="24"/>
        <v>43442.9166666667</v>
      </c>
      <c r="B1558">
        <v>341.916666666667</v>
      </c>
      <c r="C1558">
        <v>80.5619821138211</v>
      </c>
      <c r="D1558">
        <v>-132.635000569106</v>
      </c>
    </row>
    <row r="1559" spans="1:4">
      <c r="A1559" s="1">
        <f t="shared" si="24"/>
        <v>43442.9583333333</v>
      </c>
      <c r="B1559">
        <v>341.958333333333</v>
      </c>
      <c r="C1559">
        <v>80.566132051282</v>
      </c>
      <c r="D1559">
        <v>-132.685390384615</v>
      </c>
    </row>
    <row r="1560" spans="1:4">
      <c r="A1560" s="1">
        <f t="shared" si="24"/>
        <v>43443</v>
      </c>
      <c r="B1560">
        <v>342</v>
      </c>
      <c r="C1560">
        <v>80.5700427139364</v>
      </c>
      <c r="D1560">
        <v>-132.73704198044</v>
      </c>
    </row>
    <row r="1561" spans="1:4">
      <c r="A1561" s="1">
        <f t="shared" si="24"/>
        <v>43443.0416666667</v>
      </c>
      <c r="B1561">
        <v>342.041666666667</v>
      </c>
      <c r="C1561">
        <v>80.5736484089101</v>
      </c>
      <c r="D1561">
        <v>-132.789323564041</v>
      </c>
    </row>
    <row r="1562" spans="1:4">
      <c r="A1562" s="1">
        <f t="shared" si="24"/>
        <v>43443.0833333333</v>
      </c>
      <c r="B1562">
        <v>342.083333333333</v>
      </c>
      <c r="C1562">
        <v>80.5768448717949</v>
      </c>
      <c r="D1562">
        <v>-132.841806410256</v>
      </c>
    </row>
    <row r="1563" spans="1:4">
      <c r="A1563" s="1">
        <f t="shared" si="24"/>
        <v>43443.125</v>
      </c>
      <c r="B1563">
        <v>342.125</v>
      </c>
      <c r="C1563">
        <v>80.5794940767386</v>
      </c>
      <c r="D1563">
        <v>-132.8936617506</v>
      </c>
    </row>
    <row r="1564" spans="1:4">
      <c r="A1564" s="1">
        <f t="shared" si="24"/>
        <v>43443.1666666667</v>
      </c>
      <c r="B1564">
        <v>342.166666666667</v>
      </c>
      <c r="C1564">
        <v>80.5816882113821</v>
      </c>
      <c r="D1564">
        <v>-132.946577317073</v>
      </c>
    </row>
    <row r="1565" spans="1:4">
      <c r="A1565" s="1">
        <f t="shared" si="24"/>
        <v>43443.2083333333</v>
      </c>
      <c r="B1565">
        <v>342.208333333333</v>
      </c>
      <c r="C1565">
        <v>80.583372948718</v>
      </c>
      <c r="D1565">
        <v>-132.996382948718</v>
      </c>
    </row>
    <row r="1566" spans="1:4">
      <c r="A1566" s="1">
        <f t="shared" si="24"/>
        <v>43443.25</v>
      </c>
      <c r="B1566">
        <v>342.25</v>
      </c>
      <c r="C1566">
        <v>80.5846274100719</v>
      </c>
      <c r="D1566">
        <v>-133.046353956835</v>
      </c>
    </row>
    <row r="1567" spans="1:4">
      <c r="A1567" s="1">
        <f t="shared" si="24"/>
        <v>43443.2916666667</v>
      </c>
      <c r="B1567">
        <v>342.291666666667</v>
      </c>
      <c r="C1567">
        <v>80.5851626829268</v>
      </c>
      <c r="D1567">
        <v>-133.09612</v>
      </c>
    </row>
    <row r="1568" spans="1:4">
      <c r="A1568" s="1">
        <f t="shared" si="24"/>
        <v>43443.3333333333</v>
      </c>
      <c r="B1568">
        <v>342.333333333333</v>
      </c>
      <c r="C1568">
        <v>80.5856504878049</v>
      </c>
      <c r="D1568">
        <v>-133.14612</v>
      </c>
    </row>
    <row r="1569" spans="1:4">
      <c r="A1569" s="1">
        <f t="shared" si="24"/>
        <v>43443.375</v>
      </c>
      <c r="B1569">
        <v>342.375</v>
      </c>
      <c r="C1569">
        <v>80.5862116981132</v>
      </c>
      <c r="D1569">
        <v>-133.194416509434</v>
      </c>
    </row>
    <row r="1570" spans="1:4">
      <c r="A1570" s="1">
        <f t="shared" si="24"/>
        <v>43443.4166666667</v>
      </c>
      <c r="B1570">
        <v>342.416666666667</v>
      </c>
      <c r="C1570">
        <v>80.5867969918699</v>
      </c>
      <c r="D1570">
        <v>-133.242826260163</v>
      </c>
    </row>
    <row r="1571" spans="1:4">
      <c r="A1571" s="1">
        <f t="shared" si="24"/>
        <v>43443.4583333333</v>
      </c>
      <c r="B1571">
        <v>342.458333333333</v>
      </c>
      <c r="C1571">
        <v>80.5874102564103</v>
      </c>
      <c r="D1571">
        <v>-133.288676153846</v>
      </c>
    </row>
    <row r="1572" spans="1:4">
      <c r="A1572" s="1">
        <f t="shared" si="24"/>
        <v>43443.5</v>
      </c>
      <c r="B1572">
        <v>342.5</v>
      </c>
      <c r="C1572">
        <v>80.588000383693</v>
      </c>
      <c r="D1572">
        <v>-133.33300206235</v>
      </c>
    </row>
    <row r="1573" spans="1:4">
      <c r="A1573" s="1">
        <f t="shared" si="24"/>
        <v>43443.5416666667</v>
      </c>
      <c r="B1573">
        <v>342.541666666667</v>
      </c>
      <c r="C1573">
        <v>80.5887378861789</v>
      </c>
      <c r="D1573">
        <v>-133.374514634146</v>
      </c>
    </row>
    <row r="1574" spans="1:4">
      <c r="A1574" s="1">
        <f t="shared" si="24"/>
        <v>43443.5833333333</v>
      </c>
      <c r="B1574">
        <v>342.583333333333</v>
      </c>
      <c r="C1574">
        <v>80.5891917948718</v>
      </c>
      <c r="D1574">
        <v>-133.412039102564</v>
      </c>
    </row>
    <row r="1575" spans="1:4">
      <c r="A1575" s="1">
        <f t="shared" si="24"/>
        <v>43443.625</v>
      </c>
      <c r="B1575">
        <v>342.625</v>
      </c>
      <c r="C1575">
        <v>80.5888813301088</v>
      </c>
      <c r="D1575">
        <v>-133.448914365175</v>
      </c>
    </row>
    <row r="1576" spans="1:4">
      <c r="A1576" s="1">
        <f t="shared" si="24"/>
        <v>43443.6666666667</v>
      </c>
      <c r="B1576">
        <v>342.666666666667</v>
      </c>
      <c r="C1576">
        <v>80.588518573156</v>
      </c>
      <c r="D1576">
        <v>-133.485829923418</v>
      </c>
    </row>
    <row r="1577" spans="1:4">
      <c r="A1577" s="1">
        <f t="shared" si="24"/>
        <v>43443.7083333333</v>
      </c>
      <c r="B1577">
        <v>342.708333333333</v>
      </c>
      <c r="C1577">
        <v>80.587703968254</v>
      </c>
      <c r="D1577">
        <v>-133.52179015873</v>
      </c>
    </row>
    <row r="1578" spans="1:4">
      <c r="A1578" s="1">
        <f t="shared" si="24"/>
        <v>43443.75</v>
      </c>
      <c r="B1578">
        <v>342.75</v>
      </c>
      <c r="C1578">
        <v>80.5867358033573</v>
      </c>
      <c r="D1578">
        <v>-133.556936450839</v>
      </c>
    </row>
    <row r="1579" spans="1:4">
      <c r="A1579" s="1">
        <f t="shared" si="24"/>
        <v>43443.7916666667</v>
      </c>
      <c r="B1579">
        <v>342.791666666667</v>
      </c>
      <c r="C1579">
        <v>80.5849630081301</v>
      </c>
      <c r="D1579">
        <v>-133.59232699187</v>
      </c>
    </row>
    <row r="1580" spans="1:4">
      <c r="A1580" s="1">
        <f t="shared" si="24"/>
        <v>43443.8333333333</v>
      </c>
      <c r="B1580">
        <v>342.833333333333</v>
      </c>
      <c r="C1580">
        <v>80.5831941025641</v>
      </c>
      <c r="D1580">
        <v>-133.625784871795</v>
      </c>
    </row>
    <row r="1581" spans="1:4">
      <c r="A1581" s="1">
        <f t="shared" si="24"/>
        <v>43443.875</v>
      </c>
      <c r="B1581">
        <v>342.875</v>
      </c>
      <c r="C1581">
        <v>80.5808411510791</v>
      </c>
      <c r="D1581">
        <v>-133.66090705036</v>
      </c>
    </row>
    <row r="1582" spans="1:4">
      <c r="A1582" s="1">
        <f t="shared" si="24"/>
        <v>43443.9166666667</v>
      </c>
      <c r="B1582">
        <v>342.916666666667</v>
      </c>
      <c r="C1582">
        <v>80.5786441767068</v>
      </c>
      <c r="D1582">
        <v>-133.691110682731</v>
      </c>
    </row>
    <row r="1583" spans="1:4">
      <c r="A1583" s="1">
        <f t="shared" si="24"/>
        <v>43443.9583333333</v>
      </c>
      <c r="B1583">
        <v>342.958333333333</v>
      </c>
      <c r="C1583">
        <v>80.5764504016064</v>
      </c>
      <c r="D1583">
        <v>-133.72110064257</v>
      </c>
    </row>
    <row r="1584" spans="1:4">
      <c r="A1584" s="1">
        <f t="shared" si="24"/>
        <v>43444</v>
      </c>
      <c r="B1584">
        <v>343</v>
      </c>
      <c r="C1584">
        <v>80.5739312230216</v>
      </c>
      <c r="D1584">
        <v>-133.748645491607</v>
      </c>
    </row>
    <row r="1585" spans="1:4">
      <c r="A1585" s="1">
        <f t="shared" si="24"/>
        <v>43444.0416666667</v>
      </c>
      <c r="B1585">
        <v>343.041666666667</v>
      </c>
      <c r="C1585">
        <v>80.5709967479675</v>
      </c>
      <c r="D1585">
        <v>-133.776349512195</v>
      </c>
    </row>
    <row r="1586" spans="1:4">
      <c r="A1586" s="1">
        <f t="shared" si="24"/>
        <v>43444.0833333333</v>
      </c>
      <c r="B1586">
        <v>343.083333333333</v>
      </c>
      <c r="C1586">
        <v>80.5682887848933</v>
      </c>
      <c r="D1586">
        <v>-133.798431510673</v>
      </c>
    </row>
    <row r="1587" spans="1:4">
      <c r="A1587" s="1">
        <f t="shared" si="24"/>
        <v>43444.125</v>
      </c>
      <c r="B1587">
        <v>343.125</v>
      </c>
      <c r="C1587">
        <v>80.5652006603774</v>
      </c>
      <c r="D1587">
        <v>-133.821024622642</v>
      </c>
    </row>
    <row r="1588" spans="1:4">
      <c r="A1588" s="1">
        <f t="shared" si="24"/>
        <v>43444.1666666667</v>
      </c>
      <c r="B1588">
        <v>343.166666666667</v>
      </c>
      <c r="C1588">
        <v>80.5619768292683</v>
      </c>
      <c r="D1588">
        <v>-133.844180325203</v>
      </c>
    </row>
    <row r="1589" spans="1:4">
      <c r="A1589" s="1">
        <f t="shared" si="24"/>
        <v>43444.2083333333</v>
      </c>
      <c r="B1589">
        <v>343.208333333333</v>
      </c>
      <c r="C1589">
        <v>80.5587298780488</v>
      </c>
      <c r="D1589">
        <v>-133.867478089431</v>
      </c>
    </row>
    <row r="1590" spans="1:4">
      <c r="A1590" s="1">
        <f t="shared" si="24"/>
        <v>43444.25</v>
      </c>
      <c r="B1590">
        <v>343.25</v>
      </c>
      <c r="C1590">
        <v>80.5553237410072</v>
      </c>
      <c r="D1590">
        <v>-133.891519496403</v>
      </c>
    </row>
    <row r="1591" spans="1:4">
      <c r="A1591" s="1">
        <f t="shared" si="24"/>
        <v>43444.2916666667</v>
      </c>
      <c r="B1591">
        <v>343.291666666667</v>
      </c>
      <c r="C1591">
        <v>80.551876498801</v>
      </c>
      <c r="D1591">
        <v>-133.915835043965</v>
      </c>
    </row>
    <row r="1592" spans="1:4">
      <c r="A1592" s="1">
        <f t="shared" si="24"/>
        <v>43444.3333333333</v>
      </c>
      <c r="B1592">
        <v>343.333333333333</v>
      </c>
      <c r="C1592">
        <v>80.5484596825397</v>
      </c>
      <c r="D1592">
        <v>-133.940623809524</v>
      </c>
    </row>
    <row r="1593" spans="1:4">
      <c r="A1593" s="1">
        <f t="shared" si="24"/>
        <v>43444.375</v>
      </c>
      <c r="B1593">
        <v>343.375</v>
      </c>
      <c r="C1593">
        <v>80.5453854676259</v>
      </c>
      <c r="D1593">
        <v>-133.963591678657</v>
      </c>
    </row>
    <row r="1594" spans="1:4">
      <c r="A1594" s="1">
        <f t="shared" si="24"/>
        <v>43444.4166666667</v>
      </c>
      <c r="B1594">
        <v>343.416666666667</v>
      </c>
      <c r="C1594">
        <v>80.5419546341463</v>
      </c>
      <c r="D1594">
        <v>-133.986000569106</v>
      </c>
    </row>
    <row r="1595" spans="1:4">
      <c r="A1595" s="1">
        <f t="shared" si="24"/>
        <v>43444.4583333333</v>
      </c>
      <c r="B1595">
        <v>343.458333333333</v>
      </c>
      <c r="C1595">
        <v>80.538708974359</v>
      </c>
      <c r="D1595">
        <v>-134.006015384615</v>
      </c>
    </row>
    <row r="1596" spans="1:4">
      <c r="A1596" s="1">
        <f t="shared" si="24"/>
        <v>43444.5</v>
      </c>
      <c r="B1596">
        <v>343.5</v>
      </c>
      <c r="C1596">
        <v>80.5349103136309</v>
      </c>
      <c r="D1596">
        <v>-134.023089927624</v>
      </c>
    </row>
    <row r="1597" spans="1:4">
      <c r="A1597" s="1">
        <f t="shared" si="24"/>
        <v>43444.5416666667</v>
      </c>
      <c r="B1597">
        <v>343.541666666667</v>
      </c>
      <c r="C1597">
        <v>80.5310653196622</v>
      </c>
      <c r="D1597">
        <v>-134.04000287495</v>
      </c>
    </row>
    <row r="1598" spans="1:4">
      <c r="A1598" s="1">
        <f t="shared" si="24"/>
        <v>43444.5833333333</v>
      </c>
      <c r="B1598">
        <v>343.583333333333</v>
      </c>
      <c r="C1598">
        <v>80.5270876923077</v>
      </c>
      <c r="D1598">
        <v>-134.053659487179</v>
      </c>
    </row>
    <row r="1599" spans="1:4">
      <c r="A1599" s="1">
        <f t="shared" si="24"/>
        <v>43444.625</v>
      </c>
      <c r="B1599">
        <v>343.625</v>
      </c>
      <c r="C1599">
        <v>80.5224915132106</v>
      </c>
      <c r="D1599">
        <v>-134.063403186549</v>
      </c>
    </row>
    <row r="1600" spans="1:4">
      <c r="A1600" s="1">
        <f t="shared" si="24"/>
        <v>43444.6666666667</v>
      </c>
      <c r="B1600">
        <v>343.666666666667</v>
      </c>
      <c r="C1600">
        <v>80.5178444622365</v>
      </c>
      <c r="D1600">
        <v>-134.072907456632</v>
      </c>
    </row>
    <row r="1601" spans="1:4">
      <c r="A1601" s="1">
        <f t="shared" ref="A1601:A1664" si="25">B1601+43101</f>
        <v>43444.7083333333</v>
      </c>
      <c r="B1601">
        <v>343.708333333333</v>
      </c>
      <c r="C1601">
        <v>80.5131974112623</v>
      </c>
      <c r="D1601">
        <v>-134.082411726715</v>
      </c>
    </row>
    <row r="1602" spans="1:4">
      <c r="A1602" s="1">
        <f t="shared" si="25"/>
        <v>43444.75</v>
      </c>
      <c r="B1602">
        <v>343.75</v>
      </c>
      <c r="C1602">
        <v>80.5082730455636</v>
      </c>
      <c r="D1602">
        <v>-134.088803693046</v>
      </c>
    </row>
    <row r="1603" spans="1:4">
      <c r="A1603" s="1">
        <f t="shared" si="25"/>
        <v>43444.7916666667</v>
      </c>
      <c r="B1603">
        <v>343.791666666667</v>
      </c>
      <c r="C1603">
        <v>80.5029982113821</v>
      </c>
      <c r="D1603">
        <v>-134.09482195122</v>
      </c>
    </row>
    <row r="1604" spans="1:4">
      <c r="A1604" s="1">
        <f t="shared" si="25"/>
        <v>43444.8333333333</v>
      </c>
      <c r="B1604">
        <v>343.833333333333</v>
      </c>
      <c r="C1604">
        <v>80.4981983333333</v>
      </c>
      <c r="D1604">
        <v>-134.100962564103</v>
      </c>
    </row>
    <row r="1605" spans="1:4">
      <c r="A1605" s="1">
        <f t="shared" si="25"/>
        <v>43444.875</v>
      </c>
      <c r="B1605">
        <v>343.875</v>
      </c>
      <c r="C1605">
        <v>80.4935166827503</v>
      </c>
      <c r="D1605">
        <v>-134.104611833534</v>
      </c>
    </row>
    <row r="1606" spans="1:4">
      <c r="A1606" s="1">
        <f t="shared" si="25"/>
        <v>43444.9166666667</v>
      </c>
      <c r="B1606">
        <v>343.916666666667</v>
      </c>
      <c r="C1606">
        <v>80.4888323240852</v>
      </c>
      <c r="D1606">
        <v>-134.108094945718</v>
      </c>
    </row>
    <row r="1607" spans="1:4">
      <c r="A1607" s="1">
        <f t="shared" si="25"/>
        <v>43444.9583333333</v>
      </c>
      <c r="B1607">
        <v>343.958333333333</v>
      </c>
      <c r="C1607">
        <v>80.4844146153846</v>
      </c>
      <c r="D1607">
        <v>-134.110180512821</v>
      </c>
    </row>
    <row r="1608" spans="1:4">
      <c r="A1608" s="1">
        <f t="shared" si="25"/>
        <v>43445</v>
      </c>
      <c r="B1608">
        <v>344</v>
      </c>
      <c r="C1608">
        <v>80.4804265707434</v>
      </c>
      <c r="D1608">
        <v>-134.108929376499</v>
      </c>
    </row>
    <row r="1609" spans="1:4">
      <c r="A1609" s="1">
        <f t="shared" si="25"/>
        <v>43445.0416666667</v>
      </c>
      <c r="B1609">
        <v>344.041666666667</v>
      </c>
      <c r="C1609">
        <v>80.4759538211382</v>
      </c>
      <c r="D1609">
        <v>-134.107424796748</v>
      </c>
    </row>
    <row r="1610" spans="1:4">
      <c r="A1610" s="1">
        <f t="shared" si="25"/>
        <v>43445.0833333333</v>
      </c>
      <c r="B1610">
        <v>344.083333333333</v>
      </c>
      <c r="C1610">
        <v>80.471421300813</v>
      </c>
      <c r="D1610">
        <v>-134.105910569106</v>
      </c>
    </row>
    <row r="1611" spans="1:4">
      <c r="A1611" s="1">
        <f t="shared" si="25"/>
        <v>43445.125</v>
      </c>
      <c r="B1611">
        <v>344.125</v>
      </c>
      <c r="C1611">
        <v>80.4669344339623</v>
      </c>
      <c r="D1611">
        <v>-134.10125490566</v>
      </c>
    </row>
    <row r="1612" spans="1:4">
      <c r="A1612" s="1">
        <f t="shared" si="25"/>
        <v>43445.1666666667</v>
      </c>
      <c r="B1612">
        <v>344.166666666667</v>
      </c>
      <c r="C1612">
        <v>80.4618345751634</v>
      </c>
      <c r="D1612">
        <v>-134.097196013072</v>
      </c>
    </row>
    <row r="1613" spans="1:4">
      <c r="A1613" s="1">
        <f t="shared" si="25"/>
        <v>43445.2083333333</v>
      </c>
      <c r="B1613">
        <v>344.208333333333</v>
      </c>
      <c r="C1613">
        <v>80.4567844444445</v>
      </c>
      <c r="D1613">
        <v>-134.09389015873</v>
      </c>
    </row>
    <row r="1614" spans="1:4">
      <c r="A1614" s="1">
        <f t="shared" si="25"/>
        <v>43445.25</v>
      </c>
      <c r="B1614">
        <v>344.25</v>
      </c>
      <c r="C1614">
        <v>80.4515345323741</v>
      </c>
      <c r="D1614">
        <v>-134.093082973621</v>
      </c>
    </row>
    <row r="1615" spans="1:4">
      <c r="A1615" s="1">
        <f t="shared" si="25"/>
        <v>43445.2916666667</v>
      </c>
      <c r="B1615">
        <v>344.291666666667</v>
      </c>
      <c r="C1615">
        <v>80.4464928455285</v>
      </c>
      <c r="D1615">
        <v>-134.092643902439</v>
      </c>
    </row>
    <row r="1616" spans="1:4">
      <c r="A1616" s="1">
        <f t="shared" si="25"/>
        <v>43445.3333333333</v>
      </c>
      <c r="B1616">
        <v>344.333333333333</v>
      </c>
      <c r="C1616">
        <v>80.441596025641</v>
      </c>
      <c r="D1616">
        <v>-134.093406153846</v>
      </c>
    </row>
    <row r="1617" spans="1:4">
      <c r="A1617" s="1">
        <f t="shared" si="25"/>
        <v>43445.375</v>
      </c>
      <c r="B1617">
        <v>344.375</v>
      </c>
      <c r="C1617">
        <v>80.4370728297362</v>
      </c>
      <c r="D1617">
        <v>-134.094476810552</v>
      </c>
    </row>
    <row r="1618" spans="1:4">
      <c r="A1618" s="1">
        <f t="shared" si="25"/>
        <v>43445.4166666667</v>
      </c>
      <c r="B1618">
        <v>344.416666666667</v>
      </c>
      <c r="C1618">
        <v>80.4330636585366</v>
      </c>
      <c r="D1618">
        <v>-134.096747398374</v>
      </c>
    </row>
    <row r="1619" spans="1:4">
      <c r="A1619" s="1">
        <f t="shared" si="25"/>
        <v>43445.4583333333</v>
      </c>
      <c r="B1619">
        <v>344.458333333333</v>
      </c>
      <c r="C1619">
        <v>80.4297515384615</v>
      </c>
      <c r="D1619">
        <v>-134.096524358974</v>
      </c>
    </row>
    <row r="1620" spans="1:4">
      <c r="A1620" s="1">
        <f t="shared" si="25"/>
        <v>43445.5</v>
      </c>
      <c r="B1620">
        <v>344.5</v>
      </c>
      <c r="C1620">
        <v>80.4263403117506</v>
      </c>
      <c r="D1620">
        <v>-134.093692110312</v>
      </c>
    </row>
    <row r="1621" spans="1:4">
      <c r="A1621" s="1">
        <f t="shared" si="25"/>
        <v>43445.5416666667</v>
      </c>
      <c r="B1621">
        <v>344.541666666667</v>
      </c>
      <c r="C1621">
        <v>80.422875203252</v>
      </c>
      <c r="D1621">
        <v>-134.090953089431</v>
      </c>
    </row>
    <row r="1622" spans="1:4">
      <c r="A1622" s="1">
        <f t="shared" si="25"/>
        <v>43445.5833333333</v>
      </c>
      <c r="B1622">
        <v>344.583333333333</v>
      </c>
      <c r="C1622">
        <v>80.419628974359</v>
      </c>
      <c r="D1622">
        <v>-134.087908076923</v>
      </c>
    </row>
    <row r="1623" spans="1:4">
      <c r="A1623" s="1">
        <f t="shared" si="25"/>
        <v>43445.625</v>
      </c>
      <c r="B1623">
        <v>344.625</v>
      </c>
      <c r="C1623">
        <v>80.4164215560917</v>
      </c>
      <c r="D1623">
        <v>-134.085063486128</v>
      </c>
    </row>
    <row r="1624" spans="1:4">
      <c r="A1624" s="1">
        <f t="shared" si="25"/>
        <v>43445.6666666667</v>
      </c>
      <c r="B1624">
        <v>344.666666666667</v>
      </c>
      <c r="C1624">
        <v>80.4132098552473</v>
      </c>
      <c r="D1624">
        <v>-134.082228745476</v>
      </c>
    </row>
    <row r="1625" spans="1:4">
      <c r="A1625" s="1">
        <f t="shared" si="25"/>
        <v>43445.7083333333</v>
      </c>
      <c r="B1625">
        <v>344.708333333333</v>
      </c>
      <c r="C1625">
        <v>80.4101380769231</v>
      </c>
      <c r="D1625">
        <v>-134.079309102564</v>
      </c>
    </row>
    <row r="1626" spans="1:4">
      <c r="A1626" s="1">
        <f t="shared" si="25"/>
        <v>43445.75</v>
      </c>
      <c r="B1626">
        <v>344.75</v>
      </c>
      <c r="C1626">
        <v>80.4071507673861</v>
      </c>
      <c r="D1626">
        <v>-134.076134868105</v>
      </c>
    </row>
    <row r="1627" spans="1:4">
      <c r="A1627" s="1">
        <f t="shared" si="25"/>
        <v>43445.7916666667</v>
      </c>
      <c r="B1627">
        <v>344.791666666667</v>
      </c>
      <c r="C1627">
        <v>80.4042526506024</v>
      </c>
      <c r="D1627">
        <v>-134.072500562249</v>
      </c>
    </row>
    <row r="1628" spans="1:4">
      <c r="A1628" s="1">
        <f t="shared" si="25"/>
        <v>43445.8333333333</v>
      </c>
      <c r="B1628">
        <v>344.833333333333</v>
      </c>
      <c r="C1628">
        <v>80.4013460240964</v>
      </c>
      <c r="D1628">
        <v>-134.068815823293</v>
      </c>
    </row>
    <row r="1629" spans="1:4">
      <c r="A1629" s="1">
        <f t="shared" si="25"/>
        <v>43445.875</v>
      </c>
      <c r="B1629">
        <v>344.875</v>
      </c>
      <c r="C1629">
        <v>80.3988490472378</v>
      </c>
      <c r="D1629">
        <v>-134.063562554043</v>
      </c>
    </row>
    <row r="1630" spans="1:4">
      <c r="A1630" s="1">
        <f t="shared" si="25"/>
        <v>43445.9166666667</v>
      </c>
      <c r="B1630">
        <v>344.916666666667</v>
      </c>
      <c r="C1630">
        <v>80.3963737336536</v>
      </c>
      <c r="D1630">
        <v>-134.058188254604</v>
      </c>
    </row>
    <row r="1631" spans="1:4">
      <c r="A1631" s="1">
        <f t="shared" si="25"/>
        <v>43445.9583333333</v>
      </c>
      <c r="B1631">
        <v>344.958333333333</v>
      </c>
      <c r="C1631">
        <v>80.3938984200694</v>
      </c>
      <c r="D1631">
        <v>-134.052813955164</v>
      </c>
    </row>
    <row r="1632" spans="1:4">
      <c r="A1632" s="1">
        <f t="shared" si="25"/>
        <v>43446</v>
      </c>
      <c r="B1632">
        <v>345</v>
      </c>
      <c r="C1632">
        <v>80.3918369784173</v>
      </c>
      <c r="D1632">
        <v>-134.045762781775</v>
      </c>
    </row>
    <row r="1633" spans="1:4">
      <c r="A1633" s="1">
        <f t="shared" si="25"/>
        <v>43446.0416666667</v>
      </c>
      <c r="B1633">
        <v>345.041666666667</v>
      </c>
      <c r="C1633">
        <v>80.389898699187</v>
      </c>
      <c r="D1633">
        <v>-134.036999674797</v>
      </c>
    </row>
    <row r="1634" spans="1:4">
      <c r="A1634" s="1">
        <f t="shared" si="25"/>
        <v>43446.0833333333</v>
      </c>
      <c r="B1634">
        <v>345.083333333333</v>
      </c>
      <c r="C1634">
        <v>80.387833974359</v>
      </c>
      <c r="D1634">
        <v>-134.027206538462</v>
      </c>
    </row>
    <row r="1635" spans="1:4">
      <c r="A1635" s="1">
        <f t="shared" si="25"/>
        <v>43446.125</v>
      </c>
      <c r="B1635">
        <v>345.125</v>
      </c>
      <c r="C1635">
        <v>80.3857316786571</v>
      </c>
      <c r="D1635">
        <v>-134.017353405276</v>
      </c>
    </row>
    <row r="1636" spans="1:4">
      <c r="A1636" s="1">
        <f t="shared" si="25"/>
        <v>43446.1666666667</v>
      </c>
      <c r="B1636">
        <v>345.166666666667</v>
      </c>
      <c r="C1636">
        <v>80.3835246341463</v>
      </c>
      <c r="D1636">
        <v>-134.005391788618</v>
      </c>
    </row>
    <row r="1637" spans="1:4">
      <c r="A1637" s="1">
        <f t="shared" si="25"/>
        <v>43446.2083333333</v>
      </c>
      <c r="B1637">
        <v>345.208333333333</v>
      </c>
      <c r="C1637">
        <v>80.3813039488409</v>
      </c>
      <c r="D1637">
        <v>-133.993860951239</v>
      </c>
    </row>
    <row r="1638" spans="1:4">
      <c r="A1638" s="1">
        <f t="shared" si="25"/>
        <v>43446.25</v>
      </c>
      <c r="B1638">
        <v>345.25</v>
      </c>
      <c r="C1638">
        <v>80.3790607434053</v>
      </c>
      <c r="D1638">
        <v>-133.982250239808</v>
      </c>
    </row>
    <row r="1639" spans="1:4">
      <c r="A1639" s="1">
        <f t="shared" si="25"/>
        <v>43446.2916666667</v>
      </c>
      <c r="B1639">
        <v>345.291666666667</v>
      </c>
      <c r="C1639">
        <v>80.3769389430894</v>
      </c>
      <c r="D1639">
        <v>-133.970266097561</v>
      </c>
    </row>
    <row r="1640" spans="1:4">
      <c r="A1640" s="1">
        <f t="shared" si="25"/>
        <v>43446.3333333333</v>
      </c>
      <c r="B1640">
        <v>345.333333333333</v>
      </c>
      <c r="C1640">
        <v>80.3752102564103</v>
      </c>
      <c r="D1640">
        <v>-133.957825769231</v>
      </c>
    </row>
    <row r="1641" spans="1:4">
      <c r="A1641" s="1">
        <f t="shared" si="25"/>
        <v>43446.375</v>
      </c>
      <c r="B1641">
        <v>345.375</v>
      </c>
      <c r="C1641">
        <v>80.3739059472422</v>
      </c>
      <c r="D1641">
        <v>-133.943391007194</v>
      </c>
    </row>
    <row r="1642" spans="1:4">
      <c r="A1642" s="1">
        <f t="shared" si="25"/>
        <v>43446.4166666667</v>
      </c>
      <c r="B1642">
        <v>345.416666666667</v>
      </c>
      <c r="C1642">
        <v>80.3727165853659</v>
      </c>
      <c r="D1642">
        <v>-133.927292276423</v>
      </c>
    </row>
    <row r="1643" spans="1:4">
      <c r="A1643" s="1">
        <f t="shared" si="25"/>
        <v>43446.4583333333</v>
      </c>
      <c r="B1643">
        <v>345.458333333333</v>
      </c>
      <c r="C1643">
        <v>80.3716017948718</v>
      </c>
      <c r="D1643">
        <v>-133.911471153846</v>
      </c>
    </row>
    <row r="1644" spans="1:4">
      <c r="A1644" s="1">
        <f t="shared" si="25"/>
        <v>43446.5</v>
      </c>
      <c r="B1644">
        <v>345.5</v>
      </c>
      <c r="C1644">
        <v>80.3702555256724</v>
      </c>
      <c r="D1644">
        <v>-133.896335672372</v>
      </c>
    </row>
    <row r="1645" spans="1:4">
      <c r="A1645" s="1">
        <f t="shared" si="25"/>
        <v>43446.5416666667</v>
      </c>
      <c r="B1645">
        <v>345.541666666667</v>
      </c>
      <c r="C1645">
        <v>80.36902849642</v>
      </c>
      <c r="D1645">
        <v>-133.88057655529</v>
      </c>
    </row>
    <row r="1646" spans="1:4">
      <c r="A1646" s="1">
        <f t="shared" si="25"/>
        <v>43446.5833333333</v>
      </c>
      <c r="B1646">
        <v>345.583333333333</v>
      </c>
      <c r="C1646">
        <v>80.3675748717949</v>
      </c>
      <c r="D1646">
        <v>-133.866755897436</v>
      </c>
    </row>
    <row r="1647" spans="1:4">
      <c r="A1647" s="1">
        <f t="shared" si="25"/>
        <v>43446.625</v>
      </c>
      <c r="B1647">
        <v>345.625</v>
      </c>
      <c r="C1647">
        <v>80.3660300482509</v>
      </c>
      <c r="D1647">
        <v>-133.854711471653</v>
      </c>
    </row>
    <row r="1648" spans="1:4">
      <c r="A1648" s="1">
        <f t="shared" si="25"/>
        <v>43446.6666666667</v>
      </c>
      <c r="B1648">
        <v>345.666666666667</v>
      </c>
      <c r="C1648">
        <v>80.3644769722557</v>
      </c>
      <c r="D1648">
        <v>-133.842759320466</v>
      </c>
    </row>
    <row r="1649" spans="1:4">
      <c r="A1649" s="1">
        <f t="shared" si="25"/>
        <v>43446.7083333333</v>
      </c>
      <c r="B1649">
        <v>345.708333333333</v>
      </c>
      <c r="C1649">
        <v>80.3630142307692</v>
      </c>
      <c r="D1649">
        <v>-133.83026025641</v>
      </c>
    </row>
    <row r="1650" spans="1:4">
      <c r="A1650" s="1">
        <f t="shared" si="25"/>
        <v>43446.75</v>
      </c>
      <c r="B1650">
        <v>345.75</v>
      </c>
      <c r="C1650">
        <v>80.3616264691657</v>
      </c>
      <c r="D1650">
        <v>-133.822003966143</v>
      </c>
    </row>
    <row r="1651" spans="1:4">
      <c r="A1651" s="1">
        <f t="shared" si="25"/>
        <v>43446.7916666667</v>
      </c>
      <c r="B1651">
        <v>345.791666666667</v>
      </c>
      <c r="C1651">
        <v>80.3602409391374</v>
      </c>
      <c r="D1651">
        <v>-133.814028351471</v>
      </c>
    </row>
    <row r="1652" spans="1:4">
      <c r="A1652" s="1">
        <f t="shared" si="25"/>
        <v>43446.8333333333</v>
      </c>
      <c r="B1652">
        <v>345.833333333333</v>
      </c>
      <c r="C1652">
        <v>80.3591679365079</v>
      </c>
      <c r="D1652">
        <v>-133.807916666667</v>
      </c>
    </row>
    <row r="1653" spans="1:4">
      <c r="A1653" s="1">
        <f t="shared" si="25"/>
        <v>43446.875</v>
      </c>
      <c r="B1653">
        <v>345.875</v>
      </c>
      <c r="C1653">
        <v>80.358156827503</v>
      </c>
      <c r="D1653">
        <v>-133.801354800965</v>
      </c>
    </row>
    <row r="1654" spans="1:4">
      <c r="A1654" s="1">
        <f t="shared" si="25"/>
        <v>43446.9166666667</v>
      </c>
      <c r="B1654">
        <v>345.916666666667</v>
      </c>
      <c r="C1654">
        <v>80.3571465741858</v>
      </c>
      <c r="D1654">
        <v>-133.794740406112</v>
      </c>
    </row>
    <row r="1655" spans="1:4">
      <c r="A1655" s="1">
        <f t="shared" si="25"/>
        <v>43446.9583333333</v>
      </c>
      <c r="B1655">
        <v>345.958333333333</v>
      </c>
      <c r="C1655">
        <v>80.3564691207035</v>
      </c>
      <c r="D1655">
        <v>-133.786700039968</v>
      </c>
    </row>
    <row r="1656" spans="1:4">
      <c r="A1656" s="1">
        <f t="shared" si="25"/>
        <v>43447</v>
      </c>
      <c r="B1656">
        <v>346</v>
      </c>
      <c r="C1656">
        <v>80.3558046522782</v>
      </c>
      <c r="D1656">
        <v>-133.778491606715</v>
      </c>
    </row>
    <row r="1657" spans="1:4">
      <c r="A1657" s="1">
        <f t="shared" si="25"/>
        <v>43447.0416666667</v>
      </c>
      <c r="B1657">
        <v>346.041666666667</v>
      </c>
      <c r="C1657">
        <v>80.3551375609756</v>
      </c>
      <c r="D1657">
        <v>-133.769650243902</v>
      </c>
    </row>
    <row r="1658" spans="1:4">
      <c r="A1658" s="1">
        <f t="shared" si="25"/>
        <v>43447.0833333333</v>
      </c>
      <c r="B1658">
        <v>346.083333333333</v>
      </c>
      <c r="C1658">
        <v>80.3544668292683</v>
      </c>
      <c r="D1658">
        <v>-133.760717317073</v>
      </c>
    </row>
    <row r="1659" spans="1:4">
      <c r="A1659" s="1">
        <f t="shared" si="25"/>
        <v>43447.125</v>
      </c>
      <c r="B1659">
        <v>346.125</v>
      </c>
      <c r="C1659">
        <v>80.3536367924528</v>
      </c>
      <c r="D1659">
        <v>-133.750917641509</v>
      </c>
    </row>
    <row r="1660" spans="1:4">
      <c r="A1660" s="1">
        <f t="shared" si="25"/>
        <v>43447.1666666667</v>
      </c>
      <c r="B1660">
        <v>346.166666666667</v>
      </c>
      <c r="C1660">
        <v>80.352816097561</v>
      </c>
      <c r="D1660">
        <v>-133.741309512195</v>
      </c>
    </row>
    <row r="1661" spans="1:4">
      <c r="A1661" s="1">
        <f t="shared" si="25"/>
        <v>43447.2083333333</v>
      </c>
      <c r="B1661">
        <v>346.208333333333</v>
      </c>
      <c r="C1661">
        <v>80.3518877668309</v>
      </c>
      <c r="D1661">
        <v>-133.731947668309</v>
      </c>
    </row>
    <row r="1662" spans="1:4">
      <c r="A1662" s="1">
        <f t="shared" si="25"/>
        <v>43447.25</v>
      </c>
      <c r="B1662">
        <v>346.25</v>
      </c>
      <c r="C1662">
        <v>80.3509066981132</v>
      </c>
      <c r="D1662">
        <v>-133.722688018868</v>
      </c>
    </row>
    <row r="1663" spans="1:4">
      <c r="A1663" s="1">
        <f t="shared" si="25"/>
        <v>43447.2916666667</v>
      </c>
      <c r="B1663">
        <v>346.291666666667</v>
      </c>
      <c r="C1663">
        <v>80.350047804878</v>
      </c>
      <c r="D1663">
        <v>-133.713279837398</v>
      </c>
    </row>
    <row r="1664" spans="1:4">
      <c r="A1664" s="1">
        <f t="shared" si="25"/>
        <v>43447.3333333333</v>
      </c>
      <c r="B1664">
        <v>346.333333333333</v>
      </c>
      <c r="C1664">
        <v>80.3491576923077</v>
      </c>
      <c r="D1664">
        <v>-133.703765384615</v>
      </c>
    </row>
    <row r="1665" spans="1:4">
      <c r="A1665" s="1">
        <f t="shared" ref="A1665:A1728" si="26">B1665+43101</f>
        <v>43447.375</v>
      </c>
      <c r="B1665">
        <v>346.375</v>
      </c>
      <c r="C1665">
        <v>80.3484283453238</v>
      </c>
      <c r="D1665">
        <v>-133.693420335731</v>
      </c>
    </row>
    <row r="1666" spans="1:4">
      <c r="A1666" s="1">
        <f t="shared" si="26"/>
        <v>43447.4166666667</v>
      </c>
      <c r="B1666">
        <v>346.416666666667</v>
      </c>
      <c r="C1666">
        <v>80.3479461788618</v>
      </c>
      <c r="D1666">
        <v>-133.682770406504</v>
      </c>
    </row>
    <row r="1667" spans="1:4">
      <c r="A1667" s="1">
        <f t="shared" si="26"/>
        <v>43447.4583333333</v>
      </c>
      <c r="B1667">
        <v>346.458333333333</v>
      </c>
      <c r="C1667">
        <v>80.3474692939245</v>
      </c>
      <c r="D1667">
        <v>-133.672973678161</v>
      </c>
    </row>
    <row r="1668" spans="1:4">
      <c r="A1668" s="1">
        <f t="shared" si="26"/>
        <v>43447.5</v>
      </c>
      <c r="B1668">
        <v>346.5</v>
      </c>
      <c r="C1668">
        <v>80.3471137735849</v>
      </c>
      <c r="D1668">
        <v>-133.662848113208</v>
      </c>
    </row>
    <row r="1669" spans="1:4">
      <c r="A1669" s="1">
        <f t="shared" si="26"/>
        <v>43447.5416666667</v>
      </c>
      <c r="B1669">
        <v>346.541666666667</v>
      </c>
      <c r="C1669">
        <v>80.3466844715447</v>
      </c>
      <c r="D1669">
        <v>-133.651399349594</v>
      </c>
    </row>
    <row r="1670" spans="1:4">
      <c r="A1670" s="1">
        <f t="shared" si="26"/>
        <v>43447.5833333333</v>
      </c>
      <c r="B1670">
        <v>346.583333333333</v>
      </c>
      <c r="C1670">
        <v>80.3462474796748</v>
      </c>
      <c r="D1670">
        <v>-133.639803821138</v>
      </c>
    </row>
    <row r="1671" spans="1:4">
      <c r="A1671" s="1">
        <f t="shared" si="26"/>
        <v>43447.625</v>
      </c>
      <c r="B1671">
        <v>346.625</v>
      </c>
      <c r="C1671">
        <v>80.3457816981132</v>
      </c>
      <c r="D1671">
        <v>-133.627235849057</v>
      </c>
    </row>
    <row r="1672" spans="1:4">
      <c r="A1672" s="1">
        <f t="shared" si="26"/>
        <v>43447.6666666667</v>
      </c>
      <c r="B1672">
        <v>346.666666666667</v>
      </c>
      <c r="C1672">
        <v>80.34519562249</v>
      </c>
      <c r="D1672">
        <v>-133.615353012048</v>
      </c>
    </row>
    <row r="1673" spans="1:4">
      <c r="A1673" s="1">
        <f t="shared" si="26"/>
        <v>43447.7083333333</v>
      </c>
      <c r="B1673">
        <v>346.708333333333</v>
      </c>
      <c r="C1673">
        <v>80.3445982329317</v>
      </c>
      <c r="D1673">
        <v>-133.603470481928</v>
      </c>
    </row>
    <row r="1674" spans="1:4">
      <c r="A1674" s="1">
        <f t="shared" si="26"/>
        <v>43447.75</v>
      </c>
      <c r="B1674">
        <v>346.75</v>
      </c>
      <c r="C1674">
        <v>80.3439909592326</v>
      </c>
      <c r="D1674">
        <v>-133.591767625899</v>
      </c>
    </row>
    <row r="1675" spans="1:4">
      <c r="A1675" s="1">
        <f t="shared" si="26"/>
        <v>43447.7916666667</v>
      </c>
      <c r="B1675">
        <v>346.791666666667</v>
      </c>
      <c r="C1675">
        <v>80.343582195122</v>
      </c>
      <c r="D1675">
        <v>-133.582237560976</v>
      </c>
    </row>
    <row r="1676" spans="1:4">
      <c r="A1676" s="1">
        <f t="shared" si="26"/>
        <v>43447.8333333333</v>
      </c>
      <c r="B1676">
        <v>346.833333333333</v>
      </c>
      <c r="C1676">
        <v>80.3436382422294</v>
      </c>
      <c r="D1676">
        <v>-133.574636902465</v>
      </c>
    </row>
    <row r="1677" spans="1:4">
      <c r="A1677" s="1">
        <f t="shared" si="26"/>
        <v>43447.875</v>
      </c>
      <c r="B1677">
        <v>346.875</v>
      </c>
      <c r="C1677">
        <v>80.343721977492</v>
      </c>
      <c r="D1677">
        <v>-133.567067234727</v>
      </c>
    </row>
    <row r="1678" spans="1:4">
      <c r="A1678" s="1">
        <f t="shared" si="26"/>
        <v>43447.9166666667</v>
      </c>
      <c r="B1678">
        <v>346.916666666667</v>
      </c>
      <c r="C1678">
        <v>80.3438057127546</v>
      </c>
      <c r="D1678">
        <v>-133.559497566988</v>
      </c>
    </row>
    <row r="1679" spans="1:4">
      <c r="A1679" s="1">
        <f t="shared" si="26"/>
        <v>43447.9583333333</v>
      </c>
      <c r="B1679">
        <v>346.958333333333</v>
      </c>
      <c r="C1679">
        <v>80.3440441269841</v>
      </c>
      <c r="D1679">
        <v>-133.550091428571</v>
      </c>
    </row>
    <row r="1680" spans="1:4">
      <c r="A1680" s="1">
        <f t="shared" si="26"/>
        <v>43448</v>
      </c>
      <c r="B1680">
        <v>347</v>
      </c>
      <c r="C1680">
        <v>80.3442092565947</v>
      </c>
      <c r="D1680">
        <v>-133.539545107914</v>
      </c>
    </row>
    <row r="1681" spans="1:4">
      <c r="A1681" s="1">
        <f t="shared" si="26"/>
        <v>43448.0416666667</v>
      </c>
      <c r="B1681">
        <v>347.041666666667</v>
      </c>
      <c r="C1681">
        <v>80.3442671544715</v>
      </c>
      <c r="D1681">
        <v>-133.52716398374</v>
      </c>
    </row>
    <row r="1682" spans="1:4">
      <c r="A1682" s="1">
        <f t="shared" si="26"/>
        <v>43448.0833333333</v>
      </c>
      <c r="B1682">
        <v>347.083333333333</v>
      </c>
      <c r="C1682">
        <v>80.3443946633826</v>
      </c>
      <c r="D1682">
        <v>-133.514971789819</v>
      </c>
    </row>
    <row r="1683" spans="1:4">
      <c r="A1683" s="1">
        <f t="shared" si="26"/>
        <v>43448.125</v>
      </c>
      <c r="B1683">
        <v>347.125</v>
      </c>
      <c r="C1683">
        <v>80.344594676259</v>
      </c>
      <c r="D1683">
        <v>-133.504959856115</v>
      </c>
    </row>
    <row r="1684" spans="1:4">
      <c r="A1684" s="1">
        <f t="shared" si="26"/>
        <v>43448.1666666667</v>
      </c>
      <c r="B1684">
        <v>347.166666666667</v>
      </c>
      <c r="C1684">
        <v>80.3447995123901</v>
      </c>
      <c r="D1684">
        <v>-133.494942869704</v>
      </c>
    </row>
    <row r="1685" spans="1:4">
      <c r="A1685" s="1">
        <f t="shared" si="26"/>
        <v>43448.2083333333</v>
      </c>
      <c r="B1685">
        <v>347.208333333333</v>
      </c>
      <c r="C1685">
        <v>80.3449411111111</v>
      </c>
      <c r="D1685">
        <v>-133.487097142857</v>
      </c>
    </row>
    <row r="1686" spans="1:4">
      <c r="A1686" s="1">
        <f t="shared" si="26"/>
        <v>43448.25</v>
      </c>
      <c r="B1686">
        <v>347.25</v>
      </c>
      <c r="C1686">
        <v>80.3450926650367</v>
      </c>
      <c r="D1686">
        <v>-133.479124352078</v>
      </c>
    </row>
    <row r="1687" spans="1:4">
      <c r="A1687" s="1">
        <f t="shared" si="26"/>
        <v>43448.2916666667</v>
      </c>
      <c r="B1687">
        <v>347.291666666667</v>
      </c>
      <c r="C1687">
        <v>80.3451661018297</v>
      </c>
      <c r="D1687">
        <v>-133.469882354813</v>
      </c>
    </row>
    <row r="1688" spans="1:4">
      <c r="A1688" s="1">
        <f t="shared" si="26"/>
        <v>43448.3333333333</v>
      </c>
      <c r="B1688">
        <v>347.333333333333</v>
      </c>
      <c r="C1688">
        <v>80.3453940767386</v>
      </c>
      <c r="D1688">
        <v>-133.460639680256</v>
      </c>
    </row>
    <row r="1689" spans="1:4">
      <c r="A1689" s="1">
        <f t="shared" si="26"/>
        <v>43448.375</v>
      </c>
      <c r="B1689">
        <v>347.375</v>
      </c>
      <c r="C1689">
        <v>80.3456338848921</v>
      </c>
      <c r="D1689">
        <v>-133.451307146283</v>
      </c>
    </row>
    <row r="1690" spans="1:4">
      <c r="A1690" s="1">
        <f t="shared" si="26"/>
        <v>43448.4166666667</v>
      </c>
      <c r="B1690">
        <v>347.416666666667</v>
      </c>
      <c r="C1690">
        <v>80.345895203252</v>
      </c>
      <c r="D1690">
        <v>-133.441484878049</v>
      </c>
    </row>
    <row r="1691" spans="1:4">
      <c r="A1691" s="1">
        <f t="shared" si="26"/>
        <v>43448.4583333333</v>
      </c>
      <c r="B1691">
        <v>347.458333333333</v>
      </c>
      <c r="C1691">
        <v>80.3461720512821</v>
      </c>
      <c r="D1691">
        <v>-133.431234102564</v>
      </c>
    </row>
    <row r="1692" spans="1:4">
      <c r="A1692" s="1">
        <f t="shared" si="26"/>
        <v>43448.5</v>
      </c>
      <c r="B1692">
        <v>347.5</v>
      </c>
      <c r="C1692">
        <v>80.3465258273381</v>
      </c>
      <c r="D1692">
        <v>-133.42117616307</v>
      </c>
    </row>
    <row r="1693" spans="1:4">
      <c r="A1693" s="1">
        <f t="shared" si="26"/>
        <v>43448.5416666667</v>
      </c>
      <c r="B1693">
        <v>347.541666666667</v>
      </c>
      <c r="C1693">
        <v>80.346917804878</v>
      </c>
      <c r="D1693">
        <v>-133.409569593496</v>
      </c>
    </row>
    <row r="1694" spans="1:4">
      <c r="A1694" s="1">
        <f t="shared" si="26"/>
        <v>43448.5833333333</v>
      </c>
      <c r="B1694">
        <v>347.583333333333</v>
      </c>
      <c r="C1694">
        <v>80.3471178205128</v>
      </c>
      <c r="D1694">
        <v>-133.398830384615</v>
      </c>
    </row>
    <row r="1695" spans="1:4">
      <c r="A1695" s="1">
        <f t="shared" si="26"/>
        <v>43448.625</v>
      </c>
      <c r="B1695">
        <v>347.625</v>
      </c>
      <c r="C1695">
        <v>80.3473445563549</v>
      </c>
      <c r="D1695">
        <v>-133.388923405276</v>
      </c>
    </row>
    <row r="1696" spans="1:4">
      <c r="A1696" s="1">
        <f t="shared" si="26"/>
        <v>43448.6666666667</v>
      </c>
      <c r="B1696">
        <v>347.666666666667</v>
      </c>
      <c r="C1696">
        <v>80.3475769105691</v>
      </c>
      <c r="D1696">
        <v>-133.379734471545</v>
      </c>
    </row>
    <row r="1697" spans="1:4">
      <c r="A1697" s="1">
        <f t="shared" si="26"/>
        <v>43448.7083333333</v>
      </c>
      <c r="B1697">
        <v>347.708333333333</v>
      </c>
      <c r="C1697">
        <v>80.3478614102564</v>
      </c>
      <c r="D1697">
        <v>-133.371891923077</v>
      </c>
    </row>
    <row r="1698" spans="1:4">
      <c r="A1698" s="1">
        <f t="shared" si="26"/>
        <v>43448.75</v>
      </c>
      <c r="B1698">
        <v>347.75</v>
      </c>
      <c r="C1698">
        <v>80.3482438129496</v>
      </c>
      <c r="D1698">
        <v>-133.363134244604</v>
      </c>
    </row>
    <row r="1699" spans="1:4">
      <c r="A1699" s="1">
        <f t="shared" si="26"/>
        <v>43448.7916666667</v>
      </c>
      <c r="B1699">
        <v>347.791666666667</v>
      </c>
      <c r="C1699">
        <v>80.3487226829268</v>
      </c>
      <c r="D1699">
        <v>-133.354919837398</v>
      </c>
    </row>
    <row r="1700" spans="1:4">
      <c r="A1700" s="1">
        <f t="shared" si="26"/>
        <v>43448.8333333333</v>
      </c>
      <c r="B1700">
        <v>347.833333333333</v>
      </c>
      <c r="C1700">
        <v>80.3491524358974</v>
      </c>
      <c r="D1700">
        <v>-133.347337820513</v>
      </c>
    </row>
    <row r="1701" spans="1:4">
      <c r="A1701" s="1">
        <f t="shared" si="26"/>
        <v>43448.875</v>
      </c>
      <c r="B1701">
        <v>347.875</v>
      </c>
      <c r="C1701">
        <v>80.3497397122302</v>
      </c>
      <c r="D1701">
        <v>-133.341206235012</v>
      </c>
    </row>
    <row r="1702" spans="1:4">
      <c r="A1702" s="1">
        <f t="shared" si="26"/>
        <v>43448.9166666667</v>
      </c>
      <c r="B1702">
        <v>347.916666666667</v>
      </c>
      <c r="C1702">
        <v>80.350264497992</v>
      </c>
      <c r="D1702">
        <v>-133.333700240964</v>
      </c>
    </row>
    <row r="1703" spans="1:4">
      <c r="A1703" s="1">
        <f t="shared" si="26"/>
        <v>43448.9583333333</v>
      </c>
      <c r="B1703">
        <v>347.958333333333</v>
      </c>
      <c r="C1703">
        <v>80.3507865863454</v>
      </c>
      <c r="D1703">
        <v>-133.326049638554</v>
      </c>
    </row>
    <row r="1704" spans="1:4">
      <c r="A1704" s="1">
        <f t="shared" si="26"/>
        <v>43449</v>
      </c>
      <c r="B1704">
        <v>348</v>
      </c>
      <c r="C1704">
        <v>80.3512860391198</v>
      </c>
      <c r="D1704">
        <v>-133.317922665037</v>
      </c>
    </row>
    <row r="1705" spans="1:4">
      <c r="A1705" s="1">
        <f t="shared" si="26"/>
        <v>43449.0416666667</v>
      </c>
      <c r="B1705">
        <v>348.041666666667</v>
      </c>
      <c r="C1705">
        <v>80.35169716786</v>
      </c>
      <c r="D1705">
        <v>-133.310315457438</v>
      </c>
    </row>
    <row r="1706" spans="1:4">
      <c r="A1706" s="1">
        <f t="shared" si="26"/>
        <v>43449.0833333333</v>
      </c>
      <c r="B1706">
        <v>348.083333333333</v>
      </c>
      <c r="C1706">
        <v>80.3520943589744</v>
      </c>
      <c r="D1706">
        <v>-133.303001794872</v>
      </c>
    </row>
    <row r="1707" spans="1:4">
      <c r="A1707" s="1">
        <f t="shared" si="26"/>
        <v>43449.125</v>
      </c>
      <c r="B1707">
        <v>348.125</v>
      </c>
      <c r="C1707">
        <v>80.3523958190709</v>
      </c>
      <c r="D1707">
        <v>-133.296129095355</v>
      </c>
    </row>
    <row r="1708" spans="1:4">
      <c r="A1708" s="1">
        <f t="shared" si="26"/>
        <v>43449.1666666667</v>
      </c>
      <c r="B1708">
        <v>348.166666666667</v>
      </c>
      <c r="C1708">
        <v>80.3527782816229</v>
      </c>
      <c r="D1708">
        <v>-133.290086913286</v>
      </c>
    </row>
    <row r="1709" spans="1:4">
      <c r="A1709" s="1">
        <f t="shared" si="26"/>
        <v>43449.2083333333</v>
      </c>
      <c r="B1709">
        <v>348.208333333333</v>
      </c>
      <c r="C1709">
        <v>80.3532585897436</v>
      </c>
      <c r="D1709">
        <v>-133.285145384615</v>
      </c>
    </row>
    <row r="1710" spans="1:4">
      <c r="A1710" s="1">
        <f t="shared" si="26"/>
        <v>43449.25</v>
      </c>
      <c r="B1710">
        <v>348.25</v>
      </c>
      <c r="C1710">
        <v>80.3536333736397</v>
      </c>
      <c r="D1710">
        <v>-133.280055695284</v>
      </c>
    </row>
    <row r="1711" spans="1:4">
      <c r="A1711" s="1">
        <f t="shared" si="26"/>
        <v>43449.2916666667</v>
      </c>
      <c r="B1711">
        <v>348.291666666667</v>
      </c>
      <c r="C1711">
        <v>80.3540011688835</v>
      </c>
      <c r="D1711">
        <v>-133.274941829907</v>
      </c>
    </row>
    <row r="1712" spans="1:4">
      <c r="A1712" s="1">
        <f t="shared" si="26"/>
        <v>43449.3333333333</v>
      </c>
      <c r="B1712">
        <v>348.333333333333</v>
      </c>
      <c r="C1712">
        <v>80.3545507630522</v>
      </c>
      <c r="D1712">
        <v>-133.270770361446</v>
      </c>
    </row>
    <row r="1713" spans="1:4">
      <c r="A1713" s="1">
        <f t="shared" si="26"/>
        <v>43449.375</v>
      </c>
      <c r="B1713">
        <v>348.375</v>
      </c>
      <c r="C1713">
        <v>80.3551130120482</v>
      </c>
      <c r="D1713">
        <v>-133.266628795181</v>
      </c>
    </row>
    <row r="1714" spans="1:4">
      <c r="A1714" s="1">
        <f t="shared" si="26"/>
        <v>43449.4166666667</v>
      </c>
      <c r="B1714">
        <v>348.416666666667</v>
      </c>
      <c r="C1714">
        <v>80.3557065871122</v>
      </c>
      <c r="D1714">
        <v>-133.262265584726</v>
      </c>
    </row>
    <row r="1715" spans="1:4">
      <c r="A1715" s="1">
        <f t="shared" si="26"/>
        <v>43449.4583333333</v>
      </c>
      <c r="B1715">
        <v>348.458333333333</v>
      </c>
      <c r="C1715">
        <v>80.3563015384615</v>
      </c>
      <c r="D1715">
        <v>-133.257368589744</v>
      </c>
    </row>
    <row r="1716" spans="1:4">
      <c r="A1716" s="1">
        <f t="shared" si="26"/>
        <v>43449.5</v>
      </c>
      <c r="B1716">
        <v>348.5</v>
      </c>
      <c r="C1716">
        <v>80.3568486198547</v>
      </c>
      <c r="D1716">
        <v>-133.252064269572</v>
      </c>
    </row>
    <row r="1717" spans="1:4">
      <c r="A1717" s="1">
        <f t="shared" si="26"/>
        <v>43449.5416666667</v>
      </c>
      <c r="B1717">
        <v>348.541666666667</v>
      </c>
      <c r="C1717">
        <v>80.3573934140436</v>
      </c>
      <c r="D1717">
        <v>-133.246723941351</v>
      </c>
    </row>
    <row r="1718" spans="1:4">
      <c r="A1718" s="1">
        <f t="shared" si="26"/>
        <v>43449.5833333333</v>
      </c>
      <c r="B1718">
        <v>348.583333333333</v>
      </c>
      <c r="C1718">
        <v>80.3579382082325</v>
      </c>
      <c r="D1718">
        <v>-133.241383613129</v>
      </c>
    </row>
    <row r="1719" spans="1:4">
      <c r="A1719" s="1">
        <f t="shared" si="26"/>
        <v>43449.625</v>
      </c>
      <c r="B1719">
        <v>348.625</v>
      </c>
      <c r="C1719">
        <v>80.3584083018868</v>
      </c>
      <c r="D1719">
        <v>-133.236528207547</v>
      </c>
    </row>
    <row r="1720" spans="1:4">
      <c r="A1720" s="1">
        <f t="shared" si="26"/>
        <v>43449.6666666667</v>
      </c>
      <c r="B1720">
        <v>348.666666666667</v>
      </c>
      <c r="C1720">
        <v>80.3588918875502</v>
      </c>
      <c r="D1720">
        <v>-133.232230843373</v>
      </c>
    </row>
    <row r="1721" spans="1:4">
      <c r="A1721" s="1">
        <f t="shared" si="26"/>
        <v>43449.7083333333</v>
      </c>
      <c r="B1721">
        <v>348.708333333333</v>
      </c>
      <c r="C1721">
        <v>80.3593788353414</v>
      </c>
      <c r="D1721">
        <v>-133.22795373494</v>
      </c>
    </row>
    <row r="1722" spans="1:4">
      <c r="A1722" s="1">
        <f t="shared" si="26"/>
        <v>43449.75</v>
      </c>
      <c r="B1722">
        <v>348.75</v>
      </c>
      <c r="C1722">
        <v>80.3597853920386</v>
      </c>
      <c r="D1722">
        <v>-133.224531399276</v>
      </c>
    </row>
    <row r="1723" spans="1:4">
      <c r="A1723" s="1">
        <f t="shared" si="26"/>
        <v>43449.7916666667</v>
      </c>
      <c r="B1723">
        <v>348.791666666667</v>
      </c>
      <c r="C1723">
        <v>80.3601874829111</v>
      </c>
      <c r="D1723">
        <v>-133.221158862083</v>
      </c>
    </row>
    <row r="1724" spans="1:4">
      <c r="A1724" s="1">
        <f t="shared" si="26"/>
        <v>43449.8333333333</v>
      </c>
      <c r="B1724">
        <v>348.833333333333</v>
      </c>
      <c r="C1724">
        <v>80.360706025641</v>
      </c>
      <c r="D1724">
        <v>-133.218330769231</v>
      </c>
    </row>
    <row r="1725" spans="1:4">
      <c r="A1725" s="1">
        <f t="shared" si="26"/>
        <v>43449.875</v>
      </c>
      <c r="B1725">
        <v>348.875</v>
      </c>
      <c r="C1725">
        <v>80.3612320896717</v>
      </c>
      <c r="D1725">
        <v>-133.215761184948</v>
      </c>
    </row>
    <row r="1726" spans="1:4">
      <c r="A1726" s="1">
        <f t="shared" si="26"/>
        <v>43449.9166666667</v>
      </c>
      <c r="B1726">
        <v>348.916666666667</v>
      </c>
      <c r="C1726">
        <v>80.3617591780091</v>
      </c>
      <c r="D1726">
        <v>-133.21320247131</v>
      </c>
    </row>
    <row r="1727" spans="1:4">
      <c r="A1727" s="1">
        <f t="shared" si="26"/>
        <v>43449.9583333333</v>
      </c>
      <c r="B1727">
        <v>348.958333333333</v>
      </c>
      <c r="C1727">
        <v>80.3622862663464</v>
      </c>
      <c r="D1727">
        <v>-133.210643757673</v>
      </c>
    </row>
    <row r="1728" spans="1:4">
      <c r="A1728" s="1">
        <f t="shared" si="26"/>
        <v>43450</v>
      </c>
      <c r="B1728">
        <v>349</v>
      </c>
      <c r="C1728">
        <v>80.3627304556355</v>
      </c>
      <c r="D1728">
        <v>-133.208325107914</v>
      </c>
    </row>
    <row r="1729" spans="1:4">
      <c r="A1729" s="1">
        <f t="shared" ref="A1729:A1792" si="27">B1729+43101</f>
        <v>43450.0416666667</v>
      </c>
      <c r="B1729">
        <v>349.041666666667</v>
      </c>
      <c r="C1729">
        <v>80.3632032520325</v>
      </c>
      <c r="D1729">
        <v>-133.206189512195</v>
      </c>
    </row>
    <row r="1730" spans="1:4">
      <c r="A1730" s="1">
        <f t="shared" si="27"/>
        <v>43450.0833333333</v>
      </c>
      <c r="B1730">
        <v>349.083333333333</v>
      </c>
      <c r="C1730">
        <v>80.3635762820513</v>
      </c>
      <c r="D1730">
        <v>-133.203524358974</v>
      </c>
    </row>
    <row r="1731" spans="1:4">
      <c r="A1731" s="1">
        <f t="shared" si="27"/>
        <v>43450.125</v>
      </c>
      <c r="B1731">
        <v>349.125</v>
      </c>
      <c r="C1731">
        <v>80.3639171702638</v>
      </c>
      <c r="D1731">
        <v>-133.20137235012</v>
      </c>
    </row>
    <row r="1732" spans="1:4">
      <c r="A1732" s="1">
        <f t="shared" si="27"/>
        <v>43450.1666666667</v>
      </c>
      <c r="B1732">
        <v>349.166666666667</v>
      </c>
      <c r="C1732">
        <v>80.3643832520325</v>
      </c>
      <c r="D1732">
        <v>-133.199768211382</v>
      </c>
    </row>
    <row r="1733" spans="1:4">
      <c r="A1733" s="1">
        <f t="shared" si="27"/>
        <v>43450.2083333333</v>
      </c>
      <c r="B1733">
        <v>349.208333333333</v>
      </c>
      <c r="C1733">
        <v>80.3646814102564</v>
      </c>
      <c r="D1733">
        <v>-133.199071666667</v>
      </c>
    </row>
    <row r="1734" spans="1:4">
      <c r="A1734" s="1">
        <f t="shared" si="27"/>
        <v>43450.25</v>
      </c>
      <c r="B1734">
        <v>349.25</v>
      </c>
      <c r="C1734">
        <v>80.3649158504222</v>
      </c>
      <c r="D1734">
        <v>-133.198776610374</v>
      </c>
    </row>
    <row r="1735" spans="1:4">
      <c r="A1735" s="1">
        <f t="shared" si="27"/>
        <v>43450.2916666667</v>
      </c>
      <c r="B1735">
        <v>349.291666666667</v>
      </c>
      <c r="C1735">
        <v>80.3651470526739</v>
      </c>
      <c r="D1735">
        <v>-133.198505199035</v>
      </c>
    </row>
    <row r="1736" spans="1:4">
      <c r="A1736" s="1">
        <f t="shared" si="27"/>
        <v>43450.3333333333</v>
      </c>
      <c r="B1736">
        <v>349.333333333333</v>
      </c>
      <c r="C1736">
        <v>80.3653709688013</v>
      </c>
      <c r="D1736">
        <v>-133.198250262726</v>
      </c>
    </row>
    <row r="1737" spans="1:4">
      <c r="A1737" s="1">
        <f t="shared" si="27"/>
        <v>43450.375</v>
      </c>
      <c r="B1737">
        <v>349.375</v>
      </c>
      <c r="C1737">
        <v>80.3655948113208</v>
      </c>
      <c r="D1737">
        <v>-133.198706981132</v>
      </c>
    </row>
    <row r="1738" spans="1:4">
      <c r="A1738" s="1">
        <f t="shared" si="27"/>
        <v>43450.4166666667</v>
      </c>
      <c r="B1738">
        <v>349.416666666667</v>
      </c>
      <c r="C1738">
        <v>80.3659117886179</v>
      </c>
      <c r="D1738">
        <v>-133.198787154472</v>
      </c>
    </row>
    <row r="1739" spans="1:4">
      <c r="A1739" s="1">
        <f t="shared" si="27"/>
        <v>43450.4583333333</v>
      </c>
      <c r="B1739">
        <v>349.458333333333</v>
      </c>
      <c r="C1739">
        <v>80.3660513749001</v>
      </c>
      <c r="D1739">
        <v>-133.199168129496</v>
      </c>
    </row>
    <row r="1740" spans="1:4">
      <c r="A1740" s="1">
        <f t="shared" si="27"/>
        <v>43450.5</v>
      </c>
      <c r="B1740">
        <v>349.5</v>
      </c>
      <c r="C1740">
        <v>80.3661812709832</v>
      </c>
      <c r="D1740">
        <v>-133.199572805755</v>
      </c>
    </row>
    <row r="1741" spans="1:4">
      <c r="A1741" s="1">
        <f t="shared" si="27"/>
        <v>43450.5416666667</v>
      </c>
      <c r="B1741">
        <v>349.541666666667</v>
      </c>
      <c r="C1741">
        <v>80.3663031707317</v>
      </c>
      <c r="D1741">
        <v>-133.199864065041</v>
      </c>
    </row>
    <row r="1742" spans="1:4">
      <c r="A1742" s="1">
        <f t="shared" si="27"/>
        <v>43450.5833333333</v>
      </c>
      <c r="B1742">
        <v>349.583333333333</v>
      </c>
      <c r="C1742">
        <v>80.366412948718</v>
      </c>
      <c r="D1742">
        <v>-133.200366666667</v>
      </c>
    </row>
    <row r="1743" spans="1:4">
      <c r="A1743" s="1">
        <f t="shared" si="27"/>
        <v>43450.625</v>
      </c>
      <c r="B1743">
        <v>349.625</v>
      </c>
      <c r="C1743">
        <v>80.3665879136691</v>
      </c>
      <c r="D1743">
        <v>-133.200278729017</v>
      </c>
    </row>
    <row r="1744" spans="1:4">
      <c r="A1744" s="1">
        <f t="shared" si="27"/>
        <v>43450.6666666667</v>
      </c>
      <c r="B1744">
        <v>349.666666666667</v>
      </c>
      <c r="C1744">
        <v>80.366873495935</v>
      </c>
      <c r="D1744">
        <v>-133.200524634146</v>
      </c>
    </row>
    <row r="1745" spans="1:4">
      <c r="A1745" s="1">
        <f t="shared" si="27"/>
        <v>43450.7083333333</v>
      </c>
      <c r="B1745">
        <v>349.708333333333</v>
      </c>
      <c r="C1745">
        <v>80.3672082051282</v>
      </c>
      <c r="D1745">
        <v>-133.201064102564</v>
      </c>
    </row>
    <row r="1746" spans="1:4">
      <c r="A1746" s="1">
        <f t="shared" si="27"/>
        <v>43450.75</v>
      </c>
      <c r="B1746">
        <v>349.75</v>
      </c>
      <c r="C1746">
        <v>80.3674538848921</v>
      </c>
      <c r="D1746">
        <v>-133.201743669065</v>
      </c>
    </row>
    <row r="1747" spans="1:4">
      <c r="A1747" s="1">
        <f t="shared" si="27"/>
        <v>43450.7916666667</v>
      </c>
      <c r="B1747">
        <v>349.791666666667</v>
      </c>
      <c r="C1747">
        <v>80.3678566666667</v>
      </c>
      <c r="D1747">
        <v>-133.202940569106</v>
      </c>
    </row>
    <row r="1748" spans="1:4">
      <c r="A1748" s="1">
        <f t="shared" si="27"/>
        <v>43450.8333333333</v>
      </c>
      <c r="B1748">
        <v>349.833333333333</v>
      </c>
      <c r="C1748">
        <v>80.3683188169464</v>
      </c>
      <c r="D1748">
        <v>-133.203290095923</v>
      </c>
    </row>
    <row r="1749" spans="1:4">
      <c r="A1749" s="1">
        <f t="shared" si="27"/>
        <v>43450.875</v>
      </c>
      <c r="B1749">
        <v>349.875</v>
      </c>
      <c r="C1749">
        <v>80.368788441247</v>
      </c>
      <c r="D1749">
        <v>-133.203589856115</v>
      </c>
    </row>
    <row r="1750" spans="1:4">
      <c r="A1750" s="1">
        <f t="shared" si="27"/>
        <v>43450.9166666667</v>
      </c>
      <c r="B1750">
        <v>349.916666666667</v>
      </c>
      <c r="C1750">
        <v>80.3694442570281</v>
      </c>
      <c r="D1750">
        <v>-133.203852248996</v>
      </c>
    </row>
    <row r="1751" spans="1:4">
      <c r="A1751" s="1">
        <f t="shared" si="27"/>
        <v>43450.9583333333</v>
      </c>
      <c r="B1751">
        <v>349.958333333333</v>
      </c>
      <c r="C1751">
        <v>80.3701169477912</v>
      </c>
      <c r="D1751">
        <v>-133.204113293173</v>
      </c>
    </row>
    <row r="1752" spans="1:4">
      <c r="A1752" s="1">
        <f t="shared" si="27"/>
        <v>43451</v>
      </c>
      <c r="B1752">
        <v>350</v>
      </c>
      <c r="C1752">
        <v>80.3707383693046</v>
      </c>
      <c r="D1752">
        <v>-133.204475155875</v>
      </c>
    </row>
    <row r="1753" spans="1:4">
      <c r="A1753" s="1">
        <f t="shared" si="27"/>
        <v>43451.0416666667</v>
      </c>
      <c r="B1753">
        <v>350.041666666667</v>
      </c>
      <c r="C1753">
        <v>80.3713835772358</v>
      </c>
      <c r="D1753">
        <v>-133.203981300813</v>
      </c>
    </row>
    <row r="1754" spans="1:4">
      <c r="A1754" s="1">
        <f t="shared" si="27"/>
        <v>43451.0833333333</v>
      </c>
      <c r="B1754">
        <v>350.083333333333</v>
      </c>
      <c r="C1754">
        <v>80.3720564102564</v>
      </c>
      <c r="D1754">
        <v>-133.203641153846</v>
      </c>
    </row>
    <row r="1755" spans="1:4">
      <c r="A1755" s="1">
        <f t="shared" si="27"/>
        <v>43451.125</v>
      </c>
      <c r="B1755">
        <v>350.125</v>
      </c>
      <c r="C1755">
        <v>80.3727250119904</v>
      </c>
      <c r="D1755">
        <v>-133.203349472422</v>
      </c>
    </row>
    <row r="1756" spans="1:4">
      <c r="A1756" s="1">
        <f t="shared" si="27"/>
        <v>43451.1666666667</v>
      </c>
      <c r="B1756">
        <v>350.166666666667</v>
      </c>
      <c r="C1756">
        <v>80.3733735772358</v>
      </c>
      <c r="D1756">
        <v>-133.203386585366</v>
      </c>
    </row>
    <row r="1757" spans="1:4">
      <c r="A1757" s="1">
        <f t="shared" si="27"/>
        <v>43451.2083333333</v>
      </c>
      <c r="B1757">
        <v>350.208333333333</v>
      </c>
      <c r="C1757">
        <v>80.3739715384615</v>
      </c>
      <c r="D1757">
        <v>-133.20309051282</v>
      </c>
    </row>
    <row r="1758" spans="1:4">
      <c r="A1758" s="1">
        <f t="shared" si="27"/>
        <v>43451.25</v>
      </c>
      <c r="B1758">
        <v>350.25</v>
      </c>
      <c r="C1758">
        <v>80.3745885610641</v>
      </c>
      <c r="D1758">
        <v>-133.20297592503</v>
      </c>
    </row>
    <row r="1759" spans="1:4">
      <c r="A1759" s="1">
        <f t="shared" si="27"/>
        <v>43451.2916666667</v>
      </c>
      <c r="B1759">
        <v>350.291666666667</v>
      </c>
      <c r="C1759">
        <v>80.3752082708585</v>
      </c>
      <c r="D1759">
        <v>-133.20287515921</v>
      </c>
    </row>
    <row r="1760" spans="1:4">
      <c r="A1760" s="1">
        <f t="shared" si="27"/>
        <v>43451.3333333333</v>
      </c>
      <c r="B1760">
        <v>350.333333333333</v>
      </c>
      <c r="C1760">
        <v>80.3759271485944</v>
      </c>
      <c r="D1760">
        <v>-133.203192248996</v>
      </c>
    </row>
    <row r="1761" spans="1:4">
      <c r="A1761" s="1">
        <f t="shared" si="27"/>
        <v>43451.375</v>
      </c>
      <c r="B1761">
        <v>350.375</v>
      </c>
      <c r="C1761">
        <v>80.376655060241</v>
      </c>
      <c r="D1761">
        <v>-133.203533614458</v>
      </c>
    </row>
    <row r="1762" spans="1:4">
      <c r="A1762" s="1">
        <f t="shared" si="27"/>
        <v>43451.4166666667</v>
      </c>
      <c r="B1762">
        <v>350.416666666667</v>
      </c>
      <c r="C1762">
        <v>80.3773510182975</v>
      </c>
      <c r="D1762">
        <v>-133.204550970565</v>
      </c>
    </row>
    <row r="1763" spans="1:4">
      <c r="A1763" s="1">
        <f t="shared" si="27"/>
        <v>43451.4583333333</v>
      </c>
      <c r="B1763">
        <v>350.458333333333</v>
      </c>
      <c r="C1763">
        <v>80.3782416666667</v>
      </c>
      <c r="D1763">
        <v>-133.206013846154</v>
      </c>
    </row>
    <row r="1764" spans="1:4">
      <c r="A1764" s="1">
        <f t="shared" si="27"/>
        <v>43451.5</v>
      </c>
      <c r="B1764">
        <v>350.5</v>
      </c>
      <c r="C1764">
        <v>80.3789773397823</v>
      </c>
      <c r="D1764">
        <v>-133.206660338573</v>
      </c>
    </row>
    <row r="1765" spans="1:4">
      <c r="A1765" s="1">
        <f t="shared" si="27"/>
        <v>43451.5416666667</v>
      </c>
      <c r="B1765">
        <v>350.541666666667</v>
      </c>
      <c r="C1765">
        <v>80.379702853688</v>
      </c>
      <c r="D1765">
        <v>-133.207249818622</v>
      </c>
    </row>
    <row r="1766" spans="1:4">
      <c r="A1766" s="1">
        <f t="shared" si="27"/>
        <v>43451.5833333333</v>
      </c>
      <c r="B1766">
        <v>350.583333333333</v>
      </c>
      <c r="C1766">
        <v>80.3802457142857</v>
      </c>
      <c r="D1766">
        <v>-133.206933492063</v>
      </c>
    </row>
    <row r="1767" spans="1:4">
      <c r="A1767" s="1">
        <f t="shared" si="27"/>
        <v>43451.625</v>
      </c>
      <c r="B1767">
        <v>350.625</v>
      </c>
      <c r="C1767">
        <v>80.3807557553957</v>
      </c>
      <c r="D1767">
        <v>-133.207376426859</v>
      </c>
    </row>
    <row r="1768" spans="1:4">
      <c r="A1768" s="1">
        <f t="shared" si="27"/>
        <v>43451.6666666667</v>
      </c>
      <c r="B1768">
        <v>350.666666666667</v>
      </c>
      <c r="C1768">
        <v>80.3810874358974</v>
      </c>
      <c r="D1768">
        <v>-133.208454123932</v>
      </c>
    </row>
    <row r="1769" spans="1:4">
      <c r="A1769" s="1">
        <f t="shared" si="27"/>
        <v>43451.7083333333</v>
      </c>
      <c r="B1769">
        <v>350.708333333333</v>
      </c>
      <c r="C1769">
        <v>80.3814079487179</v>
      </c>
      <c r="D1769">
        <v>-133.209579257479</v>
      </c>
    </row>
    <row r="1770" spans="1:4">
      <c r="A1770" s="1">
        <f t="shared" si="27"/>
        <v>43451.75</v>
      </c>
      <c r="B1770">
        <v>350.75</v>
      </c>
      <c r="C1770">
        <v>80.3817284615385</v>
      </c>
      <c r="D1770">
        <v>-133.210704391026</v>
      </c>
    </row>
    <row r="1771" spans="1:4">
      <c r="A1771" s="1">
        <f t="shared" si="27"/>
        <v>43451.7916666667</v>
      </c>
      <c r="B1771">
        <v>350.791666666667</v>
      </c>
      <c r="C1771">
        <v>80.382158974359</v>
      </c>
      <c r="D1771">
        <v>-133.212453076923</v>
      </c>
    </row>
    <row r="1772" spans="1:4">
      <c r="A1772" s="1">
        <f t="shared" si="27"/>
        <v>43451.8333333333</v>
      </c>
      <c r="B1772">
        <v>350.833333333333</v>
      </c>
      <c r="C1772">
        <v>80.3825996794872</v>
      </c>
      <c r="D1772">
        <v>-133.214255961538</v>
      </c>
    </row>
    <row r="1773" spans="1:4">
      <c r="A1773" s="1">
        <f t="shared" si="27"/>
        <v>43451.875</v>
      </c>
      <c r="B1773">
        <v>350.875</v>
      </c>
      <c r="C1773">
        <v>80.3830403846154</v>
      </c>
      <c r="D1773">
        <v>-133.216058846154</v>
      </c>
    </row>
    <row r="1774" spans="1:4">
      <c r="A1774" s="1">
        <f t="shared" si="27"/>
        <v>43451.9166666667</v>
      </c>
      <c r="B1774">
        <v>350.916666666667</v>
      </c>
      <c r="C1774">
        <v>80.3836101960784</v>
      </c>
      <c r="D1774">
        <v>-133.218587189542</v>
      </c>
    </row>
    <row r="1775" spans="1:4">
      <c r="A1775" s="1">
        <f t="shared" si="27"/>
        <v>43451.9583333333</v>
      </c>
      <c r="B1775">
        <v>350.958333333333</v>
      </c>
      <c r="C1775">
        <v>80.3841750835322</v>
      </c>
      <c r="D1775">
        <v>-133.221235831344</v>
      </c>
    </row>
    <row r="1776" spans="1:4">
      <c r="A1776" s="1">
        <f t="shared" si="27"/>
        <v>43452</v>
      </c>
      <c r="B1776">
        <v>351</v>
      </c>
      <c r="C1776">
        <v>80.3847419093079</v>
      </c>
      <c r="D1776">
        <v>-133.223900906921</v>
      </c>
    </row>
    <row r="1777" spans="1:4">
      <c r="A1777" s="1">
        <f t="shared" si="27"/>
        <v>43452.0416666667</v>
      </c>
      <c r="B1777">
        <v>351.041666666667</v>
      </c>
      <c r="C1777">
        <v>80.3853064257028</v>
      </c>
      <c r="D1777">
        <v>-133.226618955823</v>
      </c>
    </row>
    <row r="1778" spans="1:4">
      <c r="A1778" s="1">
        <f t="shared" si="27"/>
        <v>43452.0833333333</v>
      </c>
      <c r="B1778">
        <v>351.083333333333</v>
      </c>
      <c r="C1778">
        <v>80.3858736947791</v>
      </c>
      <c r="D1778">
        <v>-133.229354899598</v>
      </c>
    </row>
    <row r="1779" spans="1:4">
      <c r="A1779" s="1">
        <f t="shared" si="27"/>
        <v>43452.125</v>
      </c>
      <c r="B1779">
        <v>351.125</v>
      </c>
      <c r="C1779">
        <v>80.3862738129497</v>
      </c>
      <c r="D1779">
        <v>-133.23144235012</v>
      </c>
    </row>
    <row r="1780" spans="1:4">
      <c r="A1780" s="1">
        <f t="shared" si="27"/>
        <v>43452.1666666667</v>
      </c>
      <c r="B1780">
        <v>351.166666666667</v>
      </c>
      <c r="C1780">
        <v>80.3865546341463</v>
      </c>
      <c r="D1780">
        <v>-133.233739674797</v>
      </c>
    </row>
    <row r="1781" spans="1:4">
      <c r="A1781" s="1">
        <f t="shared" si="27"/>
        <v>43452.2083333333</v>
      </c>
      <c r="B1781">
        <v>351.208333333333</v>
      </c>
      <c r="C1781">
        <v>80.3869256410256</v>
      </c>
      <c r="D1781">
        <v>-133.235573333333</v>
      </c>
    </row>
    <row r="1782" spans="1:4">
      <c r="A1782" s="1">
        <f t="shared" si="27"/>
        <v>43452.25</v>
      </c>
      <c r="B1782">
        <v>351.25</v>
      </c>
      <c r="C1782">
        <v>80.3872671702638</v>
      </c>
      <c r="D1782">
        <v>-133.237891534772</v>
      </c>
    </row>
    <row r="1783" spans="1:4">
      <c r="A1783" s="1">
        <f t="shared" si="27"/>
        <v>43452.2916666667</v>
      </c>
      <c r="B1783">
        <v>351.291666666667</v>
      </c>
      <c r="C1783">
        <v>80.3876106504065</v>
      </c>
      <c r="D1783">
        <v>-133.242501382114</v>
      </c>
    </row>
    <row r="1784" spans="1:4">
      <c r="A1784" s="1">
        <f t="shared" si="27"/>
        <v>43452.3333333333</v>
      </c>
      <c r="B1784">
        <v>351.333333333333</v>
      </c>
      <c r="C1784">
        <v>80.3886656650246</v>
      </c>
      <c r="D1784">
        <v>-133.252090985222</v>
      </c>
    </row>
    <row r="1785" spans="1:4">
      <c r="A1785" s="1">
        <f t="shared" si="27"/>
        <v>43452.375</v>
      </c>
      <c r="B1785">
        <v>351.375</v>
      </c>
      <c r="C1785">
        <v>80.3901202830189</v>
      </c>
      <c r="D1785">
        <v>-133.26472490566</v>
      </c>
    </row>
    <row r="1786" spans="1:4">
      <c r="A1786" s="1">
        <f t="shared" si="27"/>
        <v>43452.4166666667</v>
      </c>
      <c r="B1786">
        <v>351.416666666667</v>
      </c>
      <c r="C1786">
        <v>80.3919576706827</v>
      </c>
      <c r="D1786">
        <v>-133.281871927711</v>
      </c>
    </row>
    <row r="1787" spans="1:4">
      <c r="A1787" s="1">
        <f t="shared" si="27"/>
        <v>43452.4583333333</v>
      </c>
      <c r="B1787">
        <v>351.458333333333</v>
      </c>
      <c r="C1787">
        <v>80.3938301606426</v>
      </c>
      <c r="D1787">
        <v>-133.299417108434</v>
      </c>
    </row>
    <row r="1788" spans="1:4">
      <c r="A1788" s="1">
        <f t="shared" si="27"/>
        <v>43452.5</v>
      </c>
      <c r="B1788">
        <v>351.5</v>
      </c>
      <c r="C1788">
        <v>80.3958157074341</v>
      </c>
      <c r="D1788">
        <v>-133.320400455636</v>
      </c>
    </row>
    <row r="1789" spans="1:4">
      <c r="A1789" s="1">
        <f t="shared" si="27"/>
        <v>43452.5416666667</v>
      </c>
      <c r="B1789">
        <v>351.541666666667</v>
      </c>
      <c r="C1789">
        <v>80.39827</v>
      </c>
      <c r="D1789">
        <v>-133.344218943089</v>
      </c>
    </row>
    <row r="1790" spans="1:4">
      <c r="A1790" s="1">
        <f t="shared" si="27"/>
        <v>43452.5833333333</v>
      </c>
      <c r="B1790">
        <v>351.583333333333</v>
      </c>
      <c r="C1790">
        <v>80.400862051282</v>
      </c>
      <c r="D1790">
        <v>-133.370099871795</v>
      </c>
    </row>
    <row r="1791" spans="1:4">
      <c r="A1791" s="1">
        <f t="shared" si="27"/>
        <v>43452.625</v>
      </c>
      <c r="B1791">
        <v>351.625</v>
      </c>
      <c r="C1791">
        <v>80.4034838386308</v>
      </c>
      <c r="D1791">
        <v>-133.390954180929</v>
      </c>
    </row>
    <row r="1792" spans="1:4">
      <c r="A1792" s="1">
        <f t="shared" si="27"/>
        <v>43452.6666666667</v>
      </c>
      <c r="B1792">
        <v>351.666666666667</v>
      </c>
      <c r="C1792">
        <v>80.4069339777247</v>
      </c>
      <c r="D1792">
        <v>-133.419683882259</v>
      </c>
    </row>
    <row r="1793" spans="1:4">
      <c r="A1793" s="1">
        <f t="shared" ref="A1793:A1856" si="28">B1793+43101</f>
        <v>43452.7083333333</v>
      </c>
      <c r="B1793">
        <v>351.708333333333</v>
      </c>
      <c r="C1793">
        <v>80.410283974359</v>
      </c>
      <c r="D1793">
        <v>-133.44839551282</v>
      </c>
    </row>
    <row r="1794" spans="1:4">
      <c r="A1794" s="1">
        <f t="shared" si="28"/>
        <v>43452.75</v>
      </c>
      <c r="B1794">
        <v>351.75</v>
      </c>
      <c r="C1794">
        <v>80.4134851318945</v>
      </c>
      <c r="D1794">
        <v>-133.476500503597</v>
      </c>
    </row>
    <row r="1795" spans="1:4">
      <c r="A1795" s="1">
        <f t="shared" si="28"/>
        <v>43452.7916666667</v>
      </c>
      <c r="B1795">
        <v>351.791666666667</v>
      </c>
      <c r="C1795">
        <v>80.4172964658635</v>
      </c>
      <c r="D1795">
        <v>-133.509882369478</v>
      </c>
    </row>
    <row r="1796" spans="1:4">
      <c r="A1796" s="1">
        <f t="shared" si="28"/>
        <v>43452.8333333333</v>
      </c>
      <c r="B1796">
        <v>351.833333333333</v>
      </c>
      <c r="C1796">
        <v>80.4211719678715</v>
      </c>
      <c r="D1796">
        <v>-133.54381811245</v>
      </c>
    </row>
    <row r="1797" spans="1:4">
      <c r="A1797" s="1">
        <f t="shared" si="28"/>
        <v>43452.875</v>
      </c>
      <c r="B1797">
        <v>351.875</v>
      </c>
      <c r="C1797">
        <v>80.4255058992806</v>
      </c>
      <c r="D1797">
        <v>-133.579777961631</v>
      </c>
    </row>
    <row r="1798" spans="1:4">
      <c r="A1798" s="1">
        <f t="shared" si="28"/>
        <v>43452.9166666667</v>
      </c>
      <c r="B1798">
        <v>351.916666666667</v>
      </c>
      <c r="C1798">
        <v>80.4305531707317</v>
      </c>
      <c r="D1798">
        <v>-133.619315853659</v>
      </c>
    </row>
    <row r="1799" spans="1:4">
      <c r="A1799" s="1">
        <f t="shared" si="28"/>
        <v>43452.9583333333</v>
      </c>
      <c r="B1799">
        <v>351.958333333333</v>
      </c>
      <c r="C1799">
        <v>80.4356751219512</v>
      </c>
      <c r="D1799">
        <v>-133.659300609756</v>
      </c>
    </row>
    <row r="1800" spans="1:4">
      <c r="A1800" s="1">
        <f t="shared" si="28"/>
        <v>43453</v>
      </c>
      <c r="B1800">
        <v>352</v>
      </c>
      <c r="C1800">
        <v>80.4408206603774</v>
      </c>
      <c r="D1800">
        <v>-133.69685754717</v>
      </c>
    </row>
    <row r="1801" spans="1:4">
      <c r="A1801" s="1">
        <f t="shared" si="28"/>
        <v>43453.0416666667</v>
      </c>
      <c r="B1801">
        <v>352.041666666667</v>
      </c>
      <c r="C1801">
        <v>80.4464135772358</v>
      </c>
      <c r="D1801">
        <v>-133.736274796748</v>
      </c>
    </row>
    <row r="1802" spans="1:4">
      <c r="A1802" s="1">
        <f t="shared" si="28"/>
        <v>43453.0833333333</v>
      </c>
      <c r="B1802">
        <v>352.083333333333</v>
      </c>
      <c r="C1802">
        <v>80.4522892307692</v>
      </c>
      <c r="D1802">
        <v>-133.775655128205</v>
      </c>
    </row>
    <row r="1803" spans="1:4">
      <c r="A1803" s="1">
        <f t="shared" si="28"/>
        <v>43453.125</v>
      </c>
      <c r="B1803">
        <v>352.125</v>
      </c>
      <c r="C1803">
        <v>80.4580850301568</v>
      </c>
      <c r="D1803">
        <v>-133.813397696019</v>
      </c>
    </row>
    <row r="1804" spans="1:4">
      <c r="A1804" s="1">
        <f t="shared" si="28"/>
        <v>43453.1666666667</v>
      </c>
      <c r="B1804">
        <v>352.166666666667</v>
      </c>
      <c r="C1804">
        <v>80.4638851909932</v>
      </c>
      <c r="D1804">
        <v>-133.851098741456</v>
      </c>
    </row>
    <row r="1805" spans="1:4">
      <c r="A1805" s="1">
        <f t="shared" si="28"/>
        <v>43453.2083333333</v>
      </c>
      <c r="B1805">
        <v>352.208333333333</v>
      </c>
      <c r="C1805">
        <v>80.469672921711</v>
      </c>
      <c r="D1805">
        <v>-133.886675698144</v>
      </c>
    </row>
    <row r="1806" spans="1:4">
      <c r="A1806" s="1">
        <f t="shared" si="28"/>
        <v>43453.25</v>
      </c>
      <c r="B1806">
        <v>352.25</v>
      </c>
      <c r="C1806">
        <v>80.4755193704601</v>
      </c>
      <c r="D1806">
        <v>-133.922490871671</v>
      </c>
    </row>
    <row r="1807" spans="1:4">
      <c r="A1807" s="1">
        <f t="shared" si="28"/>
        <v>43453.2916666667</v>
      </c>
      <c r="B1807">
        <v>352.291666666667</v>
      </c>
      <c r="C1807">
        <v>80.4810409307876</v>
      </c>
      <c r="D1807">
        <v>-133.957289244232</v>
      </c>
    </row>
    <row r="1808" spans="1:4">
      <c r="A1808" s="1">
        <f t="shared" si="28"/>
        <v>43453.3333333333</v>
      </c>
      <c r="B1808">
        <v>352.333333333333</v>
      </c>
      <c r="C1808">
        <v>80.4862885878489</v>
      </c>
      <c r="D1808">
        <v>-133.990472972085</v>
      </c>
    </row>
    <row r="1809" spans="1:4">
      <c r="A1809" s="1">
        <f t="shared" si="28"/>
        <v>43453.375</v>
      </c>
      <c r="B1809">
        <v>352.375</v>
      </c>
      <c r="C1809">
        <v>80.4915153773585</v>
      </c>
      <c r="D1809">
        <v>-134.022378584906</v>
      </c>
    </row>
    <row r="1810" spans="1:4">
      <c r="A1810" s="1">
        <f t="shared" si="28"/>
        <v>43453.4166666667</v>
      </c>
      <c r="B1810">
        <v>352.416666666667</v>
      </c>
      <c r="C1810">
        <v>80.4970852845528</v>
      </c>
      <c r="D1810">
        <v>-134.054945203252</v>
      </c>
    </row>
    <row r="1811" spans="1:4">
      <c r="A1811" s="1">
        <f t="shared" si="28"/>
        <v>43453.4583333333</v>
      </c>
      <c r="B1811">
        <v>352.458333333333</v>
      </c>
      <c r="C1811">
        <v>80.5028564203612</v>
      </c>
      <c r="D1811">
        <v>-134.086353990148</v>
      </c>
    </row>
    <row r="1812" spans="1:4">
      <c r="A1812" s="1">
        <f t="shared" si="28"/>
        <v>43453.5</v>
      </c>
      <c r="B1812">
        <v>352.5</v>
      </c>
      <c r="C1812">
        <v>80.5084197913323</v>
      </c>
      <c r="D1812">
        <v>-134.114116404494</v>
      </c>
    </row>
    <row r="1813" spans="1:4">
      <c r="A1813" s="1">
        <f t="shared" si="28"/>
        <v>43453.5416666667</v>
      </c>
      <c r="B1813">
        <v>352.541666666667</v>
      </c>
      <c r="C1813">
        <v>80.5140277367576</v>
      </c>
      <c r="D1813">
        <v>-134.141995617977</v>
      </c>
    </row>
    <row r="1814" spans="1:4">
      <c r="A1814" s="1">
        <f t="shared" si="28"/>
        <v>43453.5833333333</v>
      </c>
      <c r="B1814">
        <v>352.583333333333</v>
      </c>
      <c r="C1814">
        <v>80.519635682183</v>
      </c>
      <c r="D1814">
        <v>-134.169874831461</v>
      </c>
    </row>
    <row r="1815" spans="1:4">
      <c r="A1815" s="1">
        <f t="shared" si="28"/>
        <v>43453.625</v>
      </c>
      <c r="B1815">
        <v>352.625</v>
      </c>
      <c r="C1815">
        <v>80.5248940566038</v>
      </c>
      <c r="D1815">
        <v>-134.19361990566</v>
      </c>
    </row>
    <row r="1816" spans="1:4">
      <c r="A1816" s="1">
        <f t="shared" si="28"/>
        <v>43453.6666666667</v>
      </c>
      <c r="B1816">
        <v>352.666666666667</v>
      </c>
      <c r="C1816">
        <v>80.5301019230769</v>
      </c>
      <c r="D1816">
        <v>-134.214438696581</v>
      </c>
    </row>
    <row r="1817" spans="1:4">
      <c r="A1817" s="1">
        <f t="shared" si="28"/>
        <v>43453.7083333333</v>
      </c>
      <c r="B1817">
        <v>352.708333333333</v>
      </c>
      <c r="C1817">
        <v>80.5353302884615</v>
      </c>
      <c r="D1817">
        <v>-134.235148498932</v>
      </c>
    </row>
    <row r="1818" spans="1:4">
      <c r="A1818" s="1">
        <f t="shared" si="28"/>
        <v>43453.75</v>
      </c>
      <c r="B1818">
        <v>352.75</v>
      </c>
      <c r="C1818">
        <v>80.5405586538461</v>
      </c>
      <c r="D1818">
        <v>-134.255858301282</v>
      </c>
    </row>
    <row r="1819" spans="1:4">
      <c r="A1819" s="1">
        <f t="shared" si="28"/>
        <v>43453.7916666667</v>
      </c>
      <c r="B1819">
        <v>352.791666666667</v>
      </c>
      <c r="C1819">
        <v>80.5453236585366</v>
      </c>
      <c r="D1819">
        <v>-134.273725772358</v>
      </c>
    </row>
    <row r="1820" spans="1:4">
      <c r="A1820" s="1">
        <f t="shared" si="28"/>
        <v>43453.8333333333</v>
      </c>
      <c r="B1820">
        <v>352.833333333333</v>
      </c>
      <c r="C1820">
        <v>80.5499829620662</v>
      </c>
      <c r="D1820">
        <v>-134.288648329298</v>
      </c>
    </row>
    <row r="1821" spans="1:4">
      <c r="A1821" s="1">
        <f t="shared" si="28"/>
        <v>43453.875</v>
      </c>
      <c r="B1821">
        <v>352.875</v>
      </c>
      <c r="C1821">
        <v>80.5546843341404</v>
      </c>
      <c r="D1821">
        <v>-134.303554503632</v>
      </c>
    </row>
    <row r="1822" spans="1:4">
      <c r="A1822" s="1">
        <f t="shared" si="28"/>
        <v>43453.9166666667</v>
      </c>
      <c r="B1822">
        <v>352.916666666667</v>
      </c>
      <c r="C1822">
        <v>80.5591543384982</v>
      </c>
      <c r="D1822">
        <v>-134.317356710369</v>
      </c>
    </row>
    <row r="1823" spans="1:4">
      <c r="A1823" s="1">
        <f t="shared" si="28"/>
        <v>43453.9583333333</v>
      </c>
      <c r="B1823">
        <v>352.958333333333</v>
      </c>
      <c r="C1823">
        <v>80.5636239451728</v>
      </c>
      <c r="D1823">
        <v>-134.331137997616</v>
      </c>
    </row>
    <row r="1824" spans="1:4">
      <c r="A1824" s="1">
        <f t="shared" si="28"/>
        <v>43454</v>
      </c>
      <c r="B1824">
        <v>353</v>
      </c>
      <c r="C1824">
        <v>80.5676600719425</v>
      </c>
      <c r="D1824">
        <v>-134.344165755396</v>
      </c>
    </row>
    <row r="1825" spans="1:4">
      <c r="A1825" s="1">
        <f t="shared" si="28"/>
        <v>43454.0416666667</v>
      </c>
      <c r="B1825">
        <v>353.041666666667</v>
      </c>
      <c r="C1825">
        <v>80.5720230081301</v>
      </c>
      <c r="D1825">
        <v>-134.35677203252</v>
      </c>
    </row>
    <row r="1826" spans="1:4">
      <c r="A1826" s="1">
        <f t="shared" si="28"/>
        <v>43454.0833333333</v>
      </c>
      <c r="B1826">
        <v>353.083333333333</v>
      </c>
      <c r="C1826">
        <v>80.5762756410256</v>
      </c>
      <c r="D1826">
        <v>-134.367634487179</v>
      </c>
    </row>
    <row r="1827" spans="1:4">
      <c r="A1827" s="1">
        <f t="shared" si="28"/>
        <v>43454.125</v>
      </c>
      <c r="B1827">
        <v>353.125</v>
      </c>
      <c r="C1827">
        <v>80.581124792176</v>
      </c>
      <c r="D1827">
        <v>-134.378782591687</v>
      </c>
    </row>
    <row r="1828" spans="1:4">
      <c r="A1828" s="1">
        <f t="shared" si="28"/>
        <v>43454.1666666667</v>
      </c>
      <c r="B1828">
        <v>353.166666666667</v>
      </c>
      <c r="C1828">
        <v>80.5858520362957</v>
      </c>
      <c r="D1828">
        <v>-134.387030589805</v>
      </c>
    </row>
    <row r="1829" spans="1:4">
      <c r="A1829" s="1">
        <f t="shared" si="28"/>
        <v>43454.2083333333</v>
      </c>
      <c r="B1829">
        <v>353.208333333333</v>
      </c>
      <c r="C1829">
        <v>80.5905824873232</v>
      </c>
      <c r="D1829">
        <v>-134.395150419002</v>
      </c>
    </row>
    <row r="1830" spans="1:4">
      <c r="A1830" s="1">
        <f t="shared" si="28"/>
        <v>43454.25</v>
      </c>
      <c r="B1830">
        <v>353.25</v>
      </c>
      <c r="C1830">
        <v>80.5953129383507</v>
      </c>
      <c r="D1830">
        <v>-134.403270248199</v>
      </c>
    </row>
    <row r="1831" spans="1:4">
      <c r="A1831" s="1">
        <f t="shared" si="28"/>
        <v>43454.2916666667</v>
      </c>
      <c r="B1831">
        <v>353.291666666667</v>
      </c>
      <c r="C1831">
        <v>80.5997639445115</v>
      </c>
      <c r="D1831">
        <v>-134.410790591074</v>
      </c>
    </row>
    <row r="1832" spans="1:4">
      <c r="A1832" s="1">
        <f t="shared" si="28"/>
        <v>43454.3333333333</v>
      </c>
      <c r="B1832">
        <v>353.333333333333</v>
      </c>
      <c r="C1832">
        <v>80.6042120747889</v>
      </c>
      <c r="D1832">
        <v>-134.418299638118</v>
      </c>
    </row>
    <row r="1833" spans="1:4">
      <c r="A1833" s="1">
        <f t="shared" si="28"/>
        <v>43454.375</v>
      </c>
      <c r="B1833">
        <v>353.375</v>
      </c>
      <c r="C1833">
        <v>80.6080894736842</v>
      </c>
      <c r="D1833">
        <v>-134.426155263158</v>
      </c>
    </row>
    <row r="1834" spans="1:4">
      <c r="A1834" s="1">
        <f t="shared" si="28"/>
        <v>43454.4166666667</v>
      </c>
      <c r="B1834">
        <v>353.416666666667</v>
      </c>
      <c r="C1834">
        <v>80.6119820175439</v>
      </c>
      <c r="D1834">
        <v>-134.434104824561</v>
      </c>
    </row>
    <row r="1835" spans="1:4">
      <c r="A1835" s="1">
        <f t="shared" si="28"/>
        <v>43454.4583333333</v>
      </c>
      <c r="B1835">
        <v>353.458333333333</v>
      </c>
      <c r="C1835">
        <v>80.6157115415658</v>
      </c>
      <c r="D1835">
        <v>-134.443218087167</v>
      </c>
    </row>
    <row r="1836" spans="1:4">
      <c r="A1836" s="1">
        <f t="shared" si="28"/>
        <v>43454.5</v>
      </c>
      <c r="B1836">
        <v>353.5</v>
      </c>
      <c r="C1836">
        <v>80.6194696125908</v>
      </c>
      <c r="D1836">
        <v>-134.45249472155</v>
      </c>
    </row>
    <row r="1837" spans="1:4">
      <c r="A1837" s="1">
        <f t="shared" si="28"/>
        <v>43454.5416666667</v>
      </c>
      <c r="B1837">
        <v>353.541666666667</v>
      </c>
      <c r="C1837">
        <v>80.6233328162291</v>
      </c>
      <c r="D1837">
        <v>-134.463091352426</v>
      </c>
    </row>
    <row r="1838" spans="1:4">
      <c r="A1838" s="1">
        <f t="shared" si="28"/>
        <v>43454.5833333333</v>
      </c>
      <c r="B1838">
        <v>353.583333333333</v>
      </c>
      <c r="C1838">
        <v>80.6273497435897</v>
      </c>
      <c r="D1838">
        <v>-134.473142564103</v>
      </c>
    </row>
    <row r="1839" spans="1:4">
      <c r="A1839" s="1">
        <f t="shared" si="28"/>
        <v>43454.625</v>
      </c>
      <c r="B1839">
        <v>353.625</v>
      </c>
      <c r="C1839">
        <v>80.6316426650367</v>
      </c>
      <c r="D1839">
        <v>-134.481265647922</v>
      </c>
    </row>
    <row r="1840" spans="1:4">
      <c r="A1840" s="1">
        <f t="shared" si="28"/>
        <v>43454.6666666667</v>
      </c>
      <c r="B1840">
        <v>353.666666666667</v>
      </c>
      <c r="C1840">
        <v>80.6355489344592</v>
      </c>
      <c r="D1840">
        <v>-134.483573445919</v>
      </c>
    </row>
    <row r="1841" spans="1:4">
      <c r="A1841" s="1">
        <f t="shared" si="28"/>
        <v>43454.7083333333</v>
      </c>
      <c r="B1841">
        <v>353.708333333333</v>
      </c>
      <c r="C1841">
        <v>80.6394441897869</v>
      </c>
      <c r="D1841">
        <v>-134.485598978689</v>
      </c>
    </row>
    <row r="1842" spans="1:4">
      <c r="A1842" s="1">
        <f t="shared" si="28"/>
        <v>43454.75</v>
      </c>
      <c r="B1842">
        <v>353.75</v>
      </c>
      <c r="C1842">
        <v>80.6430930188679</v>
      </c>
      <c r="D1842">
        <v>-134.484839433962</v>
      </c>
    </row>
    <row r="1843" spans="1:4">
      <c r="A1843" s="1">
        <f t="shared" si="28"/>
        <v>43454.7916666667</v>
      </c>
      <c r="B1843">
        <v>353.791666666667</v>
      </c>
      <c r="C1843">
        <v>80.6464804878049</v>
      </c>
      <c r="D1843">
        <v>-134.484478211382</v>
      </c>
    </row>
    <row r="1844" spans="1:4">
      <c r="A1844" s="1">
        <f t="shared" si="28"/>
        <v>43454.8333333333</v>
      </c>
      <c r="B1844">
        <v>353.833333333333</v>
      </c>
      <c r="C1844">
        <v>80.6495640758676</v>
      </c>
      <c r="D1844">
        <v>-134.485539386602</v>
      </c>
    </row>
    <row r="1845" spans="1:4">
      <c r="A1845" s="1">
        <f t="shared" si="28"/>
        <v>43454.875</v>
      </c>
      <c r="B1845">
        <v>353.875</v>
      </c>
      <c r="C1845">
        <v>80.6526613317191</v>
      </c>
      <c r="D1845">
        <v>-134.486694552058</v>
      </c>
    </row>
    <row r="1846" spans="1:4">
      <c r="A1846" s="1">
        <f t="shared" si="28"/>
        <v>43454.9166666667</v>
      </c>
      <c r="B1846">
        <v>353.916666666667</v>
      </c>
      <c r="C1846">
        <v>80.6560773190135</v>
      </c>
      <c r="D1846">
        <v>-134.489564049324</v>
      </c>
    </row>
    <row r="1847" spans="1:4">
      <c r="A1847" s="1">
        <f t="shared" si="28"/>
        <v>43454.9583333333</v>
      </c>
      <c r="B1847">
        <v>353.958333333333</v>
      </c>
      <c r="C1847">
        <v>80.6595456410256</v>
      </c>
      <c r="D1847">
        <v>-134.496431025641</v>
      </c>
    </row>
    <row r="1848" spans="1:4">
      <c r="A1848" s="1">
        <f t="shared" si="28"/>
        <v>43455</v>
      </c>
      <c r="B1848">
        <v>354</v>
      </c>
      <c r="C1848">
        <v>80.6634222249389</v>
      </c>
      <c r="D1848">
        <v>-134.503119706601</v>
      </c>
    </row>
    <row r="1849" spans="1:4">
      <c r="A1849" s="1">
        <f t="shared" si="28"/>
        <v>43455.0416666667</v>
      </c>
      <c r="B1849">
        <v>354.041666666667</v>
      </c>
      <c r="C1849">
        <v>80.6675509281358</v>
      </c>
      <c r="D1849">
        <v>-134.506773420843</v>
      </c>
    </row>
    <row r="1850" spans="1:4">
      <c r="A1850" s="1">
        <f t="shared" si="28"/>
        <v>43455.0833333333</v>
      </c>
      <c r="B1850">
        <v>354.083333333333</v>
      </c>
      <c r="C1850">
        <v>80.6717010209493</v>
      </c>
      <c r="D1850">
        <v>-134.510283762928</v>
      </c>
    </row>
    <row r="1851" spans="1:4">
      <c r="A1851" s="1">
        <f t="shared" si="28"/>
        <v>43455.125</v>
      </c>
      <c r="B1851">
        <v>354.125</v>
      </c>
      <c r="C1851">
        <v>80.6758511137629</v>
      </c>
      <c r="D1851">
        <v>-134.513794105012</v>
      </c>
    </row>
    <row r="1852" spans="1:4">
      <c r="A1852" s="1">
        <f t="shared" si="28"/>
        <v>43455.1666666667</v>
      </c>
      <c r="B1852">
        <v>354.166666666667</v>
      </c>
      <c r="C1852">
        <v>80.6797514634146</v>
      </c>
      <c r="D1852">
        <v>-134.516604634146</v>
      </c>
    </row>
    <row r="1853" spans="1:4">
      <c r="A1853" s="1">
        <f t="shared" si="28"/>
        <v>43455.2083333333</v>
      </c>
      <c r="B1853">
        <v>354.208333333333</v>
      </c>
      <c r="C1853">
        <v>80.6831426923077</v>
      </c>
      <c r="D1853">
        <v>-134.515945769231</v>
      </c>
    </row>
    <row r="1854" spans="1:4">
      <c r="A1854" s="1">
        <f t="shared" si="28"/>
        <v>43455.25</v>
      </c>
      <c r="B1854">
        <v>354.25</v>
      </c>
      <c r="C1854">
        <v>80.6860839328537</v>
      </c>
      <c r="D1854">
        <v>-134.516076570743</v>
      </c>
    </row>
    <row r="1855" spans="1:4">
      <c r="A1855" s="1">
        <f t="shared" si="28"/>
        <v>43455.2916666667</v>
      </c>
      <c r="B1855">
        <v>354.291666666667</v>
      </c>
      <c r="C1855">
        <v>80.688722601626</v>
      </c>
      <c r="D1855">
        <v>-134.515580731707</v>
      </c>
    </row>
    <row r="1856" spans="1:4">
      <c r="A1856" s="1">
        <f t="shared" si="28"/>
        <v>43455.3333333333</v>
      </c>
      <c r="B1856">
        <v>354.333333333333</v>
      </c>
      <c r="C1856">
        <v>80.6911906568144</v>
      </c>
      <c r="D1856">
        <v>-134.515080114943</v>
      </c>
    </row>
    <row r="1857" spans="1:4">
      <c r="A1857" s="1">
        <f t="shared" ref="A1857:A1920" si="29">B1857+43101</f>
        <v>43455.375</v>
      </c>
      <c r="B1857">
        <v>354.375</v>
      </c>
      <c r="C1857">
        <v>80.6935688679245</v>
      </c>
      <c r="D1857">
        <v>-134.515358867925</v>
      </c>
    </row>
    <row r="1858" spans="1:4">
      <c r="A1858" s="1">
        <f t="shared" si="29"/>
        <v>43455.4166666667</v>
      </c>
      <c r="B1858">
        <v>354.416666666667</v>
      </c>
      <c r="C1858">
        <v>80.6959934146342</v>
      </c>
      <c r="D1858">
        <v>-134.51728504065</v>
      </c>
    </row>
    <row r="1859" spans="1:4">
      <c r="A1859" s="1">
        <f t="shared" si="29"/>
        <v>43455.4583333333</v>
      </c>
      <c r="B1859">
        <v>354.458333333333</v>
      </c>
      <c r="C1859">
        <v>80.6984324390244</v>
      </c>
      <c r="D1859">
        <v>-134.519337886179</v>
      </c>
    </row>
    <row r="1860" spans="1:4">
      <c r="A1860" s="1">
        <f t="shared" si="29"/>
        <v>43455.5</v>
      </c>
      <c r="B1860">
        <v>354.5</v>
      </c>
      <c r="C1860">
        <v>80.7007479807692</v>
      </c>
      <c r="D1860">
        <v>-134.521971153846</v>
      </c>
    </row>
    <row r="1861" spans="1:4">
      <c r="A1861" s="1">
        <f t="shared" si="29"/>
        <v>43455.5416666667</v>
      </c>
      <c r="B1861">
        <v>354.541666666667</v>
      </c>
      <c r="C1861">
        <v>80.7031656834532</v>
      </c>
      <c r="D1861">
        <v>-134.524121031175</v>
      </c>
    </row>
    <row r="1862" spans="1:4">
      <c r="A1862" s="1">
        <f t="shared" si="29"/>
        <v>43455.5833333333</v>
      </c>
      <c r="B1862">
        <v>354.583333333333</v>
      </c>
      <c r="C1862">
        <v>80.7053082975338</v>
      </c>
      <c r="D1862">
        <v>-134.52483548926</v>
      </c>
    </row>
    <row r="1863" spans="1:4">
      <c r="A1863" s="1">
        <f t="shared" si="29"/>
        <v>43455.625</v>
      </c>
      <c r="B1863">
        <v>354.625</v>
      </c>
      <c r="C1863">
        <v>80.7074463245823</v>
      </c>
      <c r="D1863">
        <v>-134.525476897375</v>
      </c>
    </row>
    <row r="1864" spans="1:4">
      <c r="A1864" s="1">
        <f t="shared" si="29"/>
        <v>43455.6666666667</v>
      </c>
      <c r="B1864">
        <v>354.666666666667</v>
      </c>
      <c r="C1864">
        <v>80.7093432679738</v>
      </c>
      <c r="D1864">
        <v>-134.524325882353</v>
      </c>
    </row>
    <row r="1865" spans="1:4">
      <c r="A1865" s="1">
        <f t="shared" si="29"/>
        <v>43455.7083333333</v>
      </c>
      <c r="B1865">
        <v>354.708333333333</v>
      </c>
      <c r="C1865">
        <v>80.7108095582329</v>
      </c>
      <c r="D1865">
        <v>-134.518933413655</v>
      </c>
    </row>
    <row r="1866" spans="1:4">
      <c r="A1866" s="1">
        <f t="shared" si="29"/>
        <v>43455.75</v>
      </c>
      <c r="B1866">
        <v>354.75</v>
      </c>
      <c r="C1866">
        <v>80.7122603614458</v>
      </c>
      <c r="D1866">
        <v>-134.513290843374</v>
      </c>
    </row>
    <row r="1867" spans="1:4">
      <c r="A1867" s="1">
        <f t="shared" si="29"/>
        <v>43455.7916666667</v>
      </c>
      <c r="B1867">
        <v>354.791666666667</v>
      </c>
      <c r="C1867">
        <v>80.7138721096543</v>
      </c>
      <c r="D1867">
        <v>-134.509388732618</v>
      </c>
    </row>
    <row r="1868" spans="1:4">
      <c r="A1868" s="1">
        <f t="shared" si="29"/>
        <v>43455.8333333333</v>
      </c>
      <c r="B1868">
        <v>354.833333333333</v>
      </c>
      <c r="C1868">
        <v>80.7154960667461</v>
      </c>
      <c r="D1868">
        <v>-134.505564735797</v>
      </c>
    </row>
    <row r="1869" spans="1:4">
      <c r="A1869" s="1">
        <f t="shared" si="29"/>
        <v>43455.875</v>
      </c>
      <c r="B1869">
        <v>354.875</v>
      </c>
      <c r="C1869">
        <v>80.7168966666667</v>
      </c>
      <c r="D1869">
        <v>-134.501392685851</v>
      </c>
    </row>
    <row r="1870" spans="1:4">
      <c r="A1870" s="1">
        <f t="shared" si="29"/>
        <v>43455.9166666667</v>
      </c>
      <c r="B1870">
        <v>354.916666666667</v>
      </c>
      <c r="C1870">
        <v>80.7182914634146</v>
      </c>
      <c r="D1870">
        <v>-134.497460243902</v>
      </c>
    </row>
    <row r="1871" spans="1:4">
      <c r="A1871" s="1">
        <f t="shared" si="29"/>
        <v>43455.9583333333</v>
      </c>
      <c r="B1871">
        <v>354.958333333333</v>
      </c>
      <c r="C1871">
        <v>80.7193176578737</v>
      </c>
      <c r="D1871">
        <v>-134.494014228617</v>
      </c>
    </row>
    <row r="1872" spans="1:4">
      <c r="A1872" s="1">
        <f t="shared" si="29"/>
        <v>43456</v>
      </c>
      <c r="B1872">
        <v>355</v>
      </c>
      <c r="C1872">
        <v>80.7203318465228</v>
      </c>
      <c r="D1872">
        <v>-134.490561990408</v>
      </c>
    </row>
    <row r="1873" spans="1:4">
      <c r="A1873" s="1">
        <f t="shared" si="29"/>
        <v>43456.0416666667</v>
      </c>
      <c r="B1873">
        <v>355.041666666667</v>
      </c>
      <c r="C1873">
        <v>80.7214562601626</v>
      </c>
      <c r="D1873">
        <v>-134.487481869919</v>
      </c>
    </row>
    <row r="1874" spans="1:4">
      <c r="A1874" s="1">
        <f t="shared" si="29"/>
        <v>43456.0833333333</v>
      </c>
      <c r="B1874">
        <v>355.083333333333</v>
      </c>
      <c r="C1874">
        <v>80.7222780769231</v>
      </c>
      <c r="D1874">
        <v>-134.480365641026</v>
      </c>
    </row>
    <row r="1875" spans="1:4">
      <c r="A1875" s="1">
        <f t="shared" si="29"/>
        <v>43456.125</v>
      </c>
      <c r="B1875">
        <v>355.125</v>
      </c>
      <c r="C1875">
        <v>80.7225199839872</v>
      </c>
      <c r="D1875">
        <v>-134.467142385909</v>
      </c>
    </row>
    <row r="1876" spans="1:4">
      <c r="A1876" s="1">
        <f t="shared" si="29"/>
        <v>43456.1666666667</v>
      </c>
      <c r="B1876">
        <v>355.166666666667</v>
      </c>
      <c r="C1876">
        <v>80.7227234801174</v>
      </c>
      <c r="D1876">
        <v>-134.45348812917</v>
      </c>
    </row>
    <row r="1877" spans="1:4">
      <c r="A1877" s="1">
        <f t="shared" si="29"/>
        <v>43456.2083333333</v>
      </c>
      <c r="B1877">
        <v>355.208333333333</v>
      </c>
      <c r="C1877">
        <v>80.7229269762477</v>
      </c>
      <c r="D1877">
        <v>-134.439833872431</v>
      </c>
    </row>
    <row r="1878" spans="1:4">
      <c r="A1878" s="1">
        <f t="shared" si="29"/>
        <v>43456.25</v>
      </c>
      <c r="B1878">
        <v>355.25</v>
      </c>
      <c r="C1878">
        <v>80.7218081907091</v>
      </c>
      <c r="D1878">
        <v>-134.422943471883</v>
      </c>
    </row>
    <row r="1879" spans="1:4">
      <c r="A1879" s="1">
        <f t="shared" si="29"/>
        <v>43456.2916666667</v>
      </c>
      <c r="B1879">
        <v>355.291666666667</v>
      </c>
      <c r="C1879">
        <v>80.7196819570406</v>
      </c>
      <c r="D1879">
        <v>-134.404414152745</v>
      </c>
    </row>
    <row r="1880" spans="1:4">
      <c r="A1880" s="1">
        <f t="shared" si="29"/>
        <v>43456.3333333333</v>
      </c>
      <c r="B1880">
        <v>355.333333333333</v>
      </c>
      <c r="C1880">
        <v>80.7172670512821</v>
      </c>
      <c r="D1880">
        <v>-134.386486410256</v>
      </c>
    </row>
    <row r="1881" spans="1:4">
      <c r="A1881" s="1">
        <f t="shared" si="29"/>
        <v>43456.375</v>
      </c>
      <c r="B1881">
        <v>355.375</v>
      </c>
      <c r="C1881">
        <v>80.7148201085645</v>
      </c>
      <c r="D1881">
        <v>-134.369652689988</v>
      </c>
    </row>
    <row r="1882" spans="1:4">
      <c r="A1882" s="1">
        <f t="shared" si="29"/>
        <v>43456.4166666667</v>
      </c>
      <c r="B1882">
        <v>355.416666666667</v>
      </c>
      <c r="C1882">
        <v>80.7123673542421</v>
      </c>
      <c r="D1882">
        <v>-134.352860369924</v>
      </c>
    </row>
    <row r="1883" spans="1:4">
      <c r="A1883" s="1">
        <f t="shared" si="29"/>
        <v>43456.4583333333</v>
      </c>
      <c r="B1883">
        <v>355.458333333333</v>
      </c>
      <c r="C1883">
        <v>80.7099557692308</v>
      </c>
      <c r="D1883">
        <v>-134.336477692308</v>
      </c>
    </row>
    <row r="1884" spans="1:4">
      <c r="A1884" s="1">
        <f t="shared" si="29"/>
        <v>43456.5</v>
      </c>
      <c r="B1884">
        <v>355.5</v>
      </c>
      <c r="C1884">
        <v>80.7077477218225</v>
      </c>
      <c r="D1884">
        <v>-134.32078352518</v>
      </c>
    </row>
    <row r="1885" spans="1:4">
      <c r="A1885" s="1">
        <f t="shared" si="29"/>
        <v>43456.5416666667</v>
      </c>
      <c r="B1885">
        <v>355.541666666667</v>
      </c>
      <c r="C1885">
        <v>80.705676097561</v>
      </c>
      <c r="D1885">
        <v>-134.303848373984</v>
      </c>
    </row>
    <row r="1886" spans="1:4">
      <c r="A1886" s="1">
        <f t="shared" si="29"/>
        <v>43456.5833333333</v>
      </c>
      <c r="B1886">
        <v>355.583333333333</v>
      </c>
      <c r="C1886">
        <v>80.703603974359</v>
      </c>
      <c r="D1886">
        <v>-134.285744358974</v>
      </c>
    </row>
    <row r="1887" spans="1:4">
      <c r="A1887" s="1">
        <f t="shared" si="29"/>
        <v>43456.625</v>
      </c>
      <c r="B1887">
        <v>355.625</v>
      </c>
      <c r="C1887">
        <v>80.7017255635491</v>
      </c>
      <c r="D1887">
        <v>-134.267023021583</v>
      </c>
    </row>
    <row r="1888" spans="1:4">
      <c r="A1888" s="1">
        <f t="shared" si="29"/>
        <v>43456.6666666667</v>
      </c>
      <c r="B1888">
        <v>355.666666666667</v>
      </c>
      <c r="C1888">
        <v>80.6998269918699</v>
      </c>
      <c r="D1888">
        <v>-134.247473495935</v>
      </c>
    </row>
    <row r="1889" spans="1:4">
      <c r="A1889" s="1">
        <f t="shared" si="29"/>
        <v>43456.7083333333</v>
      </c>
      <c r="B1889">
        <v>355.708333333333</v>
      </c>
      <c r="C1889">
        <v>80.6979367226219</v>
      </c>
      <c r="D1889">
        <v>-134.228075067946</v>
      </c>
    </row>
    <row r="1890" spans="1:4">
      <c r="A1890" s="1">
        <f t="shared" si="29"/>
        <v>43456.75</v>
      </c>
      <c r="B1890">
        <v>355.75</v>
      </c>
      <c r="C1890">
        <v>80.6960282494005</v>
      </c>
      <c r="D1890">
        <v>-134.208495731415</v>
      </c>
    </row>
    <row r="1891" spans="1:4">
      <c r="A1891" s="1">
        <f t="shared" si="29"/>
        <v>43456.7916666667</v>
      </c>
      <c r="B1891">
        <v>355.791666666667</v>
      </c>
      <c r="C1891">
        <v>80.6941269918699</v>
      </c>
      <c r="D1891">
        <v>-134.18916699187</v>
      </c>
    </row>
    <row r="1892" spans="1:4">
      <c r="A1892" s="1">
        <f t="shared" si="29"/>
        <v>43456.8333333333</v>
      </c>
      <c r="B1892">
        <v>355.833333333333</v>
      </c>
      <c r="C1892">
        <v>80.6924196153846</v>
      </c>
      <c r="D1892">
        <v>-134.171308717949</v>
      </c>
    </row>
    <row r="1893" spans="1:4">
      <c r="A1893" s="1">
        <f t="shared" si="29"/>
        <v>43456.875</v>
      </c>
      <c r="B1893">
        <v>355.875</v>
      </c>
      <c r="C1893">
        <v>80.6909022798553</v>
      </c>
      <c r="D1893">
        <v>-134.153863293124</v>
      </c>
    </row>
    <row r="1894" spans="1:4">
      <c r="A1894" s="1">
        <f t="shared" si="29"/>
        <v>43456.9166666667</v>
      </c>
      <c r="B1894">
        <v>355.916666666667</v>
      </c>
      <c r="C1894">
        <v>80.6893944390832</v>
      </c>
      <c r="D1894">
        <v>-134.13640752312</v>
      </c>
    </row>
    <row r="1895" spans="1:4">
      <c r="A1895" s="1">
        <f t="shared" si="29"/>
        <v>43456.9583333333</v>
      </c>
      <c r="B1895">
        <v>355.958333333333</v>
      </c>
      <c r="C1895">
        <v>80.6881400821018</v>
      </c>
      <c r="D1895">
        <v>-134.11978954023</v>
      </c>
    </row>
    <row r="1896" spans="1:4">
      <c r="A1896" s="1">
        <f t="shared" si="29"/>
        <v>43457</v>
      </c>
      <c r="B1896">
        <v>356</v>
      </c>
      <c r="C1896">
        <v>80.6871373584906</v>
      </c>
      <c r="D1896">
        <v>-134.103821698113</v>
      </c>
    </row>
    <row r="1897" spans="1:4">
      <c r="A1897" s="1">
        <f t="shared" si="29"/>
        <v>43457.0416666667</v>
      </c>
      <c r="B1897">
        <v>356.041666666667</v>
      </c>
      <c r="C1897">
        <v>80.6863155284553</v>
      </c>
      <c r="D1897">
        <v>-134.086377398374</v>
      </c>
    </row>
    <row r="1898" spans="1:4">
      <c r="A1898" s="1">
        <f t="shared" si="29"/>
        <v>43457.0833333333</v>
      </c>
      <c r="B1898">
        <v>356.083333333333</v>
      </c>
      <c r="C1898">
        <v>80.6855931015188</v>
      </c>
      <c r="D1898">
        <v>-134.067417178257</v>
      </c>
    </row>
    <row r="1899" spans="1:4">
      <c r="A1899" s="1">
        <f t="shared" si="29"/>
        <v>43457.125</v>
      </c>
      <c r="B1899">
        <v>356.125</v>
      </c>
      <c r="C1899">
        <v>80.6848686810552</v>
      </c>
      <c r="D1899">
        <v>-134.048182565947</v>
      </c>
    </row>
    <row r="1900" spans="1:4">
      <c r="A1900" s="1">
        <f t="shared" si="29"/>
        <v>43457.1666666667</v>
      </c>
      <c r="B1900">
        <v>356.166666666667</v>
      </c>
      <c r="C1900">
        <v>80.6840372357724</v>
      </c>
      <c r="D1900">
        <v>-134.026453252033</v>
      </c>
    </row>
    <row r="1901" spans="1:4">
      <c r="A1901" s="1">
        <f t="shared" si="29"/>
        <v>43457.2083333333</v>
      </c>
      <c r="B1901">
        <v>356.208333333333</v>
      </c>
      <c r="C1901">
        <v>80.683078998358</v>
      </c>
      <c r="D1901">
        <v>-134.003518981938</v>
      </c>
    </row>
    <row r="1902" spans="1:4">
      <c r="A1902" s="1">
        <f t="shared" si="29"/>
        <v>43457.25</v>
      </c>
      <c r="B1902">
        <v>356.25</v>
      </c>
      <c r="C1902">
        <v>80.6818818867924</v>
      </c>
      <c r="D1902">
        <v>-133.980595188679</v>
      </c>
    </row>
    <row r="1903" spans="1:4">
      <c r="A1903" s="1">
        <f t="shared" si="29"/>
        <v>43457.2916666667</v>
      </c>
      <c r="B1903">
        <v>356.291666666667</v>
      </c>
      <c r="C1903">
        <v>80.6805551219512</v>
      </c>
      <c r="D1903">
        <v>-133.957396097561</v>
      </c>
    </row>
    <row r="1904" spans="1:4">
      <c r="A1904" s="1">
        <f t="shared" si="29"/>
        <v>43457.3333333333</v>
      </c>
      <c r="B1904">
        <v>356.333333333333</v>
      </c>
      <c r="C1904">
        <v>80.6794576498801</v>
      </c>
      <c r="D1904">
        <v>-133.935694348521</v>
      </c>
    </row>
    <row r="1905" spans="1:4">
      <c r="A1905" s="1">
        <f t="shared" si="29"/>
        <v>43457.375</v>
      </c>
      <c r="B1905">
        <v>356.375</v>
      </c>
      <c r="C1905">
        <v>80.6783635251799</v>
      </c>
      <c r="D1905">
        <v>-133.913866810552</v>
      </c>
    </row>
    <row r="1906" spans="1:4">
      <c r="A1906" s="1">
        <f t="shared" si="29"/>
        <v>43457.4166666667</v>
      </c>
      <c r="B1906">
        <v>356.416666666667</v>
      </c>
      <c r="C1906">
        <v>80.6775921138211</v>
      </c>
      <c r="D1906">
        <v>-133.893443902439</v>
      </c>
    </row>
    <row r="1907" spans="1:4">
      <c r="A1907" s="1">
        <f t="shared" si="29"/>
        <v>43457.4583333333</v>
      </c>
      <c r="B1907">
        <v>356.458333333333</v>
      </c>
      <c r="C1907">
        <v>80.6771158513189</v>
      </c>
      <c r="D1907">
        <v>-133.874341183054</v>
      </c>
    </row>
    <row r="1908" spans="1:4">
      <c r="A1908" s="1">
        <f t="shared" si="29"/>
        <v>43457.5</v>
      </c>
      <c r="B1908">
        <v>356.5</v>
      </c>
      <c r="C1908">
        <v>80.6766512230216</v>
      </c>
      <c r="D1908">
        <v>-133.855121558753</v>
      </c>
    </row>
    <row r="1909" spans="1:4">
      <c r="A1909" s="1">
        <f t="shared" si="29"/>
        <v>43457.5416666667</v>
      </c>
      <c r="B1909">
        <v>356.541666666667</v>
      </c>
      <c r="C1909">
        <v>80.6764243373494</v>
      </c>
      <c r="D1909">
        <v>-133.834054096386</v>
      </c>
    </row>
    <row r="1910" spans="1:4">
      <c r="A1910" s="1">
        <f t="shared" si="29"/>
        <v>43457.5833333333</v>
      </c>
      <c r="B1910">
        <v>356.583333333333</v>
      </c>
      <c r="C1910">
        <v>80.6762134939759</v>
      </c>
      <c r="D1910">
        <v>-133.812743855422</v>
      </c>
    </row>
    <row r="1911" spans="1:4">
      <c r="A1911" s="1">
        <f t="shared" si="29"/>
        <v>43457.625</v>
      </c>
      <c r="B1911">
        <v>356.625</v>
      </c>
      <c r="C1911">
        <v>80.675873501199</v>
      </c>
      <c r="D1911">
        <v>-133.78958853717</v>
      </c>
    </row>
    <row r="1912" spans="1:4">
      <c r="A1912" s="1">
        <f t="shared" si="29"/>
        <v>43457.6666666667</v>
      </c>
      <c r="B1912">
        <v>356.666666666667</v>
      </c>
      <c r="C1912">
        <v>80.675453902439</v>
      </c>
      <c r="D1912">
        <v>-133.766743902439</v>
      </c>
    </row>
    <row r="1913" spans="1:4">
      <c r="A1913" s="1">
        <f t="shared" si="29"/>
        <v>43457.7083333333</v>
      </c>
      <c r="B1913">
        <v>356.708333333333</v>
      </c>
      <c r="C1913">
        <v>80.6748324620304</v>
      </c>
      <c r="D1913">
        <v>-133.744588185452</v>
      </c>
    </row>
    <row r="1914" spans="1:4">
      <c r="A1914" s="1">
        <f t="shared" si="29"/>
        <v>43457.75</v>
      </c>
      <c r="B1914">
        <v>356.75</v>
      </c>
      <c r="C1914">
        <v>80.6741929736211</v>
      </c>
      <c r="D1914">
        <v>-133.722251055156</v>
      </c>
    </row>
    <row r="1915" spans="1:4">
      <c r="A1915" s="1">
        <f t="shared" si="29"/>
        <v>43457.7916666667</v>
      </c>
      <c r="B1915">
        <v>356.791666666667</v>
      </c>
      <c r="C1915">
        <v>80.6733766666667</v>
      </c>
      <c r="D1915">
        <v>-133.699851138211</v>
      </c>
    </row>
    <row r="1916" spans="1:4">
      <c r="A1916" s="1">
        <f t="shared" si="29"/>
        <v>43457.8333333333</v>
      </c>
      <c r="B1916">
        <v>356.833333333333</v>
      </c>
      <c r="C1916">
        <v>80.6725251282051</v>
      </c>
      <c r="D1916">
        <v>-133.679422820513</v>
      </c>
    </row>
    <row r="1917" spans="1:4">
      <c r="A1917" s="1">
        <f t="shared" si="29"/>
        <v>43457.875</v>
      </c>
      <c r="B1917">
        <v>356.875</v>
      </c>
      <c r="C1917">
        <v>80.6717330455635</v>
      </c>
      <c r="D1917">
        <v>-133.660255179856</v>
      </c>
    </row>
    <row r="1918" spans="1:4">
      <c r="A1918" s="1">
        <f t="shared" si="29"/>
        <v>43457.9166666667</v>
      </c>
      <c r="B1918">
        <v>356.916666666667</v>
      </c>
      <c r="C1918">
        <v>80.6710009756097</v>
      </c>
      <c r="D1918">
        <v>-133.639900731707</v>
      </c>
    </row>
    <row r="1919" spans="1:4">
      <c r="A1919" s="1">
        <f t="shared" si="29"/>
        <v>43457.9583333333</v>
      </c>
      <c r="B1919">
        <v>356.958333333333</v>
      </c>
      <c r="C1919">
        <v>80.6704452564103</v>
      </c>
      <c r="D1919">
        <v>-133.62101474359</v>
      </c>
    </row>
    <row r="1920" spans="1:4">
      <c r="A1920" s="1">
        <f t="shared" si="29"/>
        <v>43458</v>
      </c>
      <c r="B1920">
        <v>357</v>
      </c>
      <c r="C1920">
        <v>80.6701114868106</v>
      </c>
      <c r="D1920">
        <v>-133.602066450839</v>
      </c>
    </row>
    <row r="1921" spans="1:4">
      <c r="A1921" s="1">
        <f t="shared" ref="A1921:A1984" si="30">B1921+43101</f>
        <v>43458.0416666667</v>
      </c>
      <c r="B1921">
        <v>357.041666666667</v>
      </c>
      <c r="C1921">
        <v>80.6699579674797</v>
      </c>
      <c r="D1921">
        <v>-133.583408861789</v>
      </c>
    </row>
    <row r="1922" spans="1:4">
      <c r="A1922" s="1">
        <f t="shared" si="30"/>
        <v>43458.0833333333</v>
      </c>
      <c r="B1922">
        <v>357.083333333333</v>
      </c>
      <c r="C1922">
        <v>80.6699780769231</v>
      </c>
      <c r="D1922">
        <v>-133.564821282051</v>
      </c>
    </row>
    <row r="1923" spans="1:4">
      <c r="A1923" s="1">
        <f t="shared" si="30"/>
        <v>43458.125</v>
      </c>
      <c r="B1923">
        <v>357.125</v>
      </c>
      <c r="C1923">
        <v>80.6699134229829</v>
      </c>
      <c r="D1923">
        <v>-133.545187677262</v>
      </c>
    </row>
    <row r="1924" spans="1:4">
      <c r="A1924" s="1">
        <f t="shared" si="30"/>
        <v>43458.1666666667</v>
      </c>
      <c r="B1924">
        <v>357.166666666667</v>
      </c>
      <c r="C1924">
        <v>80.669645592681</v>
      </c>
      <c r="D1924">
        <v>-133.525977008751</v>
      </c>
    </row>
    <row r="1925" spans="1:4">
      <c r="A1925" s="1">
        <f t="shared" si="30"/>
        <v>43458.2083333333</v>
      </c>
      <c r="B1925">
        <v>357.208333333333</v>
      </c>
      <c r="C1925">
        <v>80.6691818465228</v>
      </c>
      <c r="D1925">
        <v>-133.507025211831</v>
      </c>
    </row>
    <row r="1926" spans="1:4">
      <c r="A1926" s="1">
        <f t="shared" si="30"/>
        <v>43458.25</v>
      </c>
      <c r="B1926">
        <v>357.25</v>
      </c>
      <c r="C1926">
        <v>80.6687022302158</v>
      </c>
      <c r="D1926">
        <v>-133.487895515588</v>
      </c>
    </row>
    <row r="1927" spans="1:4">
      <c r="A1927" s="1">
        <f t="shared" si="30"/>
        <v>43458.2916666667</v>
      </c>
      <c r="B1927">
        <v>357.291666666667</v>
      </c>
      <c r="C1927">
        <v>80.6679438211382</v>
      </c>
      <c r="D1927">
        <v>-133.46914398374</v>
      </c>
    </row>
    <row r="1928" spans="1:4">
      <c r="A1928" s="1">
        <f t="shared" si="30"/>
        <v>43458.3333333333</v>
      </c>
      <c r="B1928">
        <v>357.333333333333</v>
      </c>
      <c r="C1928">
        <v>80.667038974359</v>
      </c>
      <c r="D1928">
        <v>-133.452516666667</v>
      </c>
    </row>
    <row r="1929" spans="1:4">
      <c r="A1929" s="1">
        <f t="shared" si="30"/>
        <v>43458.375</v>
      </c>
      <c r="B1929">
        <v>357.375</v>
      </c>
      <c r="C1929">
        <v>80.6659818465228</v>
      </c>
      <c r="D1929">
        <v>-133.437074724221</v>
      </c>
    </row>
    <row r="1930" spans="1:4">
      <c r="A1930" s="1">
        <f t="shared" si="30"/>
        <v>43458.4166666667</v>
      </c>
      <c r="B1930">
        <v>357.416666666667</v>
      </c>
      <c r="C1930">
        <v>80.6650191503268</v>
      </c>
      <c r="D1930">
        <v>-133.421435751634</v>
      </c>
    </row>
    <row r="1931" spans="1:4">
      <c r="A1931" s="1">
        <f t="shared" si="30"/>
        <v>43458.4583333333</v>
      </c>
      <c r="B1931">
        <v>357.458333333333</v>
      </c>
      <c r="C1931">
        <v>80.6640828878282</v>
      </c>
      <c r="D1931">
        <v>-133.407201280827</v>
      </c>
    </row>
    <row r="1932" spans="1:4">
      <c r="A1932" s="1">
        <f t="shared" si="30"/>
        <v>43458.5</v>
      </c>
      <c r="B1932">
        <v>357.5</v>
      </c>
      <c r="C1932">
        <v>80.663143150358</v>
      </c>
      <c r="D1932">
        <v>-133.392975942721</v>
      </c>
    </row>
    <row r="1933" spans="1:4">
      <c r="A1933" s="1">
        <f t="shared" si="30"/>
        <v>43458.5416666667</v>
      </c>
      <c r="B1933">
        <v>357.541666666667</v>
      </c>
      <c r="C1933">
        <v>80.6620803252032</v>
      </c>
      <c r="D1933">
        <v>-133.379335447154</v>
      </c>
    </row>
    <row r="1934" spans="1:4">
      <c r="A1934" s="1">
        <f t="shared" si="30"/>
        <v>43458.5833333333</v>
      </c>
      <c r="B1934">
        <v>357.583333333333</v>
      </c>
      <c r="C1934">
        <v>80.6607735731415</v>
      </c>
      <c r="D1934">
        <v>-133.366017034373</v>
      </c>
    </row>
    <row r="1935" spans="1:4">
      <c r="A1935" s="1">
        <f t="shared" si="30"/>
        <v>43458.625</v>
      </c>
      <c r="B1935">
        <v>357.625</v>
      </c>
      <c r="C1935">
        <v>80.6594396402878</v>
      </c>
      <c r="D1935">
        <v>-133.352582781775</v>
      </c>
    </row>
    <row r="1936" spans="1:4">
      <c r="A1936" s="1">
        <f t="shared" si="30"/>
        <v>43458.6666666667</v>
      </c>
      <c r="B1936">
        <v>357.666666666667</v>
      </c>
      <c r="C1936">
        <v>80.6577844715447</v>
      </c>
      <c r="D1936">
        <v>-133.338297560976</v>
      </c>
    </row>
    <row r="1937" spans="1:4">
      <c r="A1937" s="1">
        <f t="shared" si="30"/>
        <v>43458.7083333333</v>
      </c>
      <c r="B1937">
        <v>357.708333333333</v>
      </c>
      <c r="C1937">
        <v>80.6556499680256</v>
      </c>
      <c r="D1937">
        <v>-133.323956698641</v>
      </c>
    </row>
    <row r="1938" spans="1:4">
      <c r="A1938" s="1">
        <f t="shared" si="30"/>
        <v>43458.75</v>
      </c>
      <c r="B1938">
        <v>357.75</v>
      </c>
      <c r="C1938">
        <v>80.6534667146283</v>
      </c>
      <c r="D1938">
        <v>-133.309473285372</v>
      </c>
    </row>
    <row r="1939" spans="1:4">
      <c r="A1939" s="1">
        <f t="shared" si="30"/>
        <v>43458.7916666667</v>
      </c>
      <c r="B1939">
        <v>357.791666666667</v>
      </c>
      <c r="C1939">
        <v>80.6507950200803</v>
      </c>
      <c r="D1939">
        <v>-133.295292771084</v>
      </c>
    </row>
    <row r="1940" spans="1:4">
      <c r="A1940" s="1">
        <f t="shared" si="30"/>
        <v>43458.8333333333</v>
      </c>
      <c r="B1940">
        <v>357.833333333333</v>
      </c>
      <c r="C1940">
        <v>80.6480741365462</v>
      </c>
      <c r="D1940">
        <v>-133.281060843373</v>
      </c>
    </row>
    <row r="1941" spans="1:4">
      <c r="A1941" s="1">
        <f t="shared" si="30"/>
        <v>43458.875</v>
      </c>
      <c r="B1941">
        <v>357.875</v>
      </c>
      <c r="C1941">
        <v>80.6453159952038</v>
      </c>
      <c r="D1941">
        <v>-133.267631103117</v>
      </c>
    </row>
    <row r="1942" spans="1:4">
      <c r="A1942" s="1">
        <f t="shared" si="30"/>
        <v>43458.9166666667</v>
      </c>
      <c r="B1942">
        <v>357.916666666667</v>
      </c>
      <c r="C1942">
        <v>80.6424479738562</v>
      </c>
      <c r="D1942">
        <v>-133.253547320261</v>
      </c>
    </row>
    <row r="1943" spans="1:4">
      <c r="A1943" s="1">
        <f t="shared" si="30"/>
        <v>43458.9583333333</v>
      </c>
      <c r="B1943">
        <v>357.958333333333</v>
      </c>
      <c r="C1943">
        <v>80.6396028571429</v>
      </c>
      <c r="D1943">
        <v>-133.24146952381</v>
      </c>
    </row>
    <row r="1944" spans="1:4">
      <c r="A1944" s="1">
        <f t="shared" si="30"/>
        <v>43459</v>
      </c>
      <c r="B1944">
        <v>358</v>
      </c>
      <c r="C1944">
        <v>80.6370456453559</v>
      </c>
      <c r="D1944">
        <v>-133.230038866104</v>
      </c>
    </row>
    <row r="1945" spans="1:4">
      <c r="A1945" s="1">
        <f t="shared" si="30"/>
        <v>43459.0416666667</v>
      </c>
      <c r="B1945">
        <v>358.041666666667</v>
      </c>
      <c r="C1945">
        <v>80.6345024205871</v>
      </c>
      <c r="D1945">
        <v>-133.218619485324</v>
      </c>
    </row>
    <row r="1946" spans="1:4">
      <c r="A1946" s="1">
        <f t="shared" si="30"/>
        <v>43459.0833333333</v>
      </c>
      <c r="B1946">
        <v>358.083333333333</v>
      </c>
      <c r="C1946">
        <v>80.6322074358974</v>
      </c>
      <c r="D1946">
        <v>-133.205672948718</v>
      </c>
    </row>
    <row r="1947" spans="1:4">
      <c r="A1947" s="1">
        <f t="shared" si="30"/>
        <v>43459.125</v>
      </c>
      <c r="B1947">
        <v>358.125</v>
      </c>
      <c r="C1947">
        <v>80.629867793765</v>
      </c>
      <c r="D1947">
        <v>-133.192021918465</v>
      </c>
    </row>
    <row r="1948" spans="1:4">
      <c r="A1948" s="1">
        <f t="shared" si="30"/>
        <v>43459.1666666667</v>
      </c>
      <c r="B1948">
        <v>358.166666666667</v>
      </c>
      <c r="C1948">
        <v>80.62739</v>
      </c>
      <c r="D1948">
        <v>-133.178575772358</v>
      </c>
    </row>
    <row r="1949" spans="1:4">
      <c r="A1949" s="1">
        <f t="shared" si="30"/>
        <v>43459.2083333333</v>
      </c>
      <c r="B1949">
        <v>358.208333333333</v>
      </c>
      <c r="C1949">
        <v>80.6246762820513</v>
      </c>
      <c r="D1949">
        <v>-133.161516666667</v>
      </c>
    </row>
    <row r="1950" spans="1:4">
      <c r="A1950" s="1">
        <f t="shared" si="30"/>
        <v>43459.25</v>
      </c>
      <c r="B1950">
        <v>358.25</v>
      </c>
      <c r="C1950">
        <v>80.6216174820144</v>
      </c>
      <c r="D1950">
        <v>-133.144588129496</v>
      </c>
    </row>
    <row r="1951" spans="1:4">
      <c r="A1951" s="1">
        <f t="shared" si="30"/>
        <v>43459.2916666667</v>
      </c>
      <c r="B1951">
        <v>358.291666666667</v>
      </c>
      <c r="C1951">
        <v>80.6185807317073</v>
      </c>
      <c r="D1951">
        <v>-133.127898455285</v>
      </c>
    </row>
    <row r="1952" spans="1:4">
      <c r="A1952" s="1">
        <f t="shared" si="30"/>
        <v>43459.3333333333</v>
      </c>
      <c r="B1952">
        <v>358.333333333333</v>
      </c>
      <c r="C1952">
        <v>80.6157633004926</v>
      </c>
      <c r="D1952">
        <v>-133.109612610837</v>
      </c>
    </row>
    <row r="1953" spans="1:4">
      <c r="A1953" s="1">
        <f t="shared" si="30"/>
        <v>43459.375</v>
      </c>
      <c r="B1953">
        <v>358.375</v>
      </c>
      <c r="C1953">
        <v>80.6127733962264</v>
      </c>
      <c r="D1953">
        <v>-133.089527641509</v>
      </c>
    </row>
    <row r="1954" spans="1:4">
      <c r="A1954" s="1">
        <f t="shared" si="30"/>
        <v>43459.4166666667</v>
      </c>
      <c r="B1954">
        <v>358.416666666667</v>
      </c>
      <c r="C1954">
        <v>80.6099010569106</v>
      </c>
      <c r="D1954">
        <v>-133.070552520325</v>
      </c>
    </row>
    <row r="1955" spans="1:4">
      <c r="A1955" s="1">
        <f t="shared" si="30"/>
        <v>43459.4583333333</v>
      </c>
      <c r="B1955">
        <v>358.458333333333</v>
      </c>
      <c r="C1955">
        <v>80.6074657692308</v>
      </c>
      <c r="D1955">
        <v>-133.049246538462</v>
      </c>
    </row>
    <row r="1956" spans="1:4">
      <c r="A1956" s="1">
        <f t="shared" si="30"/>
        <v>43459.5</v>
      </c>
      <c r="B1956">
        <v>358.5</v>
      </c>
      <c r="C1956">
        <v>80.6051457793765</v>
      </c>
      <c r="D1956">
        <v>-133.026152494005</v>
      </c>
    </row>
    <row r="1957" spans="1:4">
      <c r="A1957" s="1">
        <f t="shared" si="30"/>
        <v>43459.5416666667</v>
      </c>
      <c r="B1957">
        <v>358.541666666667</v>
      </c>
      <c r="C1957">
        <v>80.6034150406504</v>
      </c>
      <c r="D1957">
        <v>-133.005860243902</v>
      </c>
    </row>
    <row r="1958" spans="1:4">
      <c r="A1958" s="1">
        <f t="shared" si="30"/>
        <v>43459.5833333333</v>
      </c>
      <c r="B1958">
        <v>358.583333333333</v>
      </c>
      <c r="C1958">
        <v>80.6019442307692</v>
      </c>
      <c r="D1958">
        <v>-132.981014358974</v>
      </c>
    </row>
    <row r="1959" spans="1:4">
      <c r="A1959" s="1">
        <f t="shared" si="30"/>
        <v>43459.625</v>
      </c>
      <c r="B1959">
        <v>358.625</v>
      </c>
      <c r="C1959">
        <v>80.6008984892086</v>
      </c>
      <c r="D1959">
        <v>-132.958615347722</v>
      </c>
    </row>
    <row r="1960" spans="1:4">
      <c r="A1960" s="1">
        <f t="shared" si="30"/>
        <v>43459.6666666667</v>
      </c>
      <c r="B1960">
        <v>358.666666666667</v>
      </c>
      <c r="C1960">
        <v>80.5999865359477</v>
      </c>
      <c r="D1960">
        <v>-132.932109869281</v>
      </c>
    </row>
    <row r="1961" spans="1:4">
      <c r="A1961" s="1">
        <f t="shared" si="30"/>
        <v>43459.7083333333</v>
      </c>
      <c r="B1961">
        <v>358.708333333333</v>
      </c>
      <c r="C1961">
        <v>80.5989285714286</v>
      </c>
      <c r="D1961">
        <v>-132.904386031746</v>
      </c>
    </row>
    <row r="1962" spans="1:4">
      <c r="A1962" s="1">
        <f t="shared" si="30"/>
        <v>43459.75</v>
      </c>
      <c r="B1962">
        <v>358.75</v>
      </c>
      <c r="C1962">
        <v>80.5979364748201</v>
      </c>
      <c r="D1962">
        <v>-132.87302853717</v>
      </c>
    </row>
    <row r="1963" spans="1:4">
      <c r="A1963" s="1">
        <f t="shared" si="30"/>
        <v>43459.7916666667</v>
      </c>
      <c r="B1963">
        <v>358.791666666667</v>
      </c>
      <c r="C1963">
        <v>80.5969740650406</v>
      </c>
      <c r="D1963">
        <v>-132.833732845528</v>
      </c>
    </row>
    <row r="1964" spans="1:4">
      <c r="A1964" s="1">
        <f t="shared" si="30"/>
        <v>43459.8333333333</v>
      </c>
      <c r="B1964">
        <v>358.833333333333</v>
      </c>
      <c r="C1964">
        <v>80.5956735731415</v>
      </c>
      <c r="D1964">
        <v>-132.794886131095</v>
      </c>
    </row>
    <row r="1965" spans="1:4">
      <c r="A1965" s="1">
        <f t="shared" si="30"/>
        <v>43459.875</v>
      </c>
      <c r="B1965">
        <v>358.875</v>
      </c>
      <c r="C1965">
        <v>80.5943396402878</v>
      </c>
      <c r="D1965">
        <v>-132.755712470024</v>
      </c>
    </row>
    <row r="1966" spans="1:4">
      <c r="A1966" s="1">
        <f t="shared" si="30"/>
        <v>43459.9166666667</v>
      </c>
      <c r="B1966">
        <v>358.916666666667</v>
      </c>
      <c r="C1966">
        <v>80.5927312851406</v>
      </c>
      <c r="D1966">
        <v>-132.714464578313</v>
      </c>
    </row>
    <row r="1967" spans="1:4">
      <c r="A1967" s="1">
        <f t="shared" si="30"/>
        <v>43459.9583333333</v>
      </c>
      <c r="B1967">
        <v>358.958333333333</v>
      </c>
      <c r="C1967">
        <v>80.5910947389558</v>
      </c>
      <c r="D1967">
        <v>-132.67285313253</v>
      </c>
    </row>
    <row r="1968" spans="1:4">
      <c r="A1968" s="1">
        <f t="shared" si="30"/>
        <v>43460</v>
      </c>
      <c r="B1968">
        <v>359</v>
      </c>
      <c r="C1968">
        <v>80.5895347482014</v>
      </c>
      <c r="D1968">
        <v>-132.631131414868</v>
      </c>
    </row>
    <row r="1969" spans="1:4">
      <c r="A1969" s="1">
        <f t="shared" si="30"/>
        <v>43460.0416666667</v>
      </c>
      <c r="B1969">
        <v>359.041666666667</v>
      </c>
      <c r="C1969">
        <v>80.5879811646586</v>
      </c>
      <c r="D1969">
        <v>-132.590575742972</v>
      </c>
    </row>
    <row r="1970" spans="1:4">
      <c r="A1970" s="1">
        <f t="shared" si="30"/>
        <v>43460.0833333333</v>
      </c>
      <c r="B1970">
        <v>359.083333333333</v>
      </c>
      <c r="C1970">
        <v>80.5864199196787</v>
      </c>
      <c r="D1970">
        <v>-132.549903052209</v>
      </c>
    </row>
    <row r="1971" spans="1:4">
      <c r="A1971" s="1">
        <f t="shared" si="30"/>
        <v>43460.125</v>
      </c>
      <c r="B1971">
        <v>359.125</v>
      </c>
      <c r="C1971">
        <v>80.5847434772182</v>
      </c>
      <c r="D1971">
        <v>-132.515237817746</v>
      </c>
    </row>
    <row r="1972" spans="1:4">
      <c r="A1972" s="1">
        <f t="shared" si="30"/>
        <v>43460.1666666667</v>
      </c>
      <c r="B1972">
        <v>359.166666666667</v>
      </c>
      <c r="C1972">
        <v>80.5832908130081</v>
      </c>
      <c r="D1972">
        <v>-132.48003504065</v>
      </c>
    </row>
    <row r="1973" spans="1:4">
      <c r="A1973" s="1">
        <f t="shared" si="30"/>
        <v>43460.2083333333</v>
      </c>
      <c r="B1973">
        <v>359.208333333333</v>
      </c>
      <c r="C1973">
        <v>80.5815294244604</v>
      </c>
      <c r="D1973">
        <v>-132.443812941647</v>
      </c>
    </row>
    <row r="1974" spans="1:4">
      <c r="A1974" s="1">
        <f t="shared" si="30"/>
        <v>43460.25</v>
      </c>
      <c r="B1974">
        <v>359.25</v>
      </c>
      <c r="C1974">
        <v>80.5797308633094</v>
      </c>
      <c r="D1974">
        <v>-132.407172254197</v>
      </c>
    </row>
    <row r="1975" spans="1:4">
      <c r="A1975" s="1">
        <f t="shared" si="30"/>
        <v>43460.2916666667</v>
      </c>
      <c r="B1975">
        <v>359.291666666667</v>
      </c>
      <c r="C1975">
        <v>80.5780256097561</v>
      </c>
      <c r="D1975">
        <v>-132.370240081301</v>
      </c>
    </row>
    <row r="1976" spans="1:4">
      <c r="A1976" s="1">
        <f t="shared" si="30"/>
        <v>43460.3333333333</v>
      </c>
      <c r="B1976">
        <v>359.333333333333</v>
      </c>
      <c r="C1976">
        <v>80.5764044871795</v>
      </c>
      <c r="D1976">
        <v>-132.336732564103</v>
      </c>
    </row>
    <row r="1977" spans="1:4">
      <c r="A1977" s="1">
        <f t="shared" si="30"/>
        <v>43460.375</v>
      </c>
      <c r="B1977">
        <v>359.375</v>
      </c>
      <c r="C1977">
        <v>80.5745266868198</v>
      </c>
      <c r="D1977">
        <v>-132.30012974607</v>
      </c>
    </row>
    <row r="1978" spans="1:4">
      <c r="A1978" s="1">
        <f t="shared" si="30"/>
        <v>43460.4166666667</v>
      </c>
      <c r="B1978">
        <v>359.416666666667</v>
      </c>
      <c r="C1978">
        <v>80.5726272511084</v>
      </c>
      <c r="D1978">
        <v>-132.263229302701</v>
      </c>
    </row>
    <row r="1979" spans="1:4">
      <c r="A1979" s="1">
        <f t="shared" si="30"/>
        <v>43460.4583333333</v>
      </c>
      <c r="B1979">
        <v>359.458333333333</v>
      </c>
      <c r="C1979">
        <v>80.5705446031746</v>
      </c>
      <c r="D1979">
        <v>-132.224778730159</v>
      </c>
    </row>
    <row r="1980" spans="1:4">
      <c r="A1980" s="1">
        <f t="shared" si="30"/>
        <v>43460.5</v>
      </c>
      <c r="B1980">
        <v>359.5</v>
      </c>
      <c r="C1980">
        <v>80.5680871942446</v>
      </c>
      <c r="D1980">
        <v>-132.181170479616</v>
      </c>
    </row>
    <row r="1981" spans="1:4">
      <c r="A1981" s="1">
        <f t="shared" si="30"/>
        <v>43460.5416666667</v>
      </c>
      <c r="B1981">
        <v>359.541666666667</v>
      </c>
      <c r="C1981">
        <v>80.5656660162602</v>
      </c>
      <c r="D1981">
        <v>-132.13754398374</v>
      </c>
    </row>
    <row r="1982" spans="1:4">
      <c r="A1982" s="1">
        <f t="shared" si="30"/>
        <v>43460.5833333333</v>
      </c>
      <c r="B1982">
        <v>359.583333333333</v>
      </c>
      <c r="C1982">
        <v>80.5636587489911</v>
      </c>
      <c r="D1982">
        <v>-132.098626529459</v>
      </c>
    </row>
    <row r="1983" spans="1:4">
      <c r="A1983" s="1">
        <f t="shared" si="30"/>
        <v>43460.625</v>
      </c>
      <c r="B1983">
        <v>359.625</v>
      </c>
      <c r="C1983">
        <v>80.561656125908</v>
      </c>
      <c r="D1983">
        <v>-132.059603123487</v>
      </c>
    </row>
    <row r="1984" spans="1:4">
      <c r="A1984" s="1">
        <f t="shared" si="30"/>
        <v>43460.6666666667</v>
      </c>
      <c r="B1984">
        <v>359.666666666667</v>
      </c>
      <c r="C1984">
        <v>80.5600113285601</v>
      </c>
      <c r="D1984">
        <v>-132.025661169451</v>
      </c>
    </row>
    <row r="1985" spans="1:4">
      <c r="A1985" s="1">
        <f t="shared" ref="A1985:A2048" si="31">B1985+43101</f>
        <v>43460.7083333333</v>
      </c>
      <c r="B1985">
        <v>359.708333333333</v>
      </c>
      <c r="C1985">
        <v>80.5586846153846</v>
      </c>
      <c r="D1985">
        <v>-131.996423076923</v>
      </c>
    </row>
    <row r="1986" spans="1:4">
      <c r="A1986" s="1">
        <f t="shared" si="31"/>
        <v>43460.75</v>
      </c>
      <c r="B1986">
        <v>359.75</v>
      </c>
      <c r="C1986">
        <v>80.5576578177458</v>
      </c>
      <c r="D1986">
        <v>-131.967889040767</v>
      </c>
    </row>
    <row r="1987" spans="1:4">
      <c r="A1987" s="1">
        <f t="shared" si="31"/>
        <v>43460.7916666667</v>
      </c>
      <c r="B1987">
        <v>359.791666666667</v>
      </c>
      <c r="C1987">
        <v>80.556307398374</v>
      </c>
      <c r="D1987">
        <v>-131.936602195122</v>
      </c>
    </row>
    <row r="1988" spans="1:4">
      <c r="A1988" s="1">
        <f t="shared" si="31"/>
        <v>43460.8333333333</v>
      </c>
      <c r="B1988">
        <v>359.833333333333</v>
      </c>
      <c r="C1988">
        <v>80.5555129307568</v>
      </c>
      <c r="D1988">
        <v>-131.907186392915</v>
      </c>
    </row>
    <row r="1989" spans="1:4">
      <c r="A1989" s="1">
        <f t="shared" si="31"/>
        <v>43460.875</v>
      </c>
      <c r="B1989">
        <v>359.875</v>
      </c>
      <c r="C1989">
        <v>80.5547455193237</v>
      </c>
      <c r="D1989">
        <v>-131.87760205314</v>
      </c>
    </row>
    <row r="1990" spans="1:4">
      <c r="A1990" s="1">
        <f t="shared" si="31"/>
        <v>43460.9166666667</v>
      </c>
      <c r="B1990">
        <v>359.916666666667</v>
      </c>
      <c r="C1990">
        <v>80.5539781078905</v>
      </c>
      <c r="D1990">
        <v>-131.848017713366</v>
      </c>
    </row>
    <row r="1991" spans="1:4">
      <c r="A1991" s="1">
        <f t="shared" si="31"/>
        <v>43460.9583333333</v>
      </c>
      <c r="B1991">
        <v>359.958333333333</v>
      </c>
      <c r="C1991">
        <v>80.5532106964573</v>
      </c>
      <c r="D1991">
        <v>-131.818433373591</v>
      </c>
    </row>
    <row r="1992" spans="1:4">
      <c r="A1992" s="1">
        <f t="shared" si="31"/>
        <v>43461</v>
      </c>
      <c r="B1992">
        <v>360</v>
      </c>
      <c r="C1992">
        <v>80.5525973684211</v>
      </c>
      <c r="D1992">
        <v>-131.788985263158</v>
      </c>
    </row>
    <row r="1993" spans="1:4">
      <c r="A1993" s="1">
        <f t="shared" si="31"/>
        <v>43461.0416666667</v>
      </c>
      <c r="B1993">
        <v>360.041666666667</v>
      </c>
      <c r="C1993">
        <v>80.5519843301435</v>
      </c>
      <c r="D1993">
        <v>-131.759245430622</v>
      </c>
    </row>
    <row r="1994" spans="1:4">
      <c r="A1994" s="1">
        <f t="shared" si="31"/>
        <v>43461.0833333333</v>
      </c>
      <c r="B1994">
        <v>360.083333333333</v>
      </c>
      <c r="C1994">
        <v>80.5517347435897</v>
      </c>
      <c r="D1994">
        <v>-131.732423076923</v>
      </c>
    </row>
    <row r="1995" spans="1:4">
      <c r="A1995" s="1">
        <f t="shared" si="31"/>
        <v>43461.125</v>
      </c>
      <c r="B1995">
        <v>360.125</v>
      </c>
      <c r="C1995">
        <v>80.5518795416164</v>
      </c>
      <c r="D1995">
        <v>-131.708195247286</v>
      </c>
    </row>
    <row r="1996" spans="1:4">
      <c r="A1996" s="1">
        <f t="shared" si="31"/>
        <v>43461.1666666667</v>
      </c>
      <c r="B1996">
        <v>360.166666666667</v>
      </c>
      <c r="C1996">
        <v>80.5520504302372</v>
      </c>
      <c r="D1996">
        <v>-131.684089899477</v>
      </c>
    </row>
    <row r="1997" spans="1:4">
      <c r="A1997" s="1">
        <f t="shared" si="31"/>
        <v>43461.2083333333</v>
      </c>
      <c r="B1997">
        <v>360.208333333333</v>
      </c>
      <c r="C1997">
        <v>80.552658974359</v>
      </c>
      <c r="D1997">
        <v>-131.664022051282</v>
      </c>
    </row>
    <row r="1998" spans="1:4">
      <c r="A1998" s="1">
        <f t="shared" si="31"/>
        <v>43461.25</v>
      </c>
      <c r="B1998">
        <v>360.25</v>
      </c>
      <c r="C1998">
        <v>80.5532223980815</v>
      </c>
      <c r="D1998">
        <v>-131.641386978417</v>
      </c>
    </row>
    <row r="1999" spans="1:4">
      <c r="A1999" s="1">
        <f t="shared" si="31"/>
        <v>43461.2916666667</v>
      </c>
      <c r="B1999">
        <v>360.291666666667</v>
      </c>
      <c r="C1999">
        <v>80.5543351219512</v>
      </c>
      <c r="D1999">
        <v>-131.623572276423</v>
      </c>
    </row>
    <row r="2000" spans="1:4">
      <c r="A2000" s="1">
        <f t="shared" si="31"/>
        <v>43461.3333333333</v>
      </c>
      <c r="B2000">
        <v>360.333333333333</v>
      </c>
      <c r="C2000">
        <v>80.5554068965517</v>
      </c>
      <c r="D2000">
        <v>-131.605079589491</v>
      </c>
    </row>
    <row r="2001" spans="1:4">
      <c r="A2001" s="1">
        <f t="shared" si="31"/>
        <v>43461.375</v>
      </c>
      <c r="B2001">
        <v>360.375</v>
      </c>
      <c r="C2001">
        <v>80.5566342105263</v>
      </c>
      <c r="D2001">
        <v>-131.585619473684</v>
      </c>
    </row>
    <row r="2002" spans="1:4">
      <c r="A2002" s="1">
        <f t="shared" si="31"/>
        <v>43461.4166666667</v>
      </c>
      <c r="B2002">
        <v>360.416666666667</v>
      </c>
      <c r="C2002">
        <v>80.5578802232855</v>
      </c>
      <c r="D2002">
        <v>-131.565932472089</v>
      </c>
    </row>
    <row r="2003" spans="1:4">
      <c r="A2003" s="1">
        <f t="shared" si="31"/>
        <v>43461.4583333333</v>
      </c>
      <c r="B2003">
        <v>360.458333333333</v>
      </c>
      <c r="C2003">
        <v>80.5595148748991</v>
      </c>
      <c r="D2003">
        <v>-131.551585125101</v>
      </c>
    </row>
    <row r="2004" spans="1:4">
      <c r="A2004" s="1">
        <f t="shared" si="31"/>
        <v>43461.5</v>
      </c>
      <c r="B2004">
        <v>360.5</v>
      </c>
      <c r="C2004">
        <v>80.5611896125908</v>
      </c>
      <c r="D2004">
        <v>-131.537410387409</v>
      </c>
    </row>
    <row r="2005" spans="1:4">
      <c r="A2005" s="1">
        <f t="shared" si="31"/>
        <v>43461.5416666667</v>
      </c>
      <c r="B2005">
        <v>360.541666666667</v>
      </c>
      <c r="C2005">
        <v>80.5627903420843</v>
      </c>
      <c r="D2005">
        <v>-131.520468949881</v>
      </c>
    </row>
    <row r="2006" spans="1:4">
      <c r="A2006" s="1">
        <f t="shared" si="31"/>
        <v>43461.5833333333</v>
      </c>
      <c r="B2006">
        <v>360.583333333333</v>
      </c>
      <c r="C2006">
        <v>80.5644523076923</v>
      </c>
      <c r="D2006">
        <v>-131.505284358974</v>
      </c>
    </row>
    <row r="2007" spans="1:4">
      <c r="A2007" s="1">
        <f t="shared" si="31"/>
        <v>43461.625</v>
      </c>
      <c r="B2007">
        <v>360.625</v>
      </c>
      <c r="C2007">
        <v>80.5660525659472</v>
      </c>
      <c r="D2007">
        <v>-131.485139856115</v>
      </c>
    </row>
    <row r="2008" spans="1:4">
      <c r="A2008" s="1">
        <f t="shared" si="31"/>
        <v>43461.6666666667</v>
      </c>
      <c r="B2008">
        <v>360.666666666667</v>
      </c>
      <c r="C2008">
        <v>80.5676406504065</v>
      </c>
      <c r="D2008">
        <v>-131.466737235772</v>
      </c>
    </row>
    <row r="2009" spans="1:4">
      <c r="A2009" s="1">
        <f t="shared" si="31"/>
        <v>43461.7083333333</v>
      </c>
      <c r="B2009">
        <v>360.708333333333</v>
      </c>
      <c r="C2009">
        <v>80.5693685611511</v>
      </c>
      <c r="D2009">
        <v>-131.450304724221</v>
      </c>
    </row>
    <row r="2010" spans="1:4">
      <c r="A2010" s="1">
        <f t="shared" si="31"/>
        <v>43461.75</v>
      </c>
      <c r="B2010">
        <v>360.75</v>
      </c>
      <c r="C2010">
        <v>80.5711221582734</v>
      </c>
      <c r="D2010">
        <v>-131.433817913669</v>
      </c>
    </row>
    <row r="2011" spans="1:4">
      <c r="A2011" s="1">
        <f t="shared" si="31"/>
        <v>43461.7916666667</v>
      </c>
      <c r="B2011">
        <v>360.791666666667</v>
      </c>
      <c r="C2011">
        <v>80.5729281300813</v>
      </c>
      <c r="D2011">
        <v>-131.417436666667</v>
      </c>
    </row>
    <row r="2012" spans="1:4">
      <c r="A2012" s="1">
        <f t="shared" si="31"/>
        <v>43461.8333333333</v>
      </c>
      <c r="B2012">
        <v>360.833333333333</v>
      </c>
      <c r="C2012">
        <v>80.5747472357724</v>
      </c>
      <c r="D2012">
        <v>-131.400978333333</v>
      </c>
    </row>
    <row r="2013" spans="1:4">
      <c r="A2013" s="1">
        <f t="shared" si="31"/>
        <v>43461.875</v>
      </c>
      <c r="B2013">
        <v>360.875</v>
      </c>
      <c r="C2013">
        <v>80.5764077358491</v>
      </c>
      <c r="D2013">
        <v>-131.387001698113</v>
      </c>
    </row>
    <row r="2014" spans="1:4">
      <c r="A2014" s="1">
        <f t="shared" si="31"/>
        <v>43461.9166666667</v>
      </c>
      <c r="B2014">
        <v>360.916666666667</v>
      </c>
      <c r="C2014">
        <v>80.5780855284553</v>
      </c>
      <c r="D2014">
        <v>-131.373271707317</v>
      </c>
    </row>
    <row r="2015" spans="1:4">
      <c r="A2015" s="1">
        <f t="shared" si="31"/>
        <v>43461.9583333333</v>
      </c>
      <c r="B2015">
        <v>360.958333333333</v>
      </c>
      <c r="C2015">
        <v>80.5795838461538</v>
      </c>
      <c r="D2015">
        <v>-131.361868205128</v>
      </c>
    </row>
    <row r="2016" spans="1:4">
      <c r="A2016" s="1">
        <f t="shared" si="31"/>
        <v>43462</v>
      </c>
      <c r="B2016">
        <v>361</v>
      </c>
      <c r="C2016">
        <v>80.5811449329759</v>
      </c>
      <c r="D2016">
        <v>-131.352493136729</v>
      </c>
    </row>
    <row r="2017" spans="1:4">
      <c r="A2017" s="1">
        <f t="shared" si="31"/>
        <v>43462.0416666667</v>
      </c>
      <c r="B2017">
        <v>361.041666666667</v>
      </c>
      <c r="C2017">
        <v>80.5827311706881</v>
      </c>
      <c r="D2017">
        <v>-131.343673878463</v>
      </c>
    </row>
    <row r="2018" spans="1:4">
      <c r="A2018" s="1">
        <f t="shared" si="31"/>
        <v>43462.0833333333</v>
      </c>
      <c r="B2018">
        <v>361.083333333333</v>
      </c>
      <c r="C2018">
        <v>80.5843174358974</v>
      </c>
      <c r="D2018">
        <v>-131.337761153846</v>
      </c>
    </row>
    <row r="2019" spans="1:4">
      <c r="A2019" s="1">
        <f t="shared" si="31"/>
        <v>43462.125</v>
      </c>
      <c r="B2019">
        <v>361.125</v>
      </c>
      <c r="C2019">
        <v>80.5859312230216</v>
      </c>
      <c r="D2019">
        <v>-131.334255611511</v>
      </c>
    </row>
    <row r="2020" spans="1:4">
      <c r="A2020" s="1">
        <f t="shared" si="31"/>
        <v>43462.1666666667</v>
      </c>
      <c r="B2020">
        <v>361.166666666667</v>
      </c>
      <c r="C2020">
        <v>80.587684497992</v>
      </c>
      <c r="D2020">
        <v>-131.333559477912</v>
      </c>
    </row>
    <row r="2021" spans="1:4">
      <c r="A2021" s="1">
        <f t="shared" si="31"/>
        <v>43462.2083333333</v>
      </c>
      <c r="B2021">
        <v>361.208333333333</v>
      </c>
      <c r="C2021">
        <v>80.5894565863454</v>
      </c>
      <c r="D2021">
        <v>-131.333052449799</v>
      </c>
    </row>
    <row r="2022" spans="1:4">
      <c r="A2022" s="1">
        <f t="shared" si="31"/>
        <v>43462.25</v>
      </c>
      <c r="B2022">
        <v>361.25</v>
      </c>
      <c r="C2022">
        <v>80.590873007335</v>
      </c>
      <c r="D2022">
        <v>-131.330642249389</v>
      </c>
    </row>
    <row r="2023" spans="1:4">
      <c r="A2023" s="1">
        <f t="shared" si="31"/>
        <v>43462.2916666667</v>
      </c>
      <c r="B2023">
        <v>361.291666666667</v>
      </c>
      <c r="C2023">
        <v>80.5924603420843</v>
      </c>
      <c r="D2023">
        <v>-131.331407653142</v>
      </c>
    </row>
    <row r="2024" spans="1:4">
      <c r="A2024" s="1">
        <f t="shared" si="31"/>
        <v>43462.3333333333</v>
      </c>
      <c r="B2024">
        <v>361.333333333333</v>
      </c>
      <c r="C2024">
        <v>80.5941597435897</v>
      </c>
      <c r="D2024">
        <v>-131.331993461538</v>
      </c>
    </row>
    <row r="2025" spans="1:4">
      <c r="A2025" s="1">
        <f t="shared" si="31"/>
        <v>43462.375</v>
      </c>
      <c r="B2025">
        <v>361.375</v>
      </c>
      <c r="C2025">
        <v>80.5956226378897</v>
      </c>
      <c r="D2025">
        <v>-131.333550551559</v>
      </c>
    </row>
    <row r="2026" spans="1:4">
      <c r="A2026" s="1">
        <f t="shared" si="31"/>
        <v>43462.4166666667</v>
      </c>
      <c r="B2026">
        <v>361.416666666667</v>
      </c>
      <c r="C2026">
        <v>80.5974269918699</v>
      </c>
      <c r="D2026">
        <v>-131.335168943089</v>
      </c>
    </row>
    <row r="2027" spans="1:4">
      <c r="A2027" s="1">
        <f t="shared" si="31"/>
        <v>43462.4583333333</v>
      </c>
      <c r="B2027">
        <v>361.458333333333</v>
      </c>
      <c r="C2027">
        <v>80.5991678205128</v>
      </c>
      <c r="D2027">
        <v>-131.337253461538</v>
      </c>
    </row>
    <row r="2028" spans="1:4">
      <c r="A2028" s="1">
        <f t="shared" si="31"/>
        <v>43462.5</v>
      </c>
      <c r="B2028">
        <v>361.5</v>
      </c>
      <c r="C2028">
        <v>80.6009684652278</v>
      </c>
      <c r="D2028">
        <v>-131.339414292566</v>
      </c>
    </row>
    <row r="2029" spans="1:4">
      <c r="A2029" s="1">
        <f t="shared" si="31"/>
        <v>43462.5416666667</v>
      </c>
      <c r="B2029">
        <v>361.541666666667</v>
      </c>
      <c r="C2029">
        <v>80.6030610569106</v>
      </c>
      <c r="D2029">
        <v>-131.341644227642</v>
      </c>
    </row>
    <row r="2030" spans="1:4">
      <c r="A2030" s="1">
        <f t="shared" si="31"/>
        <v>43462.5833333333</v>
      </c>
      <c r="B2030">
        <v>361.583333333333</v>
      </c>
      <c r="C2030">
        <v>80.6055547458534</v>
      </c>
      <c r="D2030">
        <v>-131.343685420011</v>
      </c>
    </row>
    <row r="2031" spans="1:4">
      <c r="A2031" s="1">
        <f t="shared" si="31"/>
        <v>43462.625</v>
      </c>
      <c r="B2031">
        <v>361.625</v>
      </c>
      <c r="C2031">
        <v>80.608096211878</v>
      </c>
      <c r="D2031">
        <v>-131.345735313002</v>
      </c>
    </row>
    <row r="2032" spans="1:4">
      <c r="A2032" s="1">
        <f t="shared" si="31"/>
        <v>43462.6666666667</v>
      </c>
      <c r="B2032">
        <v>361.666666666667</v>
      </c>
      <c r="C2032">
        <v>80.6106376779026</v>
      </c>
      <c r="D2032">
        <v>-131.347785205993</v>
      </c>
    </row>
    <row r="2033" spans="1:4">
      <c r="A2033" s="1">
        <f t="shared" si="31"/>
        <v>43462.7083333333</v>
      </c>
      <c r="B2033">
        <v>361.708333333333</v>
      </c>
      <c r="C2033">
        <v>80.6137842307692</v>
      </c>
      <c r="D2033">
        <v>-131.349444230769</v>
      </c>
    </row>
    <row r="2034" spans="1:4">
      <c r="A2034" s="1">
        <f t="shared" si="31"/>
        <v>43462.75</v>
      </c>
      <c r="B2034">
        <v>361.75</v>
      </c>
      <c r="C2034">
        <v>80.6168911750599</v>
      </c>
      <c r="D2034">
        <v>-131.350697410072</v>
      </c>
    </row>
    <row r="2035" spans="1:4">
      <c r="A2035" s="1">
        <f t="shared" si="31"/>
        <v>43462.7916666667</v>
      </c>
      <c r="B2035">
        <v>361.791666666667</v>
      </c>
      <c r="C2035">
        <v>80.620519437751</v>
      </c>
      <c r="D2035">
        <v>-131.35067751004</v>
      </c>
    </row>
    <row r="2036" spans="1:4">
      <c r="A2036" s="1">
        <f t="shared" si="31"/>
        <v>43462.8333333333</v>
      </c>
      <c r="B2036">
        <v>361.833333333333</v>
      </c>
      <c r="C2036">
        <v>80.6242041767068</v>
      </c>
      <c r="D2036">
        <v>-131.350567068273</v>
      </c>
    </row>
    <row r="2037" spans="1:4">
      <c r="A2037" s="1">
        <f t="shared" si="31"/>
        <v>43462.875</v>
      </c>
      <c r="B2037">
        <v>361.875</v>
      </c>
      <c r="C2037">
        <v>80.6279941726619</v>
      </c>
      <c r="D2037">
        <v>-131.350606642686</v>
      </c>
    </row>
    <row r="2038" spans="1:4">
      <c r="A2038" s="1">
        <f t="shared" si="31"/>
        <v>43462.9166666667</v>
      </c>
      <c r="B2038">
        <v>361.916666666667</v>
      </c>
      <c r="C2038">
        <v>80.6324561788618</v>
      </c>
      <c r="D2038">
        <v>-131.348337154472</v>
      </c>
    </row>
    <row r="2039" spans="1:4">
      <c r="A2039" s="1">
        <f t="shared" si="31"/>
        <v>43462.9583333333</v>
      </c>
      <c r="B2039">
        <v>361.958333333333</v>
      </c>
      <c r="C2039">
        <v>80.6370094724221</v>
      </c>
      <c r="D2039">
        <v>-131.344628776978</v>
      </c>
    </row>
    <row r="2040" spans="1:4">
      <c r="A2040" s="1">
        <f t="shared" si="31"/>
        <v>43463</v>
      </c>
      <c r="B2040">
        <v>362</v>
      </c>
      <c r="C2040">
        <v>80.6416107913669</v>
      </c>
      <c r="D2040">
        <v>-131.340806834532</v>
      </c>
    </row>
    <row r="2041" spans="1:4">
      <c r="A2041" s="1">
        <f t="shared" si="31"/>
        <v>43463.0416666667</v>
      </c>
      <c r="B2041">
        <v>362.041666666667</v>
      </c>
      <c r="C2041">
        <v>80.646314796748</v>
      </c>
      <c r="D2041">
        <v>-131.334910325203</v>
      </c>
    </row>
    <row r="2042" spans="1:4">
      <c r="A2042" s="1">
        <f t="shared" si="31"/>
        <v>43463.0833333333</v>
      </c>
      <c r="B2042">
        <v>362.083333333333</v>
      </c>
      <c r="C2042">
        <v>80.6509225641025</v>
      </c>
      <c r="D2042">
        <v>-131.328037435897</v>
      </c>
    </row>
    <row r="2043" spans="1:4">
      <c r="A2043" s="1">
        <f t="shared" si="31"/>
        <v>43463.125</v>
      </c>
      <c r="B2043">
        <v>362.125</v>
      </c>
      <c r="C2043">
        <v>80.6555204556355</v>
      </c>
      <c r="D2043">
        <v>-131.320052541966</v>
      </c>
    </row>
    <row r="2044" spans="1:4">
      <c r="A2044" s="1">
        <f t="shared" si="31"/>
        <v>43463.1666666667</v>
      </c>
      <c r="B2044">
        <v>362.166666666667</v>
      </c>
      <c r="C2044">
        <v>80.6599607317073</v>
      </c>
      <c r="D2044">
        <v>-131.310927886179</v>
      </c>
    </row>
    <row r="2045" spans="1:4">
      <c r="A2045" s="1">
        <f t="shared" si="31"/>
        <v>43463.2083333333</v>
      </c>
      <c r="B2045">
        <v>362.208333333333</v>
      </c>
      <c r="C2045">
        <v>80.6638560878885</v>
      </c>
      <c r="D2045">
        <v>-131.302157009646</v>
      </c>
    </row>
    <row r="2046" spans="1:4">
      <c r="A2046" s="1">
        <f t="shared" si="31"/>
        <v>43463.25</v>
      </c>
      <c r="B2046">
        <v>362.25</v>
      </c>
      <c r="C2046">
        <v>80.6677581511254</v>
      </c>
      <c r="D2046">
        <v>-131.293324614148</v>
      </c>
    </row>
    <row r="2047" spans="1:4">
      <c r="A2047" s="1">
        <f t="shared" si="31"/>
        <v>43463.2916666667</v>
      </c>
      <c r="B2047">
        <v>362.291666666667</v>
      </c>
      <c r="C2047">
        <v>80.6716602143623</v>
      </c>
      <c r="D2047">
        <v>-131.28449221865</v>
      </c>
    </row>
    <row r="2048" spans="1:4">
      <c r="A2048" s="1">
        <f t="shared" si="31"/>
        <v>43463.3333333333</v>
      </c>
      <c r="B2048">
        <v>362.333333333333</v>
      </c>
      <c r="C2048">
        <v>80.6752126984127</v>
      </c>
      <c r="D2048">
        <v>-131.275433492063</v>
      </c>
    </row>
    <row r="2049" spans="1:4">
      <c r="A2049" s="1">
        <f t="shared" ref="A2049:A2112" si="32">B2049+43101</f>
        <v>43463.375</v>
      </c>
      <c r="B2049">
        <v>362.375</v>
      </c>
      <c r="C2049">
        <v>80.6785980944756</v>
      </c>
      <c r="D2049">
        <v>-131.266088935148</v>
      </c>
    </row>
    <row r="2050" spans="1:4">
      <c r="A2050" s="1">
        <f t="shared" si="32"/>
        <v>43463.4166666667</v>
      </c>
      <c r="B2050">
        <v>362.416666666667</v>
      </c>
      <c r="C2050">
        <v>80.6819808006405</v>
      </c>
      <c r="D2050">
        <v>-131.256704761142</v>
      </c>
    </row>
    <row r="2051" spans="1:4">
      <c r="A2051" s="1">
        <f t="shared" si="32"/>
        <v>43463.4583333333</v>
      </c>
      <c r="B2051">
        <v>362.458333333333</v>
      </c>
      <c r="C2051">
        <v>80.6853635068054</v>
      </c>
      <c r="D2051">
        <v>-131.247320587136</v>
      </c>
    </row>
    <row r="2052" spans="1:4">
      <c r="A2052" s="1">
        <f t="shared" si="32"/>
        <v>43463.5</v>
      </c>
      <c r="B2052">
        <v>362.5</v>
      </c>
      <c r="C2052">
        <v>80.6886186215236</v>
      </c>
      <c r="D2052">
        <v>-131.237495949214</v>
      </c>
    </row>
    <row r="2053" spans="1:4">
      <c r="A2053" s="1">
        <f t="shared" si="32"/>
        <v>43463.5416666667</v>
      </c>
      <c r="B2053">
        <v>362.541666666667</v>
      </c>
      <c r="C2053">
        <v>80.6918733575171</v>
      </c>
      <c r="D2053">
        <v>-131.22761586054</v>
      </c>
    </row>
    <row r="2054" spans="1:4">
      <c r="A2054" s="1">
        <f t="shared" si="32"/>
        <v>43463.5833333333</v>
      </c>
      <c r="B2054">
        <v>362.583333333333</v>
      </c>
      <c r="C2054">
        <v>80.6949431746032</v>
      </c>
      <c r="D2054">
        <v>-131.217389047619</v>
      </c>
    </row>
    <row r="2055" spans="1:4">
      <c r="A2055" s="1">
        <f t="shared" si="32"/>
        <v>43463.625</v>
      </c>
      <c r="B2055">
        <v>362.625</v>
      </c>
      <c r="C2055">
        <v>80.6979012470024</v>
      </c>
      <c r="D2055">
        <v>-131.207112278177</v>
      </c>
    </row>
    <row r="2056" spans="1:4">
      <c r="A2056" s="1">
        <f t="shared" si="32"/>
        <v>43463.6666666667</v>
      </c>
      <c r="B2056">
        <v>362.666666666667</v>
      </c>
      <c r="C2056">
        <v>80.7008349593496</v>
      </c>
      <c r="D2056">
        <v>-131.197215447154</v>
      </c>
    </row>
    <row r="2057" spans="1:4">
      <c r="A2057" s="1">
        <f t="shared" si="32"/>
        <v>43463.7083333333</v>
      </c>
      <c r="B2057">
        <v>362.708333333333</v>
      </c>
      <c r="C2057">
        <v>80.7036142286171</v>
      </c>
      <c r="D2057">
        <v>-131.186879984013</v>
      </c>
    </row>
    <row r="2058" spans="1:4">
      <c r="A2058" s="1">
        <f t="shared" si="32"/>
        <v>43463.75</v>
      </c>
      <c r="B2058">
        <v>362.75</v>
      </c>
      <c r="C2058">
        <v>80.7064119904077</v>
      </c>
      <c r="D2058">
        <v>-131.176413357314</v>
      </c>
    </row>
    <row r="2059" spans="1:4">
      <c r="A2059" s="1">
        <f t="shared" si="32"/>
        <v>43463.7916666667</v>
      </c>
      <c r="B2059">
        <v>362.791666666667</v>
      </c>
      <c r="C2059">
        <v>80.7092029268293</v>
      </c>
      <c r="D2059">
        <v>-131.166071626016</v>
      </c>
    </row>
    <row r="2060" spans="1:4">
      <c r="A2060" s="1">
        <f t="shared" si="32"/>
        <v>43463.8333333333</v>
      </c>
      <c r="B2060">
        <v>362.833333333333</v>
      </c>
      <c r="C2060">
        <v>80.7118621902478</v>
      </c>
      <c r="D2060">
        <v>-131.156760343725</v>
      </c>
    </row>
    <row r="2061" spans="1:4">
      <c r="A2061" s="1">
        <f t="shared" si="32"/>
        <v>43463.875</v>
      </c>
      <c r="B2061">
        <v>362.875</v>
      </c>
      <c r="C2061">
        <v>80.7145400479616</v>
      </c>
      <c r="D2061">
        <v>-131.147417817746</v>
      </c>
    </row>
    <row r="2062" spans="1:4">
      <c r="A2062" s="1">
        <f t="shared" si="32"/>
        <v>43463.9166666667</v>
      </c>
      <c r="B2062">
        <v>362.916666666667</v>
      </c>
      <c r="C2062">
        <v>80.7171437398374</v>
      </c>
      <c r="D2062">
        <v>-131.138952926829</v>
      </c>
    </row>
    <row r="2063" spans="1:4">
      <c r="A2063" s="1">
        <f t="shared" si="32"/>
        <v>43463.9583333333</v>
      </c>
      <c r="B2063">
        <v>362.958333333333</v>
      </c>
      <c r="C2063">
        <v>80.7196553718566</v>
      </c>
      <c r="D2063">
        <v>-131.131365136437</v>
      </c>
    </row>
    <row r="2064" spans="1:4">
      <c r="A2064" s="1">
        <f t="shared" si="32"/>
        <v>43464</v>
      </c>
      <c r="B2064">
        <v>363</v>
      </c>
      <c r="C2064">
        <v>80.7221868057785</v>
      </c>
      <c r="D2064">
        <v>-131.123750770465</v>
      </c>
    </row>
    <row r="2065" spans="1:4">
      <c r="A2065" s="1">
        <f t="shared" si="32"/>
        <v>43464.0416666667</v>
      </c>
      <c r="B2065">
        <v>363.041666666667</v>
      </c>
      <c r="C2065">
        <v>80.7247182397004</v>
      </c>
      <c r="D2065">
        <v>-131.116136404494</v>
      </c>
    </row>
    <row r="2066" spans="1:4">
      <c r="A2066" s="1">
        <f t="shared" si="32"/>
        <v>43464.0833333333</v>
      </c>
      <c r="B2066">
        <v>363.083333333333</v>
      </c>
      <c r="C2066">
        <v>80.7271061538462</v>
      </c>
      <c r="D2066">
        <v>-131.108110512821</v>
      </c>
    </row>
    <row r="2067" spans="1:4">
      <c r="A2067" s="1">
        <f t="shared" si="32"/>
        <v>43464.125</v>
      </c>
      <c r="B2067">
        <v>363.125</v>
      </c>
      <c r="C2067">
        <v>80.7293719830713</v>
      </c>
      <c r="D2067">
        <v>-131.100699008464</v>
      </c>
    </row>
    <row r="2068" spans="1:4">
      <c r="A2068" s="1">
        <f t="shared" si="32"/>
        <v>43464.1666666667</v>
      </c>
      <c r="B2068">
        <v>363.166666666667</v>
      </c>
      <c r="C2068">
        <v>80.7316341757356</v>
      </c>
      <c r="D2068">
        <v>-131.093317912132</v>
      </c>
    </row>
    <row r="2069" spans="1:4">
      <c r="A2069" s="1">
        <f t="shared" si="32"/>
        <v>43464.2083333333</v>
      </c>
      <c r="B2069">
        <v>363.208333333333</v>
      </c>
      <c r="C2069">
        <v>80.7338196825397</v>
      </c>
      <c r="D2069">
        <v>-131.086440634921</v>
      </c>
    </row>
    <row r="2070" spans="1:4">
      <c r="A2070" s="1">
        <f t="shared" si="32"/>
        <v>43464.25</v>
      </c>
      <c r="B2070">
        <v>363.25</v>
      </c>
      <c r="C2070">
        <v>80.7359376498801</v>
      </c>
      <c r="D2070">
        <v>-131.080533477218</v>
      </c>
    </row>
    <row r="2071" spans="1:4">
      <c r="A2071" s="1">
        <f t="shared" si="32"/>
        <v>43464.2916666667</v>
      </c>
      <c r="B2071">
        <v>363.291666666667</v>
      </c>
      <c r="C2071">
        <v>80.7379807228916</v>
      </c>
      <c r="D2071">
        <v>-131.075462730924</v>
      </c>
    </row>
    <row r="2072" spans="1:4">
      <c r="A2072" s="1">
        <f t="shared" si="32"/>
        <v>43464.3333333333</v>
      </c>
      <c r="B2072">
        <v>363.333333333333</v>
      </c>
      <c r="C2072">
        <v>80.7400289156626</v>
      </c>
      <c r="D2072">
        <v>-131.070422570281</v>
      </c>
    </row>
    <row r="2073" spans="1:4">
      <c r="A2073" s="1">
        <f t="shared" si="32"/>
        <v>43464.375</v>
      </c>
      <c r="B2073">
        <v>363.375</v>
      </c>
      <c r="C2073">
        <v>80.7419044364508</v>
      </c>
      <c r="D2073">
        <v>-131.065808872902</v>
      </c>
    </row>
    <row r="2074" spans="1:4">
      <c r="A2074" s="1">
        <f t="shared" si="32"/>
        <v>43464.4166666667</v>
      </c>
      <c r="B2074">
        <v>363.416666666667</v>
      </c>
      <c r="C2074">
        <v>80.7438218699187</v>
      </c>
      <c r="D2074">
        <v>-131.061350406504</v>
      </c>
    </row>
    <row r="2075" spans="1:4">
      <c r="A2075" s="1">
        <f t="shared" si="32"/>
        <v>43464.4583333333</v>
      </c>
      <c r="B2075">
        <v>363.458333333333</v>
      </c>
      <c r="C2075">
        <v>80.7456801282051</v>
      </c>
      <c r="D2075">
        <v>-131.057113076923</v>
      </c>
    </row>
    <row r="2076" spans="1:4">
      <c r="A2076" s="1">
        <f t="shared" si="32"/>
        <v>43464.5</v>
      </c>
      <c r="B2076">
        <v>363.5</v>
      </c>
      <c r="C2076">
        <v>80.7473951798561</v>
      </c>
      <c r="D2076">
        <v>-131.053071270983</v>
      </c>
    </row>
    <row r="2077" spans="1:4">
      <c r="A2077" s="1">
        <f t="shared" si="32"/>
        <v>43464.5416666667</v>
      </c>
      <c r="B2077">
        <v>363.541666666667</v>
      </c>
      <c r="C2077">
        <v>80.7490896747967</v>
      </c>
      <c r="D2077">
        <v>-131.04854195122</v>
      </c>
    </row>
    <row r="2078" spans="1:4">
      <c r="A2078" s="1">
        <f t="shared" si="32"/>
        <v>43464.5833333333</v>
      </c>
      <c r="B2078">
        <v>363.583333333333</v>
      </c>
      <c r="C2078">
        <v>80.7507919105691</v>
      </c>
      <c r="D2078">
        <v>-131.043953536585</v>
      </c>
    </row>
    <row r="2079" spans="1:4">
      <c r="A2079" s="1">
        <f t="shared" si="32"/>
        <v>43464.625</v>
      </c>
      <c r="B2079">
        <v>363.625</v>
      </c>
      <c r="C2079">
        <v>80.7520648113207</v>
      </c>
      <c r="D2079">
        <v>-131.040762641509</v>
      </c>
    </row>
    <row r="2080" spans="1:4">
      <c r="A2080" s="1">
        <f t="shared" si="32"/>
        <v>43464.6666666667</v>
      </c>
      <c r="B2080">
        <v>363.666666666667</v>
      </c>
      <c r="C2080">
        <v>80.7530075268817</v>
      </c>
      <c r="D2080">
        <v>-131.037880752688</v>
      </c>
    </row>
    <row r="2081" spans="1:4">
      <c r="A2081" s="1">
        <f t="shared" si="32"/>
        <v>43464.7083333333</v>
      </c>
      <c r="B2081">
        <v>363.708333333333</v>
      </c>
      <c r="C2081">
        <v>80.7539315860215</v>
      </c>
      <c r="D2081">
        <v>-131.035004408602</v>
      </c>
    </row>
    <row r="2082" spans="1:4">
      <c r="A2082" s="1">
        <f t="shared" si="32"/>
        <v>43464.75</v>
      </c>
      <c r="B2082">
        <v>363.75</v>
      </c>
      <c r="C2082">
        <v>80.7548556451613</v>
      </c>
      <c r="D2082">
        <v>-131.032128064516</v>
      </c>
    </row>
    <row r="2083" spans="1:4">
      <c r="A2083" s="1">
        <f t="shared" si="32"/>
        <v>43464.7916666667</v>
      </c>
      <c r="B2083">
        <v>363.791666666667</v>
      </c>
      <c r="C2083">
        <v>80.7554949164678</v>
      </c>
      <c r="D2083">
        <v>-131.02895875895</v>
      </c>
    </row>
    <row r="2084" spans="1:4">
      <c r="A2084" s="1">
        <f t="shared" si="32"/>
        <v>43464.8333333333</v>
      </c>
      <c r="B2084">
        <v>363.833333333333</v>
      </c>
      <c r="C2084">
        <v>80.7559454756195</v>
      </c>
      <c r="D2084">
        <v>-131.026562573941</v>
      </c>
    </row>
    <row r="2085" spans="1:4">
      <c r="A2085" s="1">
        <f t="shared" si="32"/>
        <v>43464.875</v>
      </c>
      <c r="B2085">
        <v>363.875</v>
      </c>
      <c r="C2085">
        <v>80.7563901199041</v>
      </c>
      <c r="D2085">
        <v>-131.024189472422</v>
      </c>
    </row>
    <row r="2086" spans="1:4">
      <c r="A2086" s="1">
        <f t="shared" si="32"/>
        <v>43464.9166666667</v>
      </c>
      <c r="B2086">
        <v>363.916666666667</v>
      </c>
      <c r="C2086">
        <v>80.7567312195122</v>
      </c>
      <c r="D2086">
        <v>-131.022219268293</v>
      </c>
    </row>
    <row r="2087" spans="1:4">
      <c r="A2087" s="1">
        <f t="shared" si="32"/>
        <v>43464.9583333333</v>
      </c>
      <c r="B2087">
        <v>363.958333333333</v>
      </c>
      <c r="C2087">
        <v>80.7569465384615</v>
      </c>
      <c r="D2087">
        <v>-131.019695384615</v>
      </c>
    </row>
    <row r="2088" spans="1:4">
      <c r="A2088" s="1">
        <f t="shared" si="32"/>
        <v>43465</v>
      </c>
      <c r="B2088">
        <v>364</v>
      </c>
      <c r="C2088">
        <v>80.7571407090464</v>
      </c>
      <c r="D2088">
        <v>-131.016781320293</v>
      </c>
    </row>
    <row r="2089" spans="1:4">
      <c r="A2089" s="1">
        <f t="shared" si="32"/>
        <v>43465.0416666667</v>
      </c>
      <c r="B2089">
        <v>364.041666666667</v>
      </c>
      <c r="C2089">
        <v>80.7569877241657</v>
      </c>
      <c r="D2089">
        <v>-131.012611741053</v>
      </c>
    </row>
    <row r="2090" spans="1:4">
      <c r="A2090" s="1">
        <f t="shared" si="32"/>
        <v>43465.0833333333</v>
      </c>
      <c r="B2090">
        <v>364.083333333333</v>
      </c>
      <c r="C2090">
        <v>80.7568168355448</v>
      </c>
      <c r="D2090">
        <v>-131.008369682348</v>
      </c>
    </row>
    <row r="2091" spans="1:4">
      <c r="A2091" s="1">
        <f t="shared" si="32"/>
        <v>43465.125</v>
      </c>
      <c r="B2091">
        <v>364.125</v>
      </c>
      <c r="C2091">
        <v>80.7564263157895</v>
      </c>
      <c r="D2091">
        <v>-131.006518421053</v>
      </c>
    </row>
    <row r="2092" spans="1:4">
      <c r="A2092" s="1">
        <f t="shared" si="32"/>
        <v>43465.1666666667</v>
      </c>
      <c r="B2092">
        <v>364.166666666667</v>
      </c>
      <c r="C2092">
        <v>80.7560226076555</v>
      </c>
      <c r="D2092">
        <v>-131.004749082935</v>
      </c>
    </row>
    <row r="2093" spans="1:4">
      <c r="A2093" s="1">
        <f t="shared" si="32"/>
        <v>43465.2083333333</v>
      </c>
      <c r="B2093">
        <v>364.208333333333</v>
      </c>
      <c r="C2093">
        <v>80.7554852564103</v>
      </c>
      <c r="D2093">
        <v>-131.001758076923</v>
      </c>
    </row>
    <row r="2094" spans="1:4">
      <c r="A2094" s="1">
        <f t="shared" si="32"/>
        <v>43465.25</v>
      </c>
      <c r="B2094">
        <v>364.25</v>
      </c>
      <c r="C2094">
        <v>80.75495558753</v>
      </c>
      <c r="D2094">
        <v>-130.999768920863</v>
      </c>
    </row>
    <row r="2095" spans="1:4">
      <c r="A2095" s="1">
        <f t="shared" si="32"/>
        <v>43465.2916666667</v>
      </c>
      <c r="B2095">
        <v>364.291666666667</v>
      </c>
      <c r="C2095">
        <v>80.7546870682731</v>
      </c>
      <c r="D2095">
        <v>-130.998689638554</v>
      </c>
    </row>
    <row r="2096" spans="1:4">
      <c r="A2096" s="1">
        <f t="shared" si="32"/>
        <v>43465.3333333333</v>
      </c>
      <c r="B2096">
        <v>364.333333333333</v>
      </c>
      <c r="C2096">
        <v>80.754436064257</v>
      </c>
      <c r="D2096">
        <v>-130.997665542169</v>
      </c>
    </row>
    <row r="2097" spans="1:4">
      <c r="A2097" s="1">
        <f t="shared" si="32"/>
        <v>43465.375</v>
      </c>
      <c r="B2097">
        <v>364.375</v>
      </c>
      <c r="C2097">
        <v>80.7544386570743</v>
      </c>
      <c r="D2097">
        <v>-130.997282829736</v>
      </c>
    </row>
    <row r="2098" spans="1:4">
      <c r="A2098" s="1">
        <f t="shared" si="32"/>
        <v>43465.4166666667</v>
      </c>
      <c r="B2098">
        <v>364.416666666667</v>
      </c>
      <c r="C2098">
        <v>80.7544020915033</v>
      </c>
      <c r="D2098">
        <v>-130.996928300654</v>
      </c>
    </row>
    <row r="2099" spans="1:4">
      <c r="A2099" s="1">
        <f t="shared" si="32"/>
        <v>43465.4583333333</v>
      </c>
      <c r="B2099">
        <v>364.458333333333</v>
      </c>
      <c r="C2099">
        <v>80.7544655555556</v>
      </c>
      <c r="D2099">
        <v>-130.995598888889</v>
      </c>
    </row>
    <row r="2100" spans="1:4">
      <c r="A2100" s="1">
        <f t="shared" si="32"/>
        <v>43465.5</v>
      </c>
      <c r="B2100">
        <v>364.5</v>
      </c>
      <c r="C2100">
        <v>80.7546472422062</v>
      </c>
      <c r="D2100">
        <v>-130.994791702638</v>
      </c>
    </row>
    <row r="2101" spans="1:4">
      <c r="A2101" s="1">
        <f t="shared" si="32"/>
        <v>43465.5416666667</v>
      </c>
      <c r="B2101">
        <v>364.541666666667</v>
      </c>
      <c r="C2101">
        <v>80.7549162248996</v>
      </c>
      <c r="D2101">
        <v>-130.99307686747</v>
      </c>
    </row>
    <row r="2102" spans="1:4">
      <c r="A2102" s="1">
        <f t="shared" si="32"/>
        <v>43465.5833333333</v>
      </c>
      <c r="B2102">
        <v>364.583333333333</v>
      </c>
      <c r="C2102">
        <v>80.7551923293173</v>
      </c>
      <c r="D2102">
        <v>-130.991284698795</v>
      </c>
    </row>
    <row r="2103" spans="1:4">
      <c r="A2103" s="1">
        <f t="shared" si="32"/>
        <v>43465.625</v>
      </c>
      <c r="B2103">
        <v>364.625</v>
      </c>
      <c r="C2103">
        <v>80.755536498801</v>
      </c>
      <c r="D2103">
        <v>-130.989574820144</v>
      </c>
    </row>
    <row r="2104" spans="1:4">
      <c r="A2104" s="1">
        <f t="shared" si="32"/>
        <v>43465.6666666667</v>
      </c>
      <c r="B2104">
        <v>364.666666666667</v>
      </c>
      <c r="C2104">
        <v>80.7560504065041</v>
      </c>
      <c r="D2104">
        <v>-130.988149105691</v>
      </c>
    </row>
    <row r="2105" spans="1:4">
      <c r="A2105" s="1">
        <f t="shared" si="32"/>
        <v>43465.7083333333</v>
      </c>
      <c r="B2105">
        <v>364.708333333333</v>
      </c>
      <c r="C2105">
        <v>80.7567351282051</v>
      </c>
      <c r="D2105">
        <v>-130.987265128205</v>
      </c>
    </row>
    <row r="2106" spans="1:4">
      <c r="A2106" s="1">
        <f t="shared" si="32"/>
        <v>43465.75</v>
      </c>
      <c r="B2106">
        <v>364.75</v>
      </c>
      <c r="C2106">
        <v>80.7575262829736</v>
      </c>
      <c r="D2106">
        <v>-130.987415227818</v>
      </c>
    </row>
    <row r="2107" spans="1:4">
      <c r="A2107" s="1">
        <f t="shared" si="32"/>
        <v>43465.7916666667</v>
      </c>
      <c r="B2107">
        <v>364.791666666667</v>
      </c>
      <c r="C2107">
        <v>80.7583533333333</v>
      </c>
      <c r="D2107">
        <v>-130.985411788618</v>
      </c>
    </row>
    <row r="2108" spans="1:4">
      <c r="A2108" s="1">
        <f t="shared" si="32"/>
        <v>43465.8333333333</v>
      </c>
      <c r="B2108">
        <v>364.833333333333</v>
      </c>
      <c r="C2108">
        <v>80.7593493596059</v>
      </c>
      <c r="D2108">
        <v>-130.984618735632</v>
      </c>
    </row>
    <row r="2109" spans="1:4">
      <c r="A2109" s="1">
        <f t="shared" si="32"/>
        <v>43465.875</v>
      </c>
      <c r="B2109">
        <v>364.875</v>
      </c>
      <c r="C2109">
        <v>80.7604453773585</v>
      </c>
      <c r="D2109">
        <v>-130.984375188679</v>
      </c>
    </row>
    <row r="2110" spans="1:4">
      <c r="A2110" s="1">
        <f t="shared" si="32"/>
        <v>43465.9166666667</v>
      </c>
      <c r="B2110">
        <v>364.916666666667</v>
      </c>
      <c r="C2110">
        <v>80.761802601626</v>
      </c>
      <c r="D2110">
        <v>-130.983888455285</v>
      </c>
    </row>
    <row r="2111" spans="1:4">
      <c r="A2111" s="1">
        <f t="shared" si="32"/>
        <v>43465.9583333333</v>
      </c>
      <c r="B2111">
        <v>364.958333333333</v>
      </c>
      <c r="C2111">
        <v>80.7632183333333</v>
      </c>
      <c r="D2111">
        <v>-130.983981666667</v>
      </c>
    </row>
    <row r="2112" spans="1:4">
      <c r="A2112" s="1">
        <f t="shared" si="32"/>
        <v>43466</v>
      </c>
      <c r="B2112">
        <v>365</v>
      </c>
      <c r="C2112">
        <v>80.7646626378897</v>
      </c>
      <c r="D2112">
        <v>-130.985193381295</v>
      </c>
    </row>
    <row r="2113" spans="1:4">
      <c r="A2113" s="1">
        <f t="shared" ref="A2113:A2176" si="33">B2113+43101</f>
        <v>43466.0416666667</v>
      </c>
      <c r="B2113">
        <v>365.041666666667</v>
      </c>
      <c r="C2113">
        <v>80.7667121951219</v>
      </c>
      <c r="D2113">
        <v>-130.986562601626</v>
      </c>
    </row>
    <row r="2114" spans="1:4">
      <c r="A2114" s="1">
        <f t="shared" si="33"/>
        <v>43466.0833333333</v>
      </c>
      <c r="B2114">
        <v>365.083333333333</v>
      </c>
      <c r="C2114">
        <v>80.7686643589743</v>
      </c>
      <c r="D2114">
        <v>-130.989195</v>
      </c>
    </row>
    <row r="2115" spans="1:4">
      <c r="A2115" s="1">
        <f t="shared" si="33"/>
        <v>43466.125</v>
      </c>
      <c r="B2115">
        <v>365.125</v>
      </c>
      <c r="C2115">
        <v>80.7708781182147</v>
      </c>
      <c r="D2115">
        <v>-130.993504004825</v>
      </c>
    </row>
    <row r="2116" spans="1:4">
      <c r="A2116" s="1">
        <f t="shared" si="33"/>
        <v>43466.1666666667</v>
      </c>
      <c r="B2116">
        <v>365.166666666667</v>
      </c>
      <c r="C2116">
        <v>80.7731147486932</v>
      </c>
      <c r="D2116">
        <v>-130.997932030559</v>
      </c>
    </row>
    <row r="2117" spans="1:4">
      <c r="A2117" s="1">
        <f t="shared" si="33"/>
        <v>43466.2083333333</v>
      </c>
      <c r="B2117">
        <v>365.208333333333</v>
      </c>
      <c r="C2117">
        <v>80.7757192897498</v>
      </c>
      <c r="D2117">
        <v>-131.004613898305</v>
      </c>
    </row>
    <row r="2118" spans="1:4">
      <c r="A2118" s="1">
        <f t="shared" si="33"/>
        <v>43466.25</v>
      </c>
      <c r="B2118">
        <v>365.25</v>
      </c>
      <c r="C2118">
        <v>80.7783726392252</v>
      </c>
      <c r="D2118">
        <v>-131.011499491525</v>
      </c>
    </row>
    <row r="2119" spans="1:4">
      <c r="A2119" s="1">
        <f t="shared" si="33"/>
        <v>43466.2916666667</v>
      </c>
      <c r="B2119">
        <v>365.291666666667</v>
      </c>
      <c r="C2119">
        <v>80.7808702227526</v>
      </c>
      <c r="D2119">
        <v>-131.020187159905</v>
      </c>
    </row>
    <row r="2120" spans="1:4">
      <c r="A2120" s="1">
        <f t="shared" si="33"/>
        <v>43466.3333333333</v>
      </c>
      <c r="B2120">
        <v>365.333333333333</v>
      </c>
      <c r="C2120">
        <v>80.7833690147783</v>
      </c>
      <c r="D2120">
        <v>-131.030921576355</v>
      </c>
    </row>
    <row r="2121" spans="1:4">
      <c r="A2121" s="1">
        <f t="shared" si="33"/>
        <v>43466.375</v>
      </c>
      <c r="B2121">
        <v>365.375</v>
      </c>
      <c r="C2121">
        <v>80.7858796226415</v>
      </c>
      <c r="D2121">
        <v>-131.041512169811</v>
      </c>
    </row>
    <row r="2122" spans="1:4">
      <c r="A2122" s="1">
        <f t="shared" si="33"/>
        <v>43466.4166666667</v>
      </c>
      <c r="B2122">
        <v>365.416666666667</v>
      </c>
      <c r="C2122">
        <v>80.7883511382114</v>
      </c>
      <c r="D2122">
        <v>-131.052047560976</v>
      </c>
    </row>
    <row r="2123" spans="1:4">
      <c r="A2123" s="1">
        <f t="shared" si="33"/>
        <v>43466.4583333333</v>
      </c>
      <c r="B2123">
        <v>365.458333333333</v>
      </c>
      <c r="C2123">
        <v>80.7906612820513</v>
      </c>
      <c r="D2123">
        <v>-131.061456153846</v>
      </c>
    </row>
    <row r="2124" spans="1:4">
      <c r="A2124" s="1">
        <f t="shared" si="33"/>
        <v>43466.5</v>
      </c>
      <c r="B2124">
        <v>365.5</v>
      </c>
      <c r="C2124">
        <v>80.7929369064748</v>
      </c>
      <c r="D2124">
        <v>-131.06934558753</v>
      </c>
    </row>
    <row r="2125" spans="1:4">
      <c r="A2125" s="1">
        <f t="shared" si="33"/>
        <v>43466.5416666667</v>
      </c>
      <c r="B2125">
        <v>365.541666666667</v>
      </c>
      <c r="C2125">
        <v>80.7948742570281</v>
      </c>
      <c r="D2125">
        <v>-131.075520923695</v>
      </c>
    </row>
    <row r="2126" spans="1:4">
      <c r="A2126" s="1">
        <f t="shared" si="33"/>
        <v>43466.5833333333</v>
      </c>
      <c r="B2126">
        <v>365.583333333333</v>
      </c>
      <c r="C2126">
        <v>80.7967969477912</v>
      </c>
      <c r="D2126">
        <v>-131.081610281124</v>
      </c>
    </row>
    <row r="2127" spans="1:4">
      <c r="A2127" s="1">
        <f t="shared" si="33"/>
        <v>43466.625</v>
      </c>
      <c r="B2127">
        <v>365.625</v>
      </c>
      <c r="C2127">
        <v>80.7982511608222</v>
      </c>
      <c r="D2127">
        <v>-131.08613929867</v>
      </c>
    </row>
    <row r="2128" spans="1:4">
      <c r="A2128" s="1">
        <f t="shared" si="33"/>
        <v>43466.6666666667</v>
      </c>
      <c r="B2128">
        <v>365.666666666667</v>
      </c>
      <c r="C2128">
        <v>80.7996769971786</v>
      </c>
      <c r="D2128">
        <v>-131.09057299476</v>
      </c>
    </row>
    <row r="2129" spans="1:4">
      <c r="A2129" s="1">
        <f t="shared" si="33"/>
        <v>43466.7083333333</v>
      </c>
      <c r="B2129">
        <v>365.708333333333</v>
      </c>
      <c r="C2129">
        <v>80.8008176190476</v>
      </c>
      <c r="D2129">
        <v>-131.094096507937</v>
      </c>
    </row>
    <row r="2130" spans="1:4">
      <c r="A2130" s="1">
        <f t="shared" si="33"/>
        <v>43466.75</v>
      </c>
      <c r="B2130">
        <v>365.75</v>
      </c>
      <c r="C2130">
        <v>80.8018881534772</v>
      </c>
      <c r="D2130">
        <v>-131.097995443645</v>
      </c>
    </row>
    <row r="2131" spans="1:4">
      <c r="A2131" s="1">
        <f t="shared" si="33"/>
        <v>43466.7916666667</v>
      </c>
      <c r="B2131">
        <v>365.791666666667</v>
      </c>
      <c r="C2131">
        <v>80.8027427642276</v>
      </c>
      <c r="D2131">
        <v>-131.101782439024</v>
      </c>
    </row>
    <row r="2132" spans="1:4">
      <c r="A2132" s="1">
        <f t="shared" si="33"/>
        <v>43466.8333333333</v>
      </c>
      <c r="B2132">
        <v>365.833333333333</v>
      </c>
      <c r="C2132">
        <v>80.8035862601626</v>
      </c>
      <c r="D2132">
        <v>-131.105578170732</v>
      </c>
    </row>
    <row r="2133" spans="1:4">
      <c r="A2133" s="1">
        <f t="shared" si="33"/>
        <v>43466.875</v>
      </c>
      <c r="B2133">
        <v>365.875</v>
      </c>
      <c r="C2133">
        <v>80.8043578301887</v>
      </c>
      <c r="D2133">
        <v>-131.10834509434</v>
      </c>
    </row>
    <row r="2134" spans="1:4">
      <c r="A2134" s="1">
        <f t="shared" si="33"/>
        <v>43466.9166666667</v>
      </c>
      <c r="B2134">
        <v>365.916666666667</v>
      </c>
      <c r="C2134">
        <v>80.8049051219512</v>
      </c>
      <c r="D2134">
        <v>-131.107497317073</v>
      </c>
    </row>
    <row r="2135" spans="1:4">
      <c r="A2135" s="1">
        <f t="shared" si="33"/>
        <v>43466.9583333333</v>
      </c>
      <c r="B2135">
        <v>365.958333333333</v>
      </c>
      <c r="C2135">
        <v>80.8054386585366</v>
      </c>
      <c r="D2135">
        <v>-131.106384512195</v>
      </c>
    </row>
    <row r="2136" spans="1:4">
      <c r="A2136" s="1">
        <f t="shared" si="33"/>
        <v>43467</v>
      </c>
      <c r="B2136">
        <v>366</v>
      </c>
      <c r="C2136">
        <v>80.8056654716981</v>
      </c>
      <c r="D2136">
        <v>-131.103071132075</v>
      </c>
    </row>
    <row r="2137" spans="1:4">
      <c r="A2137" s="1">
        <f t="shared" si="33"/>
        <v>43467.0416666667</v>
      </c>
      <c r="B2137">
        <v>366.041666666667</v>
      </c>
      <c r="C2137">
        <v>80.8058221568627</v>
      </c>
      <c r="D2137">
        <v>-131.097959281046</v>
      </c>
    </row>
    <row r="2138" spans="1:4">
      <c r="A2138" s="1">
        <f t="shared" si="33"/>
        <v>43467.0833333333</v>
      </c>
      <c r="B2138">
        <v>366.083333333333</v>
      </c>
      <c r="C2138">
        <v>80.8056663733333</v>
      </c>
      <c r="D2138">
        <v>-131.0916012</v>
      </c>
    </row>
    <row r="2139" spans="1:4">
      <c r="A2139" s="1">
        <f t="shared" si="33"/>
        <v>43467.125</v>
      </c>
      <c r="B2139">
        <v>366.125</v>
      </c>
      <c r="C2139">
        <v>80.80549304</v>
      </c>
      <c r="D2139">
        <v>-131.0851512</v>
      </c>
    </row>
    <row r="2140" spans="1:4">
      <c r="A2140" s="1">
        <f t="shared" si="33"/>
        <v>43467.1666666667</v>
      </c>
      <c r="B2140">
        <v>366.166666666667</v>
      </c>
      <c r="C2140">
        <v>80.8053197066667</v>
      </c>
      <c r="D2140">
        <v>-131.0787012</v>
      </c>
    </row>
    <row r="2141" spans="1:4">
      <c r="A2141" s="1">
        <f t="shared" si="33"/>
        <v>43467.2083333333</v>
      </c>
      <c r="B2141">
        <v>366.208333333333</v>
      </c>
      <c r="C2141">
        <v>80.8047391025641</v>
      </c>
      <c r="D2141">
        <v>-131.071975897436</v>
      </c>
    </row>
    <row r="2142" spans="1:4">
      <c r="A2142" s="1">
        <f t="shared" si="33"/>
        <v>43467.25</v>
      </c>
      <c r="B2142">
        <v>366.25</v>
      </c>
      <c r="C2142">
        <v>80.8037951318945</v>
      </c>
      <c r="D2142">
        <v>-131.065392494005</v>
      </c>
    </row>
    <row r="2143" spans="1:4">
      <c r="A2143" s="1">
        <f t="shared" si="33"/>
        <v>43467.2916666667</v>
      </c>
      <c r="B2143">
        <v>366.291666666667</v>
      </c>
      <c r="C2143">
        <v>80.8028355421687</v>
      </c>
      <c r="D2143">
        <v>-131.059378273092</v>
      </c>
    </row>
    <row r="2144" spans="1:4">
      <c r="A2144" s="1">
        <f t="shared" si="33"/>
        <v>43467.3333333333</v>
      </c>
      <c r="B2144">
        <v>366.333333333333</v>
      </c>
      <c r="C2144">
        <v>80.801871686747</v>
      </c>
      <c r="D2144">
        <v>-131.053374257028</v>
      </c>
    </row>
    <row r="2145" spans="1:4">
      <c r="A2145" s="1">
        <f t="shared" si="33"/>
        <v>43467.375</v>
      </c>
      <c r="B2145">
        <v>366.375</v>
      </c>
      <c r="C2145">
        <v>80.8012409592326</v>
      </c>
      <c r="D2145">
        <v>-131.04725294964</v>
      </c>
    </row>
    <row r="2146" spans="1:4">
      <c r="A2146" s="1">
        <f t="shared" si="33"/>
        <v>43467.4166666667</v>
      </c>
      <c r="B2146">
        <v>366.416666666667</v>
      </c>
      <c r="C2146">
        <v>80.8008227642276</v>
      </c>
      <c r="D2146">
        <v>-131.040889105691</v>
      </c>
    </row>
    <row r="2147" spans="1:4">
      <c r="A2147" s="1">
        <f t="shared" si="33"/>
        <v>43467.4583333333</v>
      </c>
      <c r="B2147">
        <v>366.458333333333</v>
      </c>
      <c r="C2147">
        <v>80.800435</v>
      </c>
      <c r="D2147">
        <v>-131.033941282051</v>
      </c>
    </row>
    <row r="2148" spans="1:4">
      <c r="A2148" s="1">
        <f t="shared" si="33"/>
        <v>43467.5</v>
      </c>
      <c r="B2148">
        <v>366.5</v>
      </c>
      <c r="C2148">
        <v>80.8001674580336</v>
      </c>
      <c r="D2148">
        <v>-131.026129784173</v>
      </c>
    </row>
    <row r="2149" spans="1:4">
      <c r="A2149" s="1">
        <f t="shared" si="33"/>
        <v>43467.5416666667</v>
      </c>
      <c r="B2149">
        <v>366.541666666667</v>
      </c>
      <c r="C2149">
        <v>80.7997916260163</v>
      </c>
      <c r="D2149">
        <v>-131.017555447154</v>
      </c>
    </row>
    <row r="2150" spans="1:4">
      <c r="A2150" s="1">
        <f t="shared" si="33"/>
        <v>43467.5833333333</v>
      </c>
      <c r="B2150">
        <v>366.583333333333</v>
      </c>
      <c r="C2150">
        <v>80.7994143589744</v>
      </c>
      <c r="D2150">
        <v>-131.009086794872</v>
      </c>
    </row>
    <row r="2151" spans="1:4">
      <c r="A2151" s="1">
        <f t="shared" si="33"/>
        <v>43467.625</v>
      </c>
      <c r="B2151">
        <v>366.625</v>
      </c>
      <c r="C2151">
        <v>80.7989888729017</v>
      </c>
      <c r="D2151">
        <v>-131.000815971223</v>
      </c>
    </row>
    <row r="2152" spans="1:4">
      <c r="A2152" s="1">
        <f t="shared" si="33"/>
        <v>43467.6666666667</v>
      </c>
      <c r="B2152">
        <v>366.666666666667</v>
      </c>
      <c r="C2152">
        <v>80.7985733333333</v>
      </c>
      <c r="D2152">
        <v>-130.993177398374</v>
      </c>
    </row>
    <row r="2153" spans="1:4">
      <c r="A2153" s="1">
        <f t="shared" si="33"/>
        <v>43467.7083333333</v>
      </c>
      <c r="B2153">
        <v>366.708333333333</v>
      </c>
      <c r="C2153">
        <v>80.7982224358974</v>
      </c>
      <c r="D2153">
        <v>-130.986067692308</v>
      </c>
    </row>
    <row r="2154" spans="1:4">
      <c r="A2154" s="1">
        <f t="shared" si="33"/>
        <v>43467.75</v>
      </c>
      <c r="B2154">
        <v>366.75</v>
      </c>
      <c r="C2154">
        <v>80.7979481294964</v>
      </c>
      <c r="D2154">
        <v>-130.979975563549</v>
      </c>
    </row>
    <row r="2155" spans="1:4">
      <c r="A2155" s="1">
        <f t="shared" si="33"/>
        <v>43467.7916666667</v>
      </c>
      <c r="B2155">
        <v>366.791666666667</v>
      </c>
      <c r="C2155">
        <v>80.798448699187</v>
      </c>
      <c r="D2155">
        <v>-130.974496178862</v>
      </c>
    </row>
    <row r="2156" spans="1:4">
      <c r="A2156" s="1">
        <f t="shared" si="33"/>
        <v>43467.8333333333</v>
      </c>
      <c r="B2156">
        <v>366.833333333333</v>
      </c>
      <c r="C2156">
        <v>80.7982279136691</v>
      </c>
      <c r="D2156">
        <v>-130.969839176659</v>
      </c>
    </row>
    <row r="2157" spans="1:4">
      <c r="A2157" s="1">
        <f t="shared" si="33"/>
        <v>43467.875</v>
      </c>
      <c r="B2157">
        <v>366.875</v>
      </c>
      <c r="C2157">
        <v>80.7979581294964</v>
      </c>
      <c r="D2157">
        <v>-130.965182901679</v>
      </c>
    </row>
    <row r="2158" spans="1:4">
      <c r="A2158" s="1">
        <f t="shared" si="33"/>
        <v>43467.9166666667</v>
      </c>
      <c r="B2158">
        <v>366.916666666667</v>
      </c>
      <c r="C2158">
        <v>80.7981380487805</v>
      </c>
      <c r="D2158">
        <v>-130.961031626016</v>
      </c>
    </row>
    <row r="2159" spans="1:4">
      <c r="A2159" s="1">
        <f t="shared" si="33"/>
        <v>43467.9583333333</v>
      </c>
      <c r="B2159">
        <v>366.958333333333</v>
      </c>
      <c r="C2159">
        <v>80.7982716666667</v>
      </c>
      <c r="D2159">
        <v>-130.957599230769</v>
      </c>
    </row>
    <row r="2160" spans="1:4">
      <c r="A2160" s="1">
        <f t="shared" si="33"/>
        <v>43468</v>
      </c>
      <c r="B2160">
        <v>367</v>
      </c>
      <c r="C2160">
        <v>80.7985225419664</v>
      </c>
      <c r="D2160">
        <v>-130.954273597122</v>
      </c>
    </row>
    <row r="2161" spans="1:4">
      <c r="A2161" s="1">
        <f t="shared" si="33"/>
        <v>43468.0416666667</v>
      </c>
      <c r="B2161">
        <v>367.041666666667</v>
      </c>
      <c r="C2161">
        <v>80.7987946341463</v>
      </c>
      <c r="D2161">
        <v>-130.951135853659</v>
      </c>
    </row>
    <row r="2162" spans="1:4">
      <c r="A2162" s="1">
        <f t="shared" si="33"/>
        <v>43468.0833333333</v>
      </c>
      <c r="B2162">
        <v>367.083333333333</v>
      </c>
      <c r="C2162">
        <v>80.7990158974359</v>
      </c>
      <c r="D2162">
        <v>-130.948142948718</v>
      </c>
    </row>
    <row r="2163" spans="1:4">
      <c r="A2163" s="1">
        <f t="shared" si="33"/>
        <v>43468.125</v>
      </c>
      <c r="B2163">
        <v>367.125</v>
      </c>
      <c r="C2163">
        <v>80.7992072422062</v>
      </c>
      <c r="D2163">
        <v>-130.945599208633</v>
      </c>
    </row>
    <row r="2164" spans="1:4">
      <c r="A2164" s="1">
        <f t="shared" si="33"/>
        <v>43468.1666666667</v>
      </c>
      <c r="B2164">
        <v>367.166666666667</v>
      </c>
      <c r="C2164">
        <v>80.7993614634146</v>
      </c>
      <c r="D2164">
        <v>-130.942968536585</v>
      </c>
    </row>
    <row r="2165" spans="1:4">
      <c r="A2165" s="1">
        <f t="shared" si="33"/>
        <v>43468.2083333333</v>
      </c>
      <c r="B2165">
        <v>367.208333333333</v>
      </c>
      <c r="C2165">
        <v>80.7994658949097</v>
      </c>
      <c r="D2165">
        <v>-130.940432216749</v>
      </c>
    </row>
    <row r="2166" spans="1:4">
      <c r="A2166" s="1">
        <f t="shared" si="33"/>
        <v>43468.25</v>
      </c>
      <c r="B2166">
        <v>367.25</v>
      </c>
      <c r="C2166">
        <v>80.7995166981132</v>
      </c>
      <c r="D2166">
        <v>-130.938247264151</v>
      </c>
    </row>
    <row r="2167" spans="1:4">
      <c r="A2167" s="1">
        <f t="shared" si="33"/>
        <v>43468.2916666667</v>
      </c>
      <c r="B2167">
        <v>367.291666666667</v>
      </c>
      <c r="C2167">
        <v>80.7995482926829</v>
      </c>
      <c r="D2167">
        <v>-130.936826829268</v>
      </c>
    </row>
    <row r="2168" spans="1:4">
      <c r="A2168" s="1">
        <f t="shared" si="33"/>
        <v>43468.3333333333</v>
      </c>
      <c r="B2168">
        <v>367.333333333333</v>
      </c>
      <c r="C2168">
        <v>80.7995874358974</v>
      </c>
      <c r="D2168">
        <v>-130.93514025641</v>
      </c>
    </row>
    <row r="2169" spans="1:4">
      <c r="A2169" s="1">
        <f t="shared" si="33"/>
        <v>43468.375</v>
      </c>
      <c r="B2169">
        <v>367.375</v>
      </c>
      <c r="C2169">
        <v>80.7994034292566</v>
      </c>
      <c r="D2169">
        <v>-130.933304220623</v>
      </c>
    </row>
    <row r="2170" spans="1:4">
      <c r="A2170" s="1">
        <f t="shared" si="33"/>
        <v>43468.4166666667</v>
      </c>
      <c r="B2170">
        <v>367.416666666667</v>
      </c>
      <c r="C2170">
        <v>80.7997295121951</v>
      </c>
      <c r="D2170">
        <v>-130.932538699187</v>
      </c>
    </row>
    <row r="2171" spans="1:4">
      <c r="A2171" s="1">
        <f t="shared" si="33"/>
        <v>43468.4583333333</v>
      </c>
      <c r="B2171">
        <v>367.458333333333</v>
      </c>
      <c r="C2171">
        <v>80.7997406410256</v>
      </c>
      <c r="D2171">
        <v>-130.931676410256</v>
      </c>
    </row>
    <row r="2172" spans="1:4">
      <c r="A2172" s="1">
        <f t="shared" si="33"/>
        <v>43468.5</v>
      </c>
      <c r="B2172">
        <v>367.5</v>
      </c>
      <c r="C2172">
        <v>80.7999265707434</v>
      </c>
      <c r="D2172">
        <v>-130.930752446043</v>
      </c>
    </row>
    <row r="2173" spans="1:4">
      <c r="A2173" s="1">
        <f t="shared" si="33"/>
        <v>43468.5416666667</v>
      </c>
      <c r="B2173">
        <v>367.541666666667</v>
      </c>
      <c r="C2173">
        <v>80.800062601626</v>
      </c>
      <c r="D2173">
        <v>-130.929756341463</v>
      </c>
    </row>
    <row r="2174" spans="1:4">
      <c r="A2174" s="1">
        <f t="shared" si="33"/>
        <v>43468.5833333333</v>
      </c>
      <c r="B2174">
        <v>367.583333333333</v>
      </c>
      <c r="C2174">
        <v>80.8002478205128</v>
      </c>
      <c r="D2174">
        <v>-130.928661153846</v>
      </c>
    </row>
    <row r="2175" spans="1:4">
      <c r="A2175" s="1">
        <f t="shared" si="33"/>
        <v>43468.625</v>
      </c>
      <c r="B2175">
        <v>367.625</v>
      </c>
      <c r="C2175">
        <v>80.8004558992806</v>
      </c>
      <c r="D2175">
        <v>-130.927414604317</v>
      </c>
    </row>
    <row r="2176" spans="1:4">
      <c r="A2176" s="1">
        <f t="shared" si="33"/>
        <v>43468.6666666667</v>
      </c>
      <c r="B2176">
        <v>367.666666666667</v>
      </c>
      <c r="C2176">
        <v>80.8006208943089</v>
      </c>
      <c r="D2176">
        <v>-130.926632113821</v>
      </c>
    </row>
    <row r="2177" spans="1:4">
      <c r="A2177" s="1">
        <f t="shared" ref="A2177:A2240" si="34">B2177+43101</f>
        <v>43468.7083333333</v>
      </c>
      <c r="B2177">
        <v>367.708333333333</v>
      </c>
      <c r="C2177">
        <v>80.8008078205128</v>
      </c>
      <c r="D2177">
        <v>-130.925354615385</v>
      </c>
    </row>
    <row r="2178" spans="1:4">
      <c r="A2178" s="1">
        <f t="shared" si="34"/>
        <v>43468.75</v>
      </c>
      <c r="B2178">
        <v>367.75</v>
      </c>
      <c r="C2178">
        <v>80.8009505995204</v>
      </c>
      <c r="D2178">
        <v>-130.924878201439</v>
      </c>
    </row>
    <row r="2179" spans="1:4">
      <c r="A2179" s="1">
        <f t="shared" si="34"/>
        <v>43468.7916666667</v>
      </c>
      <c r="B2179">
        <v>367.791666666667</v>
      </c>
      <c r="C2179">
        <v>80.8010777350427</v>
      </c>
      <c r="D2179">
        <v>-130.92443482906</v>
      </c>
    </row>
    <row r="2180" spans="1:4">
      <c r="A2180" s="1">
        <f t="shared" si="34"/>
        <v>43468.8333333333</v>
      </c>
      <c r="B2180">
        <v>367.833333333333</v>
      </c>
      <c r="C2180">
        <v>80.8012046047009</v>
      </c>
      <c r="D2180">
        <v>-130.923987446581</v>
      </c>
    </row>
    <row r="2181" spans="1:4">
      <c r="A2181" s="1">
        <f t="shared" si="34"/>
        <v>43468.875</v>
      </c>
      <c r="B2181">
        <v>367.875</v>
      </c>
      <c r="C2181">
        <v>80.801331474359</v>
      </c>
      <c r="D2181">
        <v>-130.923540064103</v>
      </c>
    </row>
    <row r="2182" spans="1:4">
      <c r="A2182" s="1">
        <f t="shared" si="34"/>
        <v>43468.9166666667</v>
      </c>
      <c r="B2182">
        <v>367.916666666667</v>
      </c>
      <c r="C2182">
        <v>80.801462601626</v>
      </c>
      <c r="D2182">
        <v>-130.922859268293</v>
      </c>
    </row>
    <row r="2183" spans="1:4">
      <c r="A2183" s="1">
        <f t="shared" si="34"/>
        <v>43468.9583333333</v>
      </c>
      <c r="B2183">
        <v>367.958333333333</v>
      </c>
      <c r="C2183">
        <v>80.8015729487179</v>
      </c>
      <c r="D2183">
        <v>-130.922735769231</v>
      </c>
    </row>
    <row r="2184" spans="1:4">
      <c r="A2184" s="1">
        <f t="shared" si="34"/>
        <v>43469</v>
      </c>
      <c r="B2184">
        <v>368</v>
      </c>
      <c r="C2184">
        <v>80.80158</v>
      </c>
      <c r="D2184">
        <v>-130.922571414868</v>
      </c>
    </row>
    <row r="2185" spans="1:4">
      <c r="A2185" s="1">
        <f t="shared" si="34"/>
        <v>43469.0416666667</v>
      </c>
      <c r="B2185">
        <v>368.041666666667</v>
      </c>
      <c r="C2185">
        <v>80.8015234146341</v>
      </c>
      <c r="D2185">
        <v>-130.921701788618</v>
      </c>
    </row>
    <row r="2186" spans="1:4">
      <c r="A2186" s="1">
        <f t="shared" si="34"/>
        <v>43469.0833333333</v>
      </c>
      <c r="B2186">
        <v>368.083333333333</v>
      </c>
      <c r="C2186">
        <v>80.8016063054187</v>
      </c>
      <c r="D2186">
        <v>-130.921832200328</v>
      </c>
    </row>
    <row r="2187" spans="1:4">
      <c r="A2187" s="1">
        <f t="shared" si="34"/>
        <v>43469.125</v>
      </c>
      <c r="B2187">
        <v>368.125</v>
      </c>
      <c r="C2187">
        <v>80.8016660377358</v>
      </c>
      <c r="D2187">
        <v>-130.922110849057</v>
      </c>
    </row>
    <row r="2188" spans="1:4">
      <c r="A2188" s="1">
        <f t="shared" si="34"/>
        <v>43469.1666666667</v>
      </c>
      <c r="B2188">
        <v>368.166666666667</v>
      </c>
      <c r="C2188">
        <v>80.8017026104418</v>
      </c>
      <c r="D2188">
        <v>-130.922074096386</v>
      </c>
    </row>
    <row r="2189" spans="1:4">
      <c r="A2189" s="1">
        <f t="shared" si="34"/>
        <v>43469.2083333333</v>
      </c>
      <c r="B2189">
        <v>368.208333333333</v>
      </c>
      <c r="C2189">
        <v>80.801737751004</v>
      </c>
      <c r="D2189">
        <v>-130.922013855422</v>
      </c>
    </row>
    <row r="2190" spans="1:4">
      <c r="A2190" s="1">
        <f t="shared" si="34"/>
        <v>43469.25</v>
      </c>
      <c r="B2190">
        <v>368.25</v>
      </c>
      <c r="C2190">
        <v>80.8017493285372</v>
      </c>
      <c r="D2190">
        <v>-130.921991342926</v>
      </c>
    </row>
    <row r="2191" spans="1:4">
      <c r="A2191" s="1">
        <f t="shared" si="34"/>
        <v>43469.2916666667</v>
      </c>
      <c r="B2191">
        <v>368.291666666667</v>
      </c>
      <c r="C2191">
        <v>80.8017688617886</v>
      </c>
      <c r="D2191">
        <v>-130.922084308943</v>
      </c>
    </row>
    <row r="2192" spans="1:4">
      <c r="A2192" s="1">
        <f t="shared" si="34"/>
        <v>43469.3333333333</v>
      </c>
      <c r="B2192">
        <v>368.333333333333</v>
      </c>
      <c r="C2192">
        <v>80.8017138461538</v>
      </c>
      <c r="D2192">
        <v>-130.922033846154</v>
      </c>
    </row>
    <row r="2193" spans="1:4">
      <c r="A2193" s="1">
        <f t="shared" si="34"/>
        <v>43469.375</v>
      </c>
      <c r="B2193">
        <v>368.375</v>
      </c>
      <c r="C2193">
        <v>80.801765971223</v>
      </c>
      <c r="D2193">
        <v>-130.922169928058</v>
      </c>
    </row>
    <row r="2194" spans="1:4">
      <c r="A2194" s="1">
        <f t="shared" si="34"/>
        <v>43469.4166666667</v>
      </c>
      <c r="B2194">
        <v>368.416666666667</v>
      </c>
      <c r="C2194">
        <v>80.8017794308943</v>
      </c>
      <c r="D2194">
        <v>-130.921963089431</v>
      </c>
    </row>
    <row r="2195" spans="1:4">
      <c r="A2195" s="1">
        <f t="shared" si="34"/>
        <v>43469.4583333333</v>
      </c>
      <c r="B2195">
        <v>368.458333333333</v>
      </c>
      <c r="C2195">
        <v>80.8017144871795</v>
      </c>
      <c r="D2195">
        <v>-130.921912564103</v>
      </c>
    </row>
    <row r="2196" spans="1:4">
      <c r="A2196" s="1">
        <f t="shared" si="34"/>
        <v>43469.5</v>
      </c>
      <c r="B2196">
        <v>368.5</v>
      </c>
      <c r="C2196">
        <v>80.8017939568345</v>
      </c>
      <c r="D2196">
        <v>-130.921518201439</v>
      </c>
    </row>
    <row r="2197" spans="1:4">
      <c r="A2197" s="1">
        <f t="shared" si="34"/>
        <v>43469.5416666667</v>
      </c>
      <c r="B2197">
        <v>368.541666666667</v>
      </c>
      <c r="C2197">
        <v>80.8018377235772</v>
      </c>
      <c r="D2197">
        <v>-130.920914715447</v>
      </c>
    </row>
    <row r="2198" spans="1:4">
      <c r="A2198" s="1">
        <f t="shared" si="34"/>
        <v>43469.5833333333</v>
      </c>
      <c r="B2198">
        <v>368.583333333333</v>
      </c>
      <c r="C2198">
        <v>80.8018867948718</v>
      </c>
      <c r="D2198">
        <v>-130.920440128205</v>
      </c>
    </row>
    <row r="2199" spans="1:4">
      <c r="A2199" s="1">
        <f t="shared" si="34"/>
        <v>43469.625</v>
      </c>
      <c r="B2199">
        <v>368.625</v>
      </c>
      <c r="C2199">
        <v>80.8019322316044</v>
      </c>
      <c r="D2199">
        <v>-130.920550772015</v>
      </c>
    </row>
    <row r="2200" spans="1:4">
      <c r="A2200" s="1">
        <f t="shared" si="34"/>
        <v>43469.6666666667</v>
      </c>
      <c r="B2200">
        <v>368.666666666667</v>
      </c>
      <c r="C2200">
        <v>80.8019774668275</v>
      </c>
      <c r="D2200">
        <v>-130.920701556092</v>
      </c>
    </row>
    <row r="2201" spans="1:4">
      <c r="A2201" s="1">
        <f t="shared" si="34"/>
        <v>43469.7083333333</v>
      </c>
      <c r="B2201">
        <v>368.708333333333</v>
      </c>
      <c r="C2201">
        <v>80.8019940047962</v>
      </c>
      <c r="D2201">
        <v>-130.920756682654</v>
      </c>
    </row>
    <row r="2202" spans="1:4">
      <c r="A2202" s="1">
        <f t="shared" si="34"/>
        <v>43469.75</v>
      </c>
      <c r="B2202">
        <v>368.75</v>
      </c>
      <c r="C2202">
        <v>80.8020089928057</v>
      </c>
      <c r="D2202">
        <v>-130.920806642686</v>
      </c>
    </row>
    <row r="2203" spans="1:4">
      <c r="A2203" s="1">
        <f t="shared" si="34"/>
        <v>43469.7916666667</v>
      </c>
      <c r="B2203">
        <v>368.791666666667</v>
      </c>
      <c r="C2203">
        <v>80.8020146586345</v>
      </c>
      <c r="D2203">
        <v>-130.920269598394</v>
      </c>
    </row>
    <row r="2204" spans="1:4">
      <c r="A2204" s="1">
        <f t="shared" si="34"/>
        <v>43469.8333333333</v>
      </c>
      <c r="B2204">
        <v>368.833333333333</v>
      </c>
      <c r="C2204">
        <v>80.8020196787149</v>
      </c>
      <c r="D2204">
        <v>-130.919687269076</v>
      </c>
    </row>
    <row r="2205" spans="1:4">
      <c r="A2205" s="1">
        <f t="shared" si="34"/>
        <v>43469.875</v>
      </c>
      <c r="B2205">
        <v>368.875</v>
      </c>
      <c r="C2205">
        <v>80.8020666426858</v>
      </c>
      <c r="D2205">
        <v>-130.918567889688</v>
      </c>
    </row>
    <row r="2206" spans="1:4">
      <c r="A2206" s="1">
        <f t="shared" si="34"/>
        <v>43469.9166666667</v>
      </c>
      <c r="B2206">
        <v>368.916666666667</v>
      </c>
      <c r="C2206">
        <v>80.802130562249</v>
      </c>
      <c r="D2206">
        <v>-130.917996184739</v>
      </c>
    </row>
    <row r="2207" spans="1:4">
      <c r="A2207" s="1">
        <f t="shared" si="34"/>
        <v>43469.9583333333</v>
      </c>
      <c r="B2207">
        <v>368.958333333333</v>
      </c>
      <c r="C2207">
        <v>80.8021958232932</v>
      </c>
      <c r="D2207">
        <v>-130.917464056225</v>
      </c>
    </row>
    <row r="2208" spans="1:4">
      <c r="A2208" s="1">
        <f t="shared" si="34"/>
        <v>43470</v>
      </c>
      <c r="B2208">
        <v>369</v>
      </c>
      <c r="C2208">
        <v>80.802255971223</v>
      </c>
      <c r="D2208">
        <v>-130.916963573141</v>
      </c>
    </row>
    <row r="2209" spans="1:4">
      <c r="A2209" s="1">
        <f t="shared" si="34"/>
        <v>43470.0416666667</v>
      </c>
      <c r="B2209">
        <v>369.041666666667</v>
      </c>
      <c r="C2209">
        <v>80.8022180722892</v>
      </c>
      <c r="D2209">
        <v>-130.916105421687</v>
      </c>
    </row>
    <row r="2210" spans="1:4">
      <c r="A2210" s="1">
        <f t="shared" si="34"/>
        <v>43470.0833333333</v>
      </c>
      <c r="B2210">
        <v>369.083333333333</v>
      </c>
      <c r="C2210">
        <v>80.8021728915663</v>
      </c>
      <c r="D2210">
        <v>-130.91521686747</v>
      </c>
    </row>
    <row r="2211" spans="1:4">
      <c r="A2211" s="1">
        <f t="shared" si="34"/>
        <v>43470.125</v>
      </c>
      <c r="B2211">
        <v>369.125</v>
      </c>
      <c r="C2211">
        <v>80.8021979856115</v>
      </c>
      <c r="D2211">
        <v>-130.914712230216</v>
      </c>
    </row>
    <row r="2212" spans="1:4">
      <c r="A2212" s="1">
        <f t="shared" si="34"/>
        <v>43470.1666666667</v>
      </c>
      <c r="B2212">
        <v>369.166666666667</v>
      </c>
      <c r="C2212">
        <v>80.8022377235772</v>
      </c>
      <c r="D2212">
        <v>-130.913208780488</v>
      </c>
    </row>
    <row r="2213" spans="1:4">
      <c r="A2213" s="1">
        <f t="shared" si="34"/>
        <v>43470.2083333333</v>
      </c>
      <c r="B2213">
        <v>369.208333333333</v>
      </c>
      <c r="C2213">
        <v>80.8022975369458</v>
      </c>
      <c r="D2213">
        <v>-130.911576091954</v>
      </c>
    </row>
    <row r="2214" spans="1:4">
      <c r="A2214" s="1">
        <f t="shared" si="34"/>
        <v>43470.25</v>
      </c>
      <c r="B2214">
        <v>369.25</v>
      </c>
      <c r="C2214">
        <v>80.8023747169811</v>
      </c>
      <c r="D2214">
        <v>-130.909576698113</v>
      </c>
    </row>
    <row r="2215" spans="1:4">
      <c r="A2215" s="1">
        <f t="shared" si="34"/>
        <v>43470.2916666667</v>
      </c>
      <c r="B2215">
        <v>369.291666666667</v>
      </c>
      <c r="C2215">
        <v>80.8024837398374</v>
      </c>
      <c r="D2215">
        <v>-130.907770731707</v>
      </c>
    </row>
    <row r="2216" spans="1:4">
      <c r="A2216" s="1">
        <f t="shared" si="34"/>
        <v>43470.3333333333</v>
      </c>
      <c r="B2216">
        <v>369.333333333333</v>
      </c>
      <c r="C2216">
        <v>80.8025667159278</v>
      </c>
      <c r="D2216">
        <v>-130.906068555008</v>
      </c>
    </row>
    <row r="2217" spans="1:4">
      <c r="A2217" s="1">
        <f t="shared" si="34"/>
        <v>43470.375</v>
      </c>
      <c r="B2217">
        <v>369.375</v>
      </c>
      <c r="C2217">
        <v>80.8026447169811</v>
      </c>
      <c r="D2217">
        <v>-130.904841886792</v>
      </c>
    </row>
    <row r="2218" spans="1:4">
      <c r="A2218" s="1">
        <f t="shared" si="34"/>
        <v>43470.4166666667</v>
      </c>
      <c r="B2218">
        <v>369.416666666667</v>
      </c>
      <c r="C2218">
        <v>80.802771124498</v>
      </c>
      <c r="D2218">
        <v>-130.902295582329</v>
      </c>
    </row>
    <row r="2219" spans="1:4">
      <c r="A2219" s="1">
        <f t="shared" si="34"/>
        <v>43470.4583333333</v>
      </c>
      <c r="B2219">
        <v>369.458333333333</v>
      </c>
      <c r="C2219">
        <v>80.8029016465863</v>
      </c>
      <c r="D2219">
        <v>-130.899639959839</v>
      </c>
    </row>
    <row r="2220" spans="1:4">
      <c r="A2220" s="1">
        <f t="shared" si="34"/>
        <v>43470.5</v>
      </c>
      <c r="B2220">
        <v>369.5</v>
      </c>
      <c r="C2220">
        <v>80.8031962364294</v>
      </c>
      <c r="D2220">
        <v>-130.897048721351</v>
      </c>
    </row>
    <row r="2221" spans="1:4">
      <c r="A2221" s="1">
        <f t="shared" si="34"/>
        <v>43470.5416666667</v>
      </c>
      <c r="B2221">
        <v>369.541666666667</v>
      </c>
      <c r="C2221">
        <v>80.8035028307197</v>
      </c>
      <c r="D2221">
        <v>-130.894455235223</v>
      </c>
    </row>
    <row r="2222" spans="1:4">
      <c r="A2222" s="1">
        <f t="shared" si="34"/>
        <v>43470.5833333333</v>
      </c>
      <c r="B2222">
        <v>369.583333333333</v>
      </c>
      <c r="C2222">
        <v>80.8037914102564</v>
      </c>
      <c r="D2222">
        <v>-130.891071794872</v>
      </c>
    </row>
    <row r="2223" spans="1:4">
      <c r="A2223" s="1">
        <f t="shared" si="34"/>
        <v>43470.625</v>
      </c>
      <c r="B2223">
        <v>369.625</v>
      </c>
      <c r="C2223">
        <v>80.8039779136691</v>
      </c>
      <c r="D2223">
        <v>-130.888583165468</v>
      </c>
    </row>
    <row r="2224" spans="1:4">
      <c r="A2224" s="1">
        <f t="shared" si="34"/>
        <v>43470.6666666667</v>
      </c>
      <c r="B2224">
        <v>369.666666666667</v>
      </c>
      <c r="C2224">
        <v>80.8041597560976</v>
      </c>
      <c r="D2224">
        <v>-130.885835934959</v>
      </c>
    </row>
    <row r="2225" spans="1:4">
      <c r="A2225" s="1">
        <f t="shared" si="34"/>
        <v>43470.7083333333</v>
      </c>
      <c r="B2225">
        <v>369.708333333333</v>
      </c>
      <c r="C2225">
        <v>80.8042635897436</v>
      </c>
      <c r="D2225">
        <v>-130.882254615385</v>
      </c>
    </row>
    <row r="2226" spans="1:4">
      <c r="A2226" s="1">
        <f t="shared" si="34"/>
        <v>43470.75</v>
      </c>
      <c r="B2226">
        <v>369.75</v>
      </c>
      <c r="C2226">
        <v>80.8041114148681</v>
      </c>
      <c r="D2226">
        <v>-130.878671055156</v>
      </c>
    </row>
    <row r="2227" spans="1:4">
      <c r="A2227" s="1">
        <f t="shared" si="34"/>
        <v>43470.7916666667</v>
      </c>
      <c r="B2227">
        <v>369.791666666667</v>
      </c>
      <c r="C2227">
        <v>80.8040717073171</v>
      </c>
      <c r="D2227">
        <v>-130.874346422764</v>
      </c>
    </row>
    <row r="2228" spans="1:4">
      <c r="A2228" s="1">
        <f t="shared" si="34"/>
        <v>43470.8333333333</v>
      </c>
      <c r="B2228">
        <v>369.833333333333</v>
      </c>
      <c r="C2228">
        <v>80.8038079487179</v>
      </c>
      <c r="D2228">
        <v>-130.870712051282</v>
      </c>
    </row>
    <row r="2229" spans="1:4">
      <c r="A2229" s="1">
        <f t="shared" si="34"/>
        <v>43470.875</v>
      </c>
      <c r="B2229">
        <v>369.875</v>
      </c>
      <c r="C2229">
        <v>80.8033982014389</v>
      </c>
      <c r="D2229">
        <v>-130.868390407674</v>
      </c>
    </row>
    <row r="2230" spans="1:4">
      <c r="A2230" s="1">
        <f t="shared" si="34"/>
        <v>43470.9166666667</v>
      </c>
      <c r="B2230">
        <v>369.916666666667</v>
      </c>
      <c r="C2230">
        <v>80.8030304878049</v>
      </c>
      <c r="D2230">
        <v>-130.866938536585</v>
      </c>
    </row>
    <row r="2231" spans="1:4">
      <c r="A2231" s="1">
        <f t="shared" si="34"/>
        <v>43470.9583333333</v>
      </c>
      <c r="B2231">
        <v>369.958333333333</v>
      </c>
      <c r="C2231">
        <v>80.8028883333333</v>
      </c>
      <c r="D2231">
        <v>-130.864333076923</v>
      </c>
    </row>
    <row r="2232" spans="1:4">
      <c r="A2232" s="1">
        <f t="shared" si="34"/>
        <v>43471</v>
      </c>
      <c r="B2232">
        <v>370</v>
      </c>
      <c r="C2232">
        <v>80.8029079856115</v>
      </c>
      <c r="D2232">
        <v>-130.861809208633</v>
      </c>
    </row>
    <row r="2233" spans="1:4">
      <c r="A2233" s="1">
        <f t="shared" si="34"/>
        <v>43471.0416666667</v>
      </c>
      <c r="B2233">
        <v>370.041666666667</v>
      </c>
      <c r="C2233">
        <v>80.8028534146342</v>
      </c>
      <c r="D2233">
        <v>-130.860508292683</v>
      </c>
    </row>
    <row r="2234" spans="1:4">
      <c r="A2234" s="1">
        <f t="shared" si="34"/>
        <v>43471.0833333333</v>
      </c>
      <c r="B2234">
        <v>370.083333333333</v>
      </c>
      <c r="C2234">
        <v>80.8027002564102</v>
      </c>
      <c r="D2234">
        <v>-130.859738076923</v>
      </c>
    </row>
    <row r="2235" spans="1:4">
      <c r="A2235" s="1">
        <f t="shared" si="34"/>
        <v>43471.125</v>
      </c>
      <c r="B2235">
        <v>370.125</v>
      </c>
      <c r="C2235">
        <v>80.8023168585132</v>
      </c>
      <c r="D2235">
        <v>-130.859717985612</v>
      </c>
    </row>
    <row r="2236" spans="1:4">
      <c r="A2236" s="1">
        <f t="shared" si="34"/>
        <v>43471.1666666667</v>
      </c>
      <c r="B2236">
        <v>370.166666666667</v>
      </c>
      <c r="C2236">
        <v>80.801648699187</v>
      </c>
      <c r="D2236">
        <v>-130.859059837398</v>
      </c>
    </row>
    <row r="2237" spans="1:4">
      <c r="A2237" s="1">
        <f t="shared" si="34"/>
        <v>43471.2083333333</v>
      </c>
      <c r="B2237">
        <v>370.208333333333</v>
      </c>
      <c r="C2237">
        <v>80.8010297435898</v>
      </c>
      <c r="D2237">
        <v>-130.857962435897</v>
      </c>
    </row>
    <row r="2238" spans="1:4">
      <c r="A2238" s="1">
        <f t="shared" si="34"/>
        <v>43471.25</v>
      </c>
      <c r="B2238">
        <v>370.25</v>
      </c>
      <c r="C2238">
        <v>80.8003276738609</v>
      </c>
      <c r="D2238">
        <v>-130.856910503597</v>
      </c>
    </row>
    <row r="2239" spans="1:4">
      <c r="A2239" s="1">
        <f t="shared" si="34"/>
        <v>43471.2916666667</v>
      </c>
      <c r="B2239">
        <v>370.291666666667</v>
      </c>
      <c r="C2239">
        <v>80.7995255284553</v>
      </c>
      <c r="D2239">
        <v>-130.856962601626</v>
      </c>
    </row>
    <row r="2240" spans="1:4">
      <c r="A2240" s="1">
        <f t="shared" si="34"/>
        <v>43471.3333333333</v>
      </c>
      <c r="B2240">
        <v>370.333333333333</v>
      </c>
      <c r="C2240">
        <v>80.7989184615385</v>
      </c>
      <c r="D2240">
        <v>-130.856829615385</v>
      </c>
    </row>
    <row r="2241" spans="1:4">
      <c r="A2241" s="1">
        <f t="shared" ref="A2241:A2304" si="35">B2241+43101</f>
        <v>43471.375</v>
      </c>
      <c r="B2241">
        <v>370.375</v>
      </c>
      <c r="C2241">
        <v>80.7982829736211</v>
      </c>
      <c r="D2241">
        <v>-130.858014052758</v>
      </c>
    </row>
    <row r="2242" spans="1:4">
      <c r="A2242" s="1">
        <f t="shared" si="35"/>
        <v>43471.4166666667</v>
      </c>
      <c r="B2242">
        <v>370.416666666667</v>
      </c>
      <c r="C2242">
        <v>80.7977495934959</v>
      </c>
      <c r="D2242">
        <v>-130.857307804878</v>
      </c>
    </row>
    <row r="2243" spans="1:4">
      <c r="A2243" s="1">
        <f t="shared" si="35"/>
        <v>43471.4583333333</v>
      </c>
      <c r="B2243">
        <v>370.458333333333</v>
      </c>
      <c r="C2243">
        <v>80.7972146153846</v>
      </c>
      <c r="D2243">
        <v>-130.856932435897</v>
      </c>
    </row>
    <row r="2244" spans="1:4">
      <c r="A2244" s="1">
        <f t="shared" si="35"/>
        <v>43471.5</v>
      </c>
      <c r="B2244">
        <v>370.5</v>
      </c>
      <c r="C2244">
        <v>80.796926610374</v>
      </c>
      <c r="D2244">
        <v>-130.857017925211</v>
      </c>
    </row>
    <row r="2245" spans="1:4">
      <c r="A2245" s="1">
        <f t="shared" si="35"/>
        <v>43471.5416666667</v>
      </c>
      <c r="B2245">
        <v>370.541666666667</v>
      </c>
      <c r="C2245">
        <v>80.796655199035</v>
      </c>
      <c r="D2245">
        <v>-130.857133526337</v>
      </c>
    </row>
    <row r="2246" spans="1:4">
      <c r="A2246" s="1">
        <f t="shared" si="35"/>
        <v>43471.5833333333</v>
      </c>
      <c r="B2246">
        <v>370.583333333333</v>
      </c>
      <c r="C2246">
        <v>80.7965232933653</v>
      </c>
      <c r="D2246">
        <v>-130.858419104716</v>
      </c>
    </row>
    <row r="2247" spans="1:4">
      <c r="A2247" s="1">
        <f t="shared" si="35"/>
        <v>43471.625</v>
      </c>
      <c r="B2247">
        <v>370.625</v>
      </c>
      <c r="C2247">
        <v>80.7963983932854</v>
      </c>
      <c r="D2247">
        <v>-130.859788009592</v>
      </c>
    </row>
    <row r="2248" spans="1:4">
      <c r="A2248" s="1">
        <f t="shared" si="35"/>
        <v>43471.6666666667</v>
      </c>
      <c r="B2248">
        <v>370.666666666667</v>
      </c>
      <c r="C2248">
        <v>80.7962573202614</v>
      </c>
      <c r="D2248">
        <v>-130.860486535948</v>
      </c>
    </row>
    <row r="2249" spans="1:4">
      <c r="A2249" s="1">
        <f t="shared" si="35"/>
        <v>43471.7083333333</v>
      </c>
      <c r="B2249">
        <v>370.708333333333</v>
      </c>
      <c r="C2249">
        <v>80.7960720634921</v>
      </c>
      <c r="D2249">
        <v>-130.86066984127</v>
      </c>
    </row>
    <row r="2250" spans="1:4">
      <c r="A2250" s="1">
        <f t="shared" si="35"/>
        <v>43471.75</v>
      </c>
      <c r="B2250">
        <v>370.75</v>
      </c>
      <c r="C2250">
        <v>80.7958769963812</v>
      </c>
      <c r="D2250">
        <v>-130.859788443908</v>
      </c>
    </row>
    <row r="2251" spans="1:4">
      <c r="A2251" s="1">
        <f t="shared" si="35"/>
        <v>43471.7916666667</v>
      </c>
      <c r="B2251">
        <v>370.791666666667</v>
      </c>
      <c r="C2251">
        <v>80.7956809770808</v>
      </c>
      <c r="D2251">
        <v>-130.858833478086</v>
      </c>
    </row>
    <row r="2252" spans="1:4">
      <c r="A2252" s="1">
        <f t="shared" si="35"/>
        <v>43471.8333333333</v>
      </c>
      <c r="B2252">
        <v>370.833333333333</v>
      </c>
      <c r="C2252">
        <v>80.7954828205128</v>
      </c>
      <c r="D2252">
        <v>-130.856206282051</v>
      </c>
    </row>
    <row r="2253" spans="1:4">
      <c r="A2253" s="1">
        <f t="shared" si="35"/>
        <v>43471.875</v>
      </c>
      <c r="B2253">
        <v>370.875</v>
      </c>
      <c r="C2253">
        <v>80.7952916887817</v>
      </c>
      <c r="D2253">
        <v>-130.852717165259</v>
      </c>
    </row>
    <row r="2254" spans="1:4">
      <c r="A2254" s="1">
        <f t="shared" si="35"/>
        <v>43471.9166666667</v>
      </c>
      <c r="B2254">
        <v>370.916666666667</v>
      </c>
      <c r="C2254">
        <v>80.7951006956172</v>
      </c>
      <c r="D2254">
        <v>-130.849168713309</v>
      </c>
    </row>
    <row r="2255" spans="1:4">
      <c r="A2255" s="1">
        <f t="shared" si="35"/>
        <v>43471.9583333333</v>
      </c>
      <c r="B2255">
        <v>370.958333333333</v>
      </c>
      <c r="C2255">
        <v>80.7947156410256</v>
      </c>
      <c r="D2255">
        <v>-130.844852051282</v>
      </c>
    </row>
    <row r="2256" spans="1:4">
      <c r="A2256" s="1">
        <f t="shared" si="35"/>
        <v>43472</v>
      </c>
      <c r="B2256">
        <v>371</v>
      </c>
      <c r="C2256">
        <v>80.7942795443645</v>
      </c>
      <c r="D2256">
        <v>-130.839429976019</v>
      </c>
    </row>
    <row r="2257" spans="1:4">
      <c r="A2257" s="1">
        <f t="shared" si="35"/>
        <v>43472.0416666667</v>
      </c>
      <c r="B2257">
        <v>371.041666666667</v>
      </c>
      <c r="C2257">
        <v>80.7937375502008</v>
      </c>
      <c r="D2257">
        <v>-130.832332931727</v>
      </c>
    </row>
    <row r="2258" spans="1:4">
      <c r="A2258" s="1">
        <f t="shared" si="35"/>
        <v>43472.0833333333</v>
      </c>
      <c r="B2258">
        <v>371.083333333333</v>
      </c>
      <c r="C2258">
        <v>80.7931853413655</v>
      </c>
      <c r="D2258">
        <v>-130.825083935743</v>
      </c>
    </row>
    <row r="2259" spans="1:4">
      <c r="A2259" s="1">
        <f t="shared" si="35"/>
        <v>43472.125</v>
      </c>
      <c r="B2259">
        <v>371.125</v>
      </c>
      <c r="C2259">
        <v>80.7923104316547</v>
      </c>
      <c r="D2259">
        <v>-130.816420215827</v>
      </c>
    </row>
    <row r="2260" spans="1:4">
      <c r="A2260" s="1">
        <f t="shared" si="35"/>
        <v>43472.1666666667</v>
      </c>
      <c r="B2260">
        <v>371.166666666667</v>
      </c>
      <c r="C2260">
        <v>80.7913634959349</v>
      </c>
      <c r="D2260">
        <v>-130.806257642276</v>
      </c>
    </row>
    <row r="2261" spans="1:4">
      <c r="A2261" s="1">
        <f t="shared" si="35"/>
        <v>43472.2083333333</v>
      </c>
      <c r="B2261">
        <v>371.208333333333</v>
      </c>
      <c r="C2261">
        <v>80.7905023900879</v>
      </c>
      <c r="D2261">
        <v>-130.795764604317</v>
      </c>
    </row>
    <row r="2262" spans="1:4">
      <c r="A2262" s="1">
        <f t="shared" si="35"/>
        <v>43472.25</v>
      </c>
      <c r="B2262">
        <v>371.25</v>
      </c>
      <c r="C2262">
        <v>80.7896380815348</v>
      </c>
      <c r="D2262">
        <v>-130.785153093525</v>
      </c>
    </row>
    <row r="2263" spans="1:4">
      <c r="A2263" s="1">
        <f t="shared" si="35"/>
        <v>43472.2916666667</v>
      </c>
      <c r="B2263">
        <v>371.291666666667</v>
      </c>
      <c r="C2263">
        <v>80.7887595121951</v>
      </c>
      <c r="D2263">
        <v>-130.77290601626</v>
      </c>
    </row>
    <row r="2264" spans="1:4">
      <c r="A2264" s="1">
        <f t="shared" si="35"/>
        <v>43472.3333333333</v>
      </c>
      <c r="B2264">
        <v>371.333333333333</v>
      </c>
      <c r="C2264">
        <v>80.7879864188649</v>
      </c>
      <c r="D2264">
        <v>-130.760968816946</v>
      </c>
    </row>
    <row r="2265" spans="1:4">
      <c r="A2265" s="1">
        <f t="shared" si="35"/>
        <v>43472.375</v>
      </c>
      <c r="B2265">
        <v>371.375</v>
      </c>
      <c r="C2265">
        <v>80.7872120383693</v>
      </c>
      <c r="D2265">
        <v>-130.748938441247</v>
      </c>
    </row>
    <row r="2266" spans="1:4">
      <c r="A2266" s="1">
        <f t="shared" si="35"/>
        <v>43472.4166666667</v>
      </c>
      <c r="B2266">
        <v>371.416666666667</v>
      </c>
      <c r="C2266">
        <v>80.7866130081301</v>
      </c>
      <c r="D2266">
        <v>-130.737482520325</v>
      </c>
    </row>
    <row r="2267" spans="1:4">
      <c r="A2267" s="1">
        <f t="shared" si="35"/>
        <v>43472.4583333333</v>
      </c>
      <c r="B2267">
        <v>371.458333333333</v>
      </c>
      <c r="C2267">
        <v>80.7862718944844</v>
      </c>
      <c r="D2267">
        <v>-130.728273733014</v>
      </c>
    </row>
    <row r="2268" spans="1:4">
      <c r="A2268" s="1">
        <f t="shared" si="35"/>
        <v>43472.5</v>
      </c>
      <c r="B2268">
        <v>371.5</v>
      </c>
      <c r="C2268">
        <v>80.7859421582734</v>
      </c>
      <c r="D2268">
        <v>-130.719106067146</v>
      </c>
    </row>
    <row r="2269" spans="1:4">
      <c r="A2269" s="1">
        <f t="shared" si="35"/>
        <v>43472.5416666667</v>
      </c>
      <c r="B2269">
        <v>371.541666666667</v>
      </c>
      <c r="C2269">
        <v>80.7858917073171</v>
      </c>
      <c r="D2269">
        <v>-130.71262398374</v>
      </c>
    </row>
    <row r="2270" spans="1:4">
      <c r="A2270" s="1">
        <f t="shared" si="35"/>
        <v>43472.5833333333</v>
      </c>
      <c r="B2270">
        <v>371.583333333333</v>
      </c>
      <c r="C2270">
        <v>80.7862269230769</v>
      </c>
      <c r="D2270">
        <v>-130.705007435897</v>
      </c>
    </row>
    <row r="2271" spans="1:4">
      <c r="A2271" s="1">
        <f t="shared" si="35"/>
        <v>43472.625</v>
      </c>
      <c r="B2271">
        <v>371.625</v>
      </c>
      <c r="C2271">
        <v>80.7863246282974</v>
      </c>
      <c r="D2271">
        <v>-130.698063980815</v>
      </c>
    </row>
    <row r="2272" spans="1:4">
      <c r="A2272" s="1">
        <f t="shared" si="35"/>
        <v>43472.6666666667</v>
      </c>
      <c r="B2272">
        <v>371.666666666667</v>
      </c>
      <c r="C2272">
        <v>80.7863960162602</v>
      </c>
      <c r="D2272">
        <v>-130.691903739837</v>
      </c>
    </row>
    <row r="2273" spans="1:4">
      <c r="A2273" s="1">
        <f t="shared" si="35"/>
        <v>43472.7083333333</v>
      </c>
      <c r="B2273">
        <v>371.708333333333</v>
      </c>
      <c r="C2273">
        <v>80.7865684615385</v>
      </c>
      <c r="D2273">
        <v>-130.687442051282</v>
      </c>
    </row>
    <row r="2274" spans="1:4">
      <c r="A2274" s="1">
        <f t="shared" si="35"/>
        <v>43472.75</v>
      </c>
      <c r="B2274">
        <v>371.75</v>
      </c>
      <c r="C2274">
        <v>80.7868878417266</v>
      </c>
      <c r="D2274">
        <v>-130.683503213429</v>
      </c>
    </row>
    <row r="2275" spans="1:4">
      <c r="A2275" s="1">
        <f t="shared" si="35"/>
        <v>43472.7916666667</v>
      </c>
      <c r="B2275">
        <v>371.791666666667</v>
      </c>
      <c r="C2275">
        <v>80.7871929268293</v>
      </c>
      <c r="D2275">
        <v>-130.678062439024</v>
      </c>
    </row>
    <row r="2276" spans="1:4">
      <c r="A2276" s="1">
        <f t="shared" si="35"/>
        <v>43472.8333333333</v>
      </c>
      <c r="B2276">
        <v>371.833333333333</v>
      </c>
      <c r="C2276">
        <v>80.7875647881695</v>
      </c>
      <c r="D2276">
        <v>-130.674897689848</v>
      </c>
    </row>
    <row r="2277" spans="1:4">
      <c r="A2277" s="1">
        <f t="shared" si="35"/>
        <v>43472.875</v>
      </c>
      <c r="B2277">
        <v>371.875</v>
      </c>
      <c r="C2277">
        <v>80.7879444844125</v>
      </c>
      <c r="D2277">
        <v>-130.671845131894</v>
      </c>
    </row>
    <row r="2278" spans="1:4">
      <c r="A2278" s="1">
        <f t="shared" si="35"/>
        <v>43472.9166666667</v>
      </c>
      <c r="B2278">
        <v>371.916666666667</v>
      </c>
      <c r="C2278">
        <v>80.788434379085</v>
      </c>
      <c r="D2278">
        <v>-130.669773006536</v>
      </c>
    </row>
    <row r="2279" spans="1:4">
      <c r="A2279" s="1">
        <f t="shared" si="35"/>
        <v>43472.9583333333</v>
      </c>
      <c r="B2279">
        <v>371.958333333333</v>
      </c>
      <c r="C2279">
        <v>80.7890232458234</v>
      </c>
      <c r="D2279">
        <v>-130.667116618934</v>
      </c>
    </row>
    <row r="2280" spans="1:4">
      <c r="A2280" s="1">
        <f t="shared" si="35"/>
        <v>43473</v>
      </c>
      <c r="B2280">
        <v>372</v>
      </c>
      <c r="C2280">
        <v>80.7896199045346</v>
      </c>
      <c r="D2280">
        <v>-130.66441176611</v>
      </c>
    </row>
    <row r="2281" spans="1:4">
      <c r="A2281" s="1">
        <f t="shared" si="35"/>
        <v>43473.0416666667</v>
      </c>
      <c r="B2281">
        <v>372.041666666667</v>
      </c>
      <c r="C2281">
        <v>80.7901032520325</v>
      </c>
      <c r="D2281">
        <v>-130.66184398374</v>
      </c>
    </row>
    <row r="2282" spans="1:4">
      <c r="A2282" s="1">
        <f t="shared" si="35"/>
        <v>43473.0833333333</v>
      </c>
      <c r="B2282">
        <v>372.083333333333</v>
      </c>
      <c r="C2282">
        <v>80.7905417948718</v>
      </c>
      <c r="D2282">
        <v>-130.660595641026</v>
      </c>
    </row>
    <row r="2283" spans="1:4">
      <c r="A2283" s="1">
        <f t="shared" si="35"/>
        <v>43473.125</v>
      </c>
      <c r="B2283">
        <v>372.125</v>
      </c>
      <c r="C2283">
        <v>80.7907938848921</v>
      </c>
      <c r="D2283">
        <v>-130.659950959233</v>
      </c>
    </row>
    <row r="2284" spans="1:4">
      <c r="A2284" s="1">
        <f t="shared" si="35"/>
        <v>43473.1666666667</v>
      </c>
      <c r="B2284">
        <v>372.166666666667</v>
      </c>
      <c r="C2284">
        <v>80.7910174796748</v>
      </c>
      <c r="D2284">
        <v>-130.659221544715</v>
      </c>
    </row>
    <row r="2285" spans="1:4">
      <c r="A2285" s="1">
        <f t="shared" si="35"/>
        <v>43473.2083333333</v>
      </c>
      <c r="B2285">
        <v>372.208333333333</v>
      </c>
      <c r="C2285">
        <v>80.7912826923077</v>
      </c>
      <c r="D2285">
        <v>-130.658356410256</v>
      </c>
    </row>
    <row r="2286" spans="1:4">
      <c r="A2286" s="1">
        <f t="shared" si="35"/>
        <v>43473.25</v>
      </c>
      <c r="B2286">
        <v>372.25</v>
      </c>
      <c r="C2286">
        <v>80.7915145563549</v>
      </c>
      <c r="D2286">
        <v>-130.657880215827</v>
      </c>
    </row>
    <row r="2287" spans="1:4">
      <c r="A2287" s="1">
        <f t="shared" si="35"/>
        <v>43473.2916666667</v>
      </c>
      <c r="B2287">
        <v>372.291666666667</v>
      </c>
      <c r="C2287">
        <v>80.7916997560976</v>
      </c>
      <c r="D2287">
        <v>-130.656671138211</v>
      </c>
    </row>
    <row r="2288" spans="1:4">
      <c r="A2288" s="1">
        <f t="shared" si="35"/>
        <v>43473.3333333333</v>
      </c>
      <c r="B2288">
        <v>372.333333333333</v>
      </c>
      <c r="C2288">
        <v>80.7918313749001</v>
      </c>
      <c r="D2288">
        <v>-130.65509215028</v>
      </c>
    </row>
    <row r="2289" spans="1:4">
      <c r="A2289" s="1">
        <f t="shared" si="35"/>
        <v>43473.375</v>
      </c>
      <c r="B2289">
        <v>372.375</v>
      </c>
      <c r="C2289">
        <v>80.7919612709832</v>
      </c>
      <c r="D2289">
        <v>-130.653478441247</v>
      </c>
    </row>
    <row r="2290" spans="1:4">
      <c r="A2290" s="1">
        <f t="shared" si="35"/>
        <v>43473.4166666667</v>
      </c>
      <c r="B2290">
        <v>372.416666666667</v>
      </c>
      <c r="C2290">
        <v>80.7921144176707</v>
      </c>
      <c r="D2290">
        <v>-130.652074899598</v>
      </c>
    </row>
    <row r="2291" spans="1:4">
      <c r="A2291" s="1">
        <f t="shared" si="35"/>
        <v>43473.4583333333</v>
      </c>
      <c r="B2291">
        <v>372.458333333333</v>
      </c>
      <c r="C2291">
        <v>80.7922700401607</v>
      </c>
      <c r="D2291">
        <v>-130.650679317269</v>
      </c>
    </row>
    <row r="2292" spans="1:4">
      <c r="A2292" s="1">
        <f t="shared" si="35"/>
        <v>43473.5</v>
      </c>
      <c r="B2292">
        <v>372.5</v>
      </c>
      <c r="C2292">
        <v>80.7924665707434</v>
      </c>
      <c r="D2292">
        <v>-130.649759760192</v>
      </c>
    </row>
    <row r="2293" spans="1:4">
      <c r="A2293" s="1">
        <f t="shared" si="35"/>
        <v>43473.5416666667</v>
      </c>
      <c r="B2293">
        <v>372.541666666667</v>
      </c>
      <c r="C2293">
        <v>80.792584248366</v>
      </c>
      <c r="D2293">
        <v>-130.649140849673</v>
      </c>
    </row>
    <row r="2294" spans="1:4">
      <c r="A2294" s="1">
        <f t="shared" si="35"/>
        <v>43473.5833333333</v>
      </c>
      <c r="B2294">
        <v>372.583333333333</v>
      </c>
      <c r="C2294">
        <v>80.792782442323</v>
      </c>
      <c r="D2294">
        <v>-130.649175712013</v>
      </c>
    </row>
    <row r="2295" spans="1:4">
      <c r="A2295" s="1">
        <f t="shared" si="35"/>
        <v>43473.625</v>
      </c>
      <c r="B2295">
        <v>372.625</v>
      </c>
      <c r="C2295">
        <v>80.792986300716</v>
      </c>
      <c r="D2295">
        <v>-130.649245322196</v>
      </c>
    </row>
    <row r="2296" spans="1:4">
      <c r="A2296" s="1">
        <f t="shared" si="35"/>
        <v>43473.6666666667</v>
      </c>
      <c r="B2296">
        <v>372.666666666667</v>
      </c>
      <c r="C2296">
        <v>80.7925190243902</v>
      </c>
      <c r="D2296">
        <v>-130.648863333333</v>
      </c>
    </row>
    <row r="2297" spans="1:4">
      <c r="A2297" s="1">
        <f t="shared" si="35"/>
        <v>43473.7083333333</v>
      </c>
      <c r="B2297">
        <v>372.708333333333</v>
      </c>
      <c r="C2297">
        <v>80.792358974359</v>
      </c>
      <c r="D2297">
        <v>-130.648933589744</v>
      </c>
    </row>
    <row r="2298" spans="1:4">
      <c r="A2298" s="1">
        <f t="shared" si="35"/>
        <v>43473.75</v>
      </c>
      <c r="B2298">
        <v>372.75</v>
      </c>
      <c r="C2298">
        <v>80.7921727577938</v>
      </c>
      <c r="D2298">
        <v>-130.648342973621</v>
      </c>
    </row>
    <row r="2299" spans="1:4">
      <c r="A2299" s="1">
        <f t="shared" si="35"/>
        <v>43473.7916666667</v>
      </c>
      <c r="B2299">
        <v>372.791666666667</v>
      </c>
      <c r="C2299">
        <v>80.7919713821138</v>
      </c>
      <c r="D2299">
        <v>-130.647441788618</v>
      </c>
    </row>
    <row r="2300" spans="1:4">
      <c r="A2300" s="1">
        <f t="shared" si="35"/>
        <v>43473.8333333333</v>
      </c>
      <c r="B2300">
        <v>372.833333333333</v>
      </c>
      <c r="C2300">
        <v>80.7917447435897</v>
      </c>
      <c r="D2300">
        <v>-130.646725512821</v>
      </c>
    </row>
    <row r="2301" spans="1:4">
      <c r="A2301" s="1">
        <f t="shared" si="35"/>
        <v>43473.875</v>
      </c>
      <c r="B2301">
        <v>372.875</v>
      </c>
      <c r="C2301">
        <v>80.7915492909535</v>
      </c>
      <c r="D2301">
        <v>-130.646394669927</v>
      </c>
    </row>
    <row r="2302" spans="1:4">
      <c r="A2302" s="1">
        <f t="shared" si="35"/>
        <v>43473.9166666667</v>
      </c>
      <c r="B2302">
        <v>372.916666666667</v>
      </c>
      <c r="C2302">
        <v>80.7913322513922</v>
      </c>
      <c r="D2302">
        <v>-130.645813412888</v>
      </c>
    </row>
    <row r="2303" spans="1:4">
      <c r="A2303" s="1">
        <f t="shared" si="35"/>
        <v>43473.9583333333</v>
      </c>
      <c r="B2303">
        <v>372.958333333333</v>
      </c>
      <c r="C2303">
        <v>80.7909924358974</v>
      </c>
      <c r="D2303">
        <v>-130.64417025641</v>
      </c>
    </row>
    <row r="2304" spans="1:4">
      <c r="A2304" s="1">
        <f t="shared" si="35"/>
        <v>43474</v>
      </c>
      <c r="B2304">
        <v>373</v>
      </c>
      <c r="C2304">
        <v>80.790713202934</v>
      </c>
      <c r="D2304">
        <v>-130.644335819071</v>
      </c>
    </row>
    <row r="2305" spans="1:4">
      <c r="A2305" s="1">
        <f t="shared" ref="A2305:A2368" si="36">B2305+43101</f>
        <v>43474.0416666667</v>
      </c>
      <c r="B2305">
        <v>373.041666666667</v>
      </c>
      <c r="C2305">
        <v>80.7903694908512</v>
      </c>
      <c r="D2305">
        <v>-130.64435</v>
      </c>
    </row>
    <row r="2306" spans="1:4">
      <c r="A2306" s="1">
        <f t="shared" si="36"/>
        <v>43474.0833333333</v>
      </c>
      <c r="B2306">
        <v>373.083333333333</v>
      </c>
      <c r="C2306">
        <v>80.7898165384615</v>
      </c>
      <c r="D2306">
        <v>-130.643563846154</v>
      </c>
    </row>
    <row r="2307" spans="1:4">
      <c r="A2307" s="1">
        <f t="shared" si="36"/>
        <v>43474.125</v>
      </c>
      <c r="B2307">
        <v>373.125</v>
      </c>
      <c r="C2307">
        <v>80.7894628297362</v>
      </c>
      <c r="D2307">
        <v>-130.644396211031</v>
      </c>
    </row>
    <row r="2308" spans="1:4">
      <c r="A2308" s="1">
        <f t="shared" si="36"/>
        <v>43474.1666666667</v>
      </c>
      <c r="B2308">
        <v>373.166666666667</v>
      </c>
      <c r="C2308">
        <v>80.7889590243902</v>
      </c>
      <c r="D2308">
        <v>-130.644422276423</v>
      </c>
    </row>
    <row r="2309" spans="1:4">
      <c r="A2309" s="1">
        <f t="shared" si="36"/>
        <v>43474.2083333333</v>
      </c>
      <c r="B2309">
        <v>373.208333333333</v>
      </c>
      <c r="C2309">
        <v>80.788331025641</v>
      </c>
      <c r="D2309">
        <v>-130.643802307692</v>
      </c>
    </row>
    <row r="2310" spans="1:4">
      <c r="A2310" s="1">
        <f t="shared" si="36"/>
        <v>43474.25</v>
      </c>
      <c r="B2310">
        <v>373.25</v>
      </c>
      <c r="C2310">
        <v>80.7876276738609</v>
      </c>
      <c r="D2310">
        <v>-130.642845803357</v>
      </c>
    </row>
    <row r="2311" spans="1:4">
      <c r="A2311" s="1">
        <f t="shared" si="36"/>
        <v>43474.2916666667</v>
      </c>
      <c r="B2311">
        <v>373.291666666667</v>
      </c>
      <c r="C2311">
        <v>80.7867123577236</v>
      </c>
      <c r="D2311">
        <v>-130.641176747967</v>
      </c>
    </row>
    <row r="2312" spans="1:4">
      <c r="A2312" s="1">
        <f t="shared" si="36"/>
        <v>43474.3333333333</v>
      </c>
      <c r="B2312">
        <v>373.333333333333</v>
      </c>
      <c r="C2312">
        <v>80.7858270512821</v>
      </c>
      <c r="D2312">
        <v>-130.639844615385</v>
      </c>
    </row>
    <row r="2313" spans="1:4">
      <c r="A2313" s="1">
        <f t="shared" si="36"/>
        <v>43474.375</v>
      </c>
      <c r="B2313">
        <v>373.375</v>
      </c>
      <c r="C2313">
        <v>80.7852942446043</v>
      </c>
      <c r="D2313">
        <v>-130.639013717026</v>
      </c>
    </row>
    <row r="2314" spans="1:4">
      <c r="A2314" s="1">
        <f t="shared" si="36"/>
        <v>43474.4166666667</v>
      </c>
      <c r="B2314">
        <v>373.416666666667</v>
      </c>
      <c r="C2314">
        <v>80.7846941463415</v>
      </c>
      <c r="D2314">
        <v>-130.638375284553</v>
      </c>
    </row>
    <row r="2315" spans="1:4">
      <c r="A2315" s="1">
        <f t="shared" si="36"/>
        <v>43474.4583333333</v>
      </c>
      <c r="B2315">
        <v>373.458333333333</v>
      </c>
      <c r="C2315">
        <v>80.7839206410256</v>
      </c>
      <c r="D2315">
        <v>-130.638068589744</v>
      </c>
    </row>
    <row r="2316" spans="1:4">
      <c r="A2316" s="1">
        <f t="shared" si="36"/>
        <v>43474.5</v>
      </c>
      <c r="B2316">
        <v>373.5</v>
      </c>
      <c r="C2316">
        <v>80.7832916306954</v>
      </c>
      <c r="D2316">
        <v>-130.638161942446</v>
      </c>
    </row>
    <row r="2317" spans="1:4">
      <c r="A2317" s="1">
        <f t="shared" si="36"/>
        <v>43474.5416666667</v>
      </c>
      <c r="B2317">
        <v>373.541666666667</v>
      </c>
      <c r="C2317">
        <v>80.7825049593496</v>
      </c>
      <c r="D2317">
        <v>-130.637802195122</v>
      </c>
    </row>
    <row r="2318" spans="1:4">
      <c r="A2318" s="1">
        <f t="shared" si="36"/>
        <v>43474.5833333333</v>
      </c>
      <c r="B2318">
        <v>373.583333333333</v>
      </c>
      <c r="C2318">
        <v>80.7818516666667</v>
      </c>
      <c r="D2318">
        <v>-130.637517948718</v>
      </c>
    </row>
    <row r="2319" spans="1:4">
      <c r="A2319" s="1">
        <f t="shared" si="36"/>
        <v>43474.625</v>
      </c>
      <c r="B2319">
        <v>373.625</v>
      </c>
      <c r="C2319">
        <v>80.7811103597122</v>
      </c>
      <c r="D2319">
        <v>-130.637378729017</v>
      </c>
    </row>
    <row r="2320" spans="1:4">
      <c r="A2320" s="1">
        <f t="shared" si="36"/>
        <v>43474.6666666667</v>
      </c>
      <c r="B2320">
        <v>373.666666666667</v>
      </c>
      <c r="C2320">
        <v>80.7804752845528</v>
      </c>
      <c r="D2320">
        <v>-130.63695504065</v>
      </c>
    </row>
    <row r="2321" spans="1:4">
      <c r="A2321" s="1">
        <f t="shared" si="36"/>
        <v>43474.7083333333</v>
      </c>
      <c r="B2321">
        <v>373.708333333333</v>
      </c>
      <c r="C2321">
        <v>80.7798597435898</v>
      </c>
      <c r="D2321">
        <v>-130.635572948718</v>
      </c>
    </row>
    <row r="2322" spans="1:4">
      <c r="A2322" s="1">
        <f t="shared" si="36"/>
        <v>43474.75</v>
      </c>
      <c r="B2322">
        <v>373.75</v>
      </c>
      <c r="C2322">
        <v>80.7792882733813</v>
      </c>
      <c r="D2322">
        <v>-130.634267290168</v>
      </c>
    </row>
    <row r="2323" spans="1:4">
      <c r="A2323" s="1">
        <f t="shared" si="36"/>
        <v>43474.7916666667</v>
      </c>
      <c r="B2323">
        <v>373.791666666667</v>
      </c>
      <c r="C2323">
        <v>80.7787218699187</v>
      </c>
      <c r="D2323">
        <v>-130.633934796748</v>
      </c>
    </row>
    <row r="2324" spans="1:4">
      <c r="A2324" s="1">
        <f t="shared" si="36"/>
        <v>43474.8333333333</v>
      </c>
      <c r="B2324">
        <v>373.833333333333</v>
      </c>
      <c r="C2324">
        <v>80.7783632214229</v>
      </c>
      <c r="D2324">
        <v>-130.63361656275</v>
      </c>
    </row>
    <row r="2325" spans="1:4">
      <c r="A2325" s="1">
        <f t="shared" si="36"/>
        <v>43474.875</v>
      </c>
      <c r="B2325">
        <v>373.875</v>
      </c>
      <c r="C2325">
        <v>80.778013501199</v>
      </c>
      <c r="D2325">
        <v>-130.633291822542</v>
      </c>
    </row>
    <row r="2326" spans="1:4">
      <c r="A2326" s="1">
        <f t="shared" si="36"/>
        <v>43474.9166666667</v>
      </c>
      <c r="B2326">
        <v>373.916666666667</v>
      </c>
      <c r="C2326">
        <v>80.777808313253</v>
      </c>
      <c r="D2326">
        <v>-130.633260682731</v>
      </c>
    </row>
    <row r="2327" spans="1:4">
      <c r="A2327" s="1">
        <f t="shared" si="36"/>
        <v>43474.9583333333</v>
      </c>
      <c r="B2327">
        <v>373.958333333333</v>
      </c>
      <c r="C2327">
        <v>80.7776125301205</v>
      </c>
      <c r="D2327">
        <v>-130.63325064257</v>
      </c>
    </row>
    <row r="2328" spans="1:4">
      <c r="A2328" s="1">
        <f t="shared" si="36"/>
        <v>43475</v>
      </c>
      <c r="B2328">
        <v>374</v>
      </c>
      <c r="C2328">
        <v>80.7773419179735</v>
      </c>
      <c r="D2328">
        <v>-130.631837587455</v>
      </c>
    </row>
    <row r="2329" spans="1:4">
      <c r="A2329" s="1">
        <f t="shared" si="36"/>
        <v>43475.0416666667</v>
      </c>
      <c r="B2329">
        <v>374.041666666667</v>
      </c>
      <c r="C2329">
        <v>80.7770654804986</v>
      </c>
      <c r="D2329">
        <v>-130.630324720547</v>
      </c>
    </row>
    <row r="2330" spans="1:4">
      <c r="A2330" s="1">
        <f t="shared" si="36"/>
        <v>43475.0833333333</v>
      </c>
      <c r="B2330">
        <v>374.083333333333</v>
      </c>
      <c r="C2330">
        <v>80.7767232214229</v>
      </c>
      <c r="D2330">
        <v>-130.629847865707</v>
      </c>
    </row>
    <row r="2331" spans="1:4">
      <c r="A2331" s="1">
        <f t="shared" si="36"/>
        <v>43475.125</v>
      </c>
      <c r="B2331">
        <v>374.125</v>
      </c>
      <c r="C2331">
        <v>80.776373501199</v>
      </c>
      <c r="D2331">
        <v>-130.629428201439</v>
      </c>
    </row>
    <row r="2332" spans="1:4">
      <c r="A2332" s="1">
        <f t="shared" si="36"/>
        <v>43475.1666666667</v>
      </c>
      <c r="B2332">
        <v>374.166666666667</v>
      </c>
      <c r="C2332">
        <v>80.7761330894309</v>
      </c>
      <c r="D2332">
        <v>-130.629154796748</v>
      </c>
    </row>
    <row r="2333" spans="1:4">
      <c r="A2333" s="1">
        <f t="shared" si="36"/>
        <v>43475.2083333333</v>
      </c>
      <c r="B2333">
        <v>374.208333333333</v>
      </c>
      <c r="C2333">
        <v>80.7758298717949</v>
      </c>
      <c r="D2333">
        <v>-130.629130641026</v>
      </c>
    </row>
    <row r="2334" spans="1:4">
      <c r="A2334" s="1">
        <f t="shared" si="36"/>
        <v>43475.25</v>
      </c>
      <c r="B2334">
        <v>374.25</v>
      </c>
      <c r="C2334">
        <v>80.7755114868106</v>
      </c>
      <c r="D2334">
        <v>-130.629288585132</v>
      </c>
    </row>
    <row r="2335" spans="1:4">
      <c r="A2335" s="1">
        <f t="shared" si="36"/>
        <v>43475.2916666667</v>
      </c>
      <c r="B2335">
        <v>374.291666666667</v>
      </c>
      <c r="C2335">
        <v>80.7754247791165</v>
      </c>
      <c r="D2335">
        <v>-130.629118313253</v>
      </c>
    </row>
    <row r="2336" spans="1:4">
      <c r="A2336" s="1">
        <f t="shared" si="36"/>
        <v>43475.3333333333</v>
      </c>
      <c r="B2336">
        <v>374.333333333333</v>
      </c>
      <c r="C2336">
        <v>80.775354497992</v>
      </c>
      <c r="D2336">
        <v>-130.62892253012</v>
      </c>
    </row>
    <row r="2337" spans="1:4">
      <c r="A2337" s="1">
        <f t="shared" si="36"/>
        <v>43475.375</v>
      </c>
      <c r="B2337">
        <v>374.375</v>
      </c>
      <c r="C2337">
        <v>80.7754152997602</v>
      </c>
      <c r="D2337">
        <v>-130.62891</v>
      </c>
    </row>
    <row r="2338" spans="1:4">
      <c r="A2338" s="1">
        <f t="shared" si="36"/>
        <v>43475.4166666667</v>
      </c>
      <c r="B2338">
        <v>374.416666666667</v>
      </c>
      <c r="C2338">
        <v>80.7753728455285</v>
      </c>
      <c r="D2338">
        <v>-130.628938292683</v>
      </c>
    </row>
    <row r="2339" spans="1:4">
      <c r="A2339" s="1">
        <f t="shared" si="36"/>
        <v>43475.4583333333</v>
      </c>
      <c r="B2339">
        <v>374.458333333333</v>
      </c>
      <c r="C2339">
        <v>80.7753138461538</v>
      </c>
      <c r="D2339">
        <v>-130.628659230769</v>
      </c>
    </row>
    <row r="2340" spans="1:4">
      <c r="A2340" s="1">
        <f t="shared" si="36"/>
        <v>43475.5</v>
      </c>
      <c r="B2340">
        <v>374.5</v>
      </c>
      <c r="C2340">
        <v>80.77531</v>
      </c>
      <c r="D2340">
        <v>-130.628569613993</v>
      </c>
    </row>
    <row r="2341" spans="1:4">
      <c r="A2341" s="1">
        <f t="shared" si="36"/>
        <v>43475.5416666667</v>
      </c>
      <c r="B2341">
        <v>374.541666666667</v>
      </c>
      <c r="C2341">
        <v>80.77531</v>
      </c>
      <c r="D2341">
        <v>-130.628494221954</v>
      </c>
    </row>
    <row r="2342" spans="1:4">
      <c r="A2342" s="1">
        <f t="shared" si="36"/>
        <v>43475.5833333333</v>
      </c>
      <c r="B2342">
        <v>374.583333333333</v>
      </c>
      <c r="C2342">
        <v>80.7751976923077</v>
      </c>
      <c r="D2342">
        <v>-130.627488589744</v>
      </c>
    </row>
    <row r="2343" spans="1:4">
      <c r="A2343" s="1">
        <f t="shared" si="36"/>
        <v>43475.625</v>
      </c>
      <c r="B2343">
        <v>374.625</v>
      </c>
      <c r="C2343">
        <v>80.7753392565947</v>
      </c>
      <c r="D2343">
        <v>-130.626487146283</v>
      </c>
    </row>
    <row r="2344" spans="1:4">
      <c r="A2344" s="1">
        <f t="shared" si="36"/>
        <v>43475.6666666667</v>
      </c>
      <c r="B2344">
        <v>374.666666666667</v>
      </c>
      <c r="C2344">
        <v>80.774912981163</v>
      </c>
      <c r="D2344">
        <v>-130.6243204095</v>
      </c>
    </row>
    <row r="2345" spans="1:4">
      <c r="A2345" s="1">
        <f t="shared" si="36"/>
        <v>43475.7083333333</v>
      </c>
      <c r="B2345">
        <v>374.708333333333</v>
      </c>
      <c r="C2345">
        <v>80.7747401587302</v>
      </c>
      <c r="D2345">
        <v>-130.623432698413</v>
      </c>
    </row>
    <row r="2346" spans="1:4">
      <c r="A2346" s="1">
        <f t="shared" si="36"/>
        <v>43475.75</v>
      </c>
      <c r="B2346">
        <v>374.75</v>
      </c>
      <c r="C2346">
        <v>80.7747393285372</v>
      </c>
      <c r="D2346">
        <v>-130.623324028777</v>
      </c>
    </row>
    <row r="2347" spans="1:4">
      <c r="A2347" s="1">
        <f t="shared" si="36"/>
        <v>43475.7916666667</v>
      </c>
      <c r="B2347">
        <v>374.791666666667</v>
      </c>
      <c r="C2347">
        <v>80.7747211382114</v>
      </c>
      <c r="D2347">
        <v>-130.623348292683</v>
      </c>
    </row>
    <row r="2348" spans="1:4">
      <c r="A2348" s="1">
        <f t="shared" si="36"/>
        <v>43475.8333333333</v>
      </c>
      <c r="B2348">
        <v>374.833333333333</v>
      </c>
      <c r="C2348">
        <v>80.7747573461231</v>
      </c>
      <c r="D2348">
        <v>-130.623200615508</v>
      </c>
    </row>
    <row r="2349" spans="1:4">
      <c r="A2349" s="1">
        <f t="shared" si="36"/>
        <v>43475.875</v>
      </c>
      <c r="B2349">
        <v>374.875</v>
      </c>
      <c r="C2349">
        <v>80.7747973141487</v>
      </c>
      <c r="D2349">
        <v>-130.623040743405</v>
      </c>
    </row>
    <row r="2350" spans="1:4">
      <c r="A2350" s="1">
        <f t="shared" si="36"/>
        <v>43475.9166666667</v>
      </c>
      <c r="B2350">
        <v>374.916666666667</v>
      </c>
      <c r="C2350">
        <v>80.7747905691057</v>
      </c>
      <c r="D2350">
        <v>-130.622916829268</v>
      </c>
    </row>
    <row r="2351" spans="1:4">
      <c r="A2351" s="1">
        <f t="shared" si="36"/>
        <v>43475.9583333333</v>
      </c>
      <c r="B2351">
        <v>374.958333333333</v>
      </c>
      <c r="C2351">
        <v>80.7748274358974</v>
      </c>
      <c r="D2351">
        <v>-130.622956794872</v>
      </c>
    </row>
    <row r="2352" spans="1:4">
      <c r="A2352" s="1">
        <f t="shared" si="36"/>
        <v>43476</v>
      </c>
      <c r="B2352">
        <v>375</v>
      </c>
      <c r="C2352">
        <v>80.7748952997602</v>
      </c>
      <c r="D2352">
        <v>-130.62289470024</v>
      </c>
    </row>
    <row r="2353" spans="1:4">
      <c r="A2353" s="1">
        <f t="shared" si="36"/>
        <v>43476.0416666667</v>
      </c>
      <c r="B2353">
        <v>375.041666666667</v>
      </c>
      <c r="C2353">
        <v>80.7749188617886</v>
      </c>
      <c r="D2353">
        <v>-130.622861707317</v>
      </c>
    </row>
    <row r="2354" spans="1:4">
      <c r="A2354" s="1">
        <f t="shared" si="36"/>
        <v>43476.0833333333</v>
      </c>
      <c r="B2354">
        <v>375.083333333333</v>
      </c>
      <c r="C2354">
        <v>80.7749387179487</v>
      </c>
      <c r="D2354">
        <v>-130.62279448718</v>
      </c>
    </row>
    <row r="2355" spans="1:4">
      <c r="A2355" s="1">
        <f t="shared" si="36"/>
        <v>43476.125</v>
      </c>
      <c r="B2355">
        <v>375.125</v>
      </c>
      <c r="C2355">
        <v>80.77494</v>
      </c>
      <c r="D2355">
        <v>-130.622728998794</v>
      </c>
    </row>
    <row r="2356" spans="1:4">
      <c r="A2356" s="1">
        <f t="shared" si="36"/>
        <v>43476.1666666667</v>
      </c>
      <c r="B2356">
        <v>375.166666666667</v>
      </c>
      <c r="C2356">
        <v>80.77494</v>
      </c>
      <c r="D2356">
        <v>-130.622663659027</v>
      </c>
    </row>
    <row r="2357" spans="1:4">
      <c r="A2357" s="1">
        <f t="shared" si="36"/>
        <v>43476.2083333333</v>
      </c>
      <c r="B2357">
        <v>375.208333333333</v>
      </c>
      <c r="C2357">
        <v>80.7749726778577</v>
      </c>
      <c r="D2357">
        <v>-130.622571302958</v>
      </c>
    </row>
    <row r="2358" spans="1:4">
      <c r="A2358" s="1">
        <f t="shared" si="36"/>
        <v>43476.25</v>
      </c>
      <c r="B2358">
        <v>375.25</v>
      </c>
      <c r="C2358">
        <v>80.7750076498801</v>
      </c>
      <c r="D2358">
        <v>-130.622476378897</v>
      </c>
    </row>
    <row r="2359" spans="1:4">
      <c r="A2359" s="1">
        <f t="shared" si="36"/>
        <v>43476.2916666667</v>
      </c>
      <c r="B2359">
        <v>375.291666666667</v>
      </c>
      <c r="C2359">
        <v>80.7749817073171</v>
      </c>
      <c r="D2359">
        <v>-130.62247</v>
      </c>
    </row>
    <row r="2360" spans="1:4">
      <c r="A2360" s="1">
        <f t="shared" si="36"/>
        <v>43476.3333333333</v>
      </c>
      <c r="B2360">
        <v>375.333333333333</v>
      </c>
      <c r="C2360">
        <v>80.7749706410256</v>
      </c>
      <c r="D2360">
        <v>-130.622610384615</v>
      </c>
    </row>
    <row r="2361" spans="1:4">
      <c r="A2361" s="1">
        <f t="shared" si="36"/>
        <v>43476.375</v>
      </c>
      <c r="B2361">
        <v>375.375</v>
      </c>
      <c r="C2361">
        <v>80.7750446282974</v>
      </c>
      <c r="D2361">
        <v>-130.622517386091</v>
      </c>
    </row>
    <row r="2362" spans="1:4">
      <c r="A2362" s="1">
        <f t="shared" si="36"/>
        <v>43476.4166666667</v>
      </c>
      <c r="B2362">
        <v>375.416666666667</v>
      </c>
      <c r="C2362">
        <v>80.7750594308943</v>
      </c>
      <c r="D2362">
        <v>-130.622745772358</v>
      </c>
    </row>
    <row r="2363" spans="1:4">
      <c r="A2363" s="1">
        <f t="shared" si="36"/>
        <v>43476.4583333333</v>
      </c>
      <c r="B2363">
        <v>375.458333333333</v>
      </c>
      <c r="C2363">
        <v>80.7750646682654</v>
      </c>
      <c r="D2363">
        <v>-130.622619952038</v>
      </c>
    </row>
    <row r="2364" spans="1:4">
      <c r="A2364" s="1">
        <f t="shared" si="36"/>
        <v>43476.5</v>
      </c>
      <c r="B2364">
        <v>375.5</v>
      </c>
      <c r="C2364">
        <v>80.7750696642686</v>
      </c>
      <c r="D2364">
        <v>-130.622470071942</v>
      </c>
    </row>
    <row r="2365" spans="1:4">
      <c r="A2365" s="1">
        <f t="shared" si="36"/>
        <v>43476.5416666667</v>
      </c>
      <c r="B2365">
        <v>375.541666666667</v>
      </c>
      <c r="C2365">
        <v>80.7750605691057</v>
      </c>
      <c r="D2365">
        <v>-130.622299674797</v>
      </c>
    </row>
    <row r="2366" spans="1:4">
      <c r="A2366" s="1">
        <f t="shared" si="36"/>
        <v>43476.5833333333</v>
      </c>
      <c r="B2366">
        <v>375.583333333333</v>
      </c>
      <c r="C2366">
        <v>80.7751442307692</v>
      </c>
      <c r="D2366">
        <v>-130.621223076923</v>
      </c>
    </row>
    <row r="2367" spans="1:4">
      <c r="A2367" s="1">
        <f t="shared" si="36"/>
        <v>43476.625</v>
      </c>
      <c r="B2367">
        <v>375.625</v>
      </c>
      <c r="C2367">
        <v>80.7751313429257</v>
      </c>
      <c r="D2367">
        <v>-130.622372038369</v>
      </c>
    </row>
    <row r="2368" spans="1:4">
      <c r="A2368" s="1">
        <f t="shared" si="36"/>
        <v>43476.6666666667</v>
      </c>
      <c r="B2368">
        <v>375.666666666667</v>
      </c>
      <c r="C2368">
        <v>80.7752148780488</v>
      </c>
      <c r="D2368">
        <v>-130.622507154472</v>
      </c>
    </row>
    <row r="2369" spans="1:4">
      <c r="A2369" s="1">
        <f t="shared" ref="A2369:A2432" si="37">B2369+43101</f>
        <v>43476.7083333333</v>
      </c>
      <c r="B2369">
        <v>375.708333333333</v>
      </c>
      <c r="C2369">
        <v>80.7751919230769</v>
      </c>
      <c r="D2369">
        <v>-130.622322820513</v>
      </c>
    </row>
    <row r="2370" spans="1:4">
      <c r="A2370" s="1">
        <f t="shared" si="37"/>
        <v>43476.75</v>
      </c>
      <c r="B2370">
        <v>375.75</v>
      </c>
      <c r="C2370">
        <v>80.7753636188178</v>
      </c>
      <c r="D2370">
        <v>-130.622009686369</v>
      </c>
    </row>
    <row r="2371" spans="1:4">
      <c r="A2371" s="1">
        <f t="shared" si="37"/>
        <v>43476.7916666667</v>
      </c>
      <c r="B2371">
        <v>375.791666666667</v>
      </c>
      <c r="C2371">
        <v>80.7755495858464</v>
      </c>
      <c r="D2371">
        <v>-130.621688013671</v>
      </c>
    </row>
    <row r="2372" spans="1:4">
      <c r="A2372" s="1">
        <f t="shared" si="37"/>
        <v>43476.8333333333</v>
      </c>
      <c r="B2372">
        <v>375.833333333333</v>
      </c>
      <c r="C2372">
        <v>80.7759101199041</v>
      </c>
      <c r="D2372">
        <v>-130.62022283773</v>
      </c>
    </row>
    <row r="2373" spans="1:4">
      <c r="A2373" s="1">
        <f t="shared" si="37"/>
        <v>43476.875</v>
      </c>
      <c r="B2373">
        <v>375.875</v>
      </c>
      <c r="C2373">
        <v>80.7762848201439</v>
      </c>
      <c r="D2373">
        <v>-130.618674076739</v>
      </c>
    </row>
    <row r="2374" spans="1:4">
      <c r="A2374" s="1">
        <f t="shared" si="37"/>
        <v>43476.9166666667</v>
      </c>
      <c r="B2374">
        <v>375.916666666667</v>
      </c>
      <c r="C2374">
        <v>80.7766212195122</v>
      </c>
      <c r="D2374">
        <v>-130.615005121951</v>
      </c>
    </row>
    <row r="2375" spans="1:4">
      <c r="A2375" s="1">
        <f t="shared" si="37"/>
        <v>43476.9583333333</v>
      </c>
      <c r="B2375">
        <v>375.958333333333</v>
      </c>
      <c r="C2375">
        <v>80.7769769230769</v>
      </c>
      <c r="D2375">
        <v>-130.610634615385</v>
      </c>
    </row>
    <row r="2376" spans="1:4">
      <c r="A2376" s="1">
        <f t="shared" si="37"/>
        <v>43477</v>
      </c>
      <c r="B2376">
        <v>376</v>
      </c>
      <c r="C2376">
        <v>80.7774011270983</v>
      </c>
      <c r="D2376">
        <v>-130.605685731415</v>
      </c>
    </row>
    <row r="2377" spans="1:4">
      <c r="A2377" s="1">
        <f t="shared" si="37"/>
        <v>43477.0416666667</v>
      </c>
      <c r="B2377">
        <v>376.041666666667</v>
      </c>
      <c r="C2377">
        <v>80.777675203252</v>
      </c>
      <c r="D2377">
        <v>-130.599153902439</v>
      </c>
    </row>
    <row r="2378" spans="1:4">
      <c r="A2378" s="1">
        <f t="shared" si="37"/>
        <v>43477.0833333333</v>
      </c>
      <c r="B2378">
        <v>376.083333333333</v>
      </c>
      <c r="C2378">
        <v>80.7779052564102</v>
      </c>
      <c r="D2378">
        <v>-130.594521666667</v>
      </c>
    </row>
    <row r="2379" spans="1:4">
      <c r="A2379" s="1">
        <f t="shared" si="37"/>
        <v>43477.125</v>
      </c>
      <c r="B2379">
        <v>376.125</v>
      </c>
      <c r="C2379">
        <v>80.7781345563549</v>
      </c>
      <c r="D2379">
        <v>-130.591487410072</v>
      </c>
    </row>
    <row r="2380" spans="1:4">
      <c r="A2380" s="1">
        <f t="shared" si="37"/>
        <v>43477.1666666667</v>
      </c>
      <c r="B2380">
        <v>376.166666666667</v>
      </c>
      <c r="C2380">
        <v>80.7781782926829</v>
      </c>
      <c r="D2380">
        <v>-130.590969349593</v>
      </c>
    </row>
    <row r="2381" spans="1:4">
      <c r="A2381" s="1">
        <f t="shared" si="37"/>
        <v>43477.2083333333</v>
      </c>
      <c r="B2381">
        <v>376.208333333333</v>
      </c>
      <c r="C2381">
        <v>80.7782455128205</v>
      </c>
      <c r="D2381">
        <v>-130.590959358974</v>
      </c>
    </row>
    <row r="2382" spans="1:4">
      <c r="A2382" s="1">
        <f t="shared" si="37"/>
        <v>43477.25</v>
      </c>
      <c r="B2382">
        <v>376.25</v>
      </c>
      <c r="C2382">
        <v>80.7784272422062</v>
      </c>
      <c r="D2382">
        <v>-130.590754772182</v>
      </c>
    </row>
    <row r="2383" spans="1:4">
      <c r="A2383" s="1">
        <f t="shared" si="37"/>
        <v>43477.2916666667</v>
      </c>
      <c r="B2383">
        <v>376.291666666667</v>
      </c>
      <c r="C2383">
        <v>80.7786946341463</v>
      </c>
      <c r="D2383">
        <v>-130.59060796748</v>
      </c>
    </row>
    <row r="2384" spans="1:4">
      <c r="A2384" s="1">
        <f t="shared" si="37"/>
        <v>43477.3333333333</v>
      </c>
      <c r="B2384">
        <v>376.333333333333</v>
      </c>
      <c r="C2384">
        <v>80.7791124358974</v>
      </c>
      <c r="D2384">
        <v>-130.588849871795</v>
      </c>
    </row>
    <row r="2385" spans="1:4">
      <c r="A2385" s="1">
        <f t="shared" si="37"/>
        <v>43477.375</v>
      </c>
      <c r="B2385">
        <v>376.375</v>
      </c>
      <c r="C2385">
        <v>80.7796623980815</v>
      </c>
      <c r="D2385">
        <v>-130.587965059952</v>
      </c>
    </row>
    <row r="2386" spans="1:4">
      <c r="A2386" s="1">
        <f t="shared" si="37"/>
        <v>43477.4166666667</v>
      </c>
      <c r="B2386">
        <v>376.416666666667</v>
      </c>
      <c r="C2386">
        <v>80.7803507317073</v>
      </c>
      <c r="D2386">
        <v>-130.582081707317</v>
      </c>
    </row>
    <row r="2387" spans="1:4">
      <c r="A2387" s="1">
        <f t="shared" si="37"/>
        <v>43477.4583333333</v>
      </c>
      <c r="B2387">
        <v>376.458333333333</v>
      </c>
      <c r="C2387">
        <v>80.7810732051282</v>
      </c>
      <c r="D2387">
        <v>-130.574804358974</v>
      </c>
    </row>
    <row r="2388" spans="1:4">
      <c r="A2388" s="1">
        <f t="shared" si="37"/>
        <v>43477.5</v>
      </c>
      <c r="B2388">
        <v>376.5</v>
      </c>
      <c r="C2388">
        <v>80.7816983693046</v>
      </c>
      <c r="D2388">
        <v>-130.570029544365</v>
      </c>
    </row>
    <row r="2389" spans="1:4">
      <c r="A2389" s="1">
        <f t="shared" si="37"/>
        <v>43477.5416666667</v>
      </c>
      <c r="B2389">
        <v>376.541666666667</v>
      </c>
      <c r="C2389">
        <v>80.7821499598394</v>
      </c>
      <c r="D2389">
        <v>-130.567740080321</v>
      </c>
    </row>
    <row r="2390" spans="1:4">
      <c r="A2390" s="1">
        <f t="shared" si="37"/>
        <v>43477.5833333333</v>
      </c>
      <c r="B2390">
        <v>376.583333333333</v>
      </c>
      <c r="C2390">
        <v>80.7825917269076</v>
      </c>
      <c r="D2390">
        <v>-130.565606546185</v>
      </c>
    </row>
    <row r="2391" spans="1:4">
      <c r="A2391" s="1">
        <f t="shared" si="37"/>
        <v>43477.625</v>
      </c>
      <c r="B2391">
        <v>376.625</v>
      </c>
      <c r="C2391">
        <v>80.7826946282974</v>
      </c>
      <c r="D2391">
        <v>-130.565805827338</v>
      </c>
    </row>
    <row r="2392" spans="1:4">
      <c r="A2392" s="1">
        <f t="shared" si="37"/>
        <v>43477.6666666667</v>
      </c>
      <c r="B2392">
        <v>376.666666666667</v>
      </c>
      <c r="C2392">
        <v>80.7826622764228</v>
      </c>
      <c r="D2392">
        <v>-130.565754552846</v>
      </c>
    </row>
    <row r="2393" spans="1:4">
      <c r="A2393" s="1">
        <f t="shared" si="37"/>
        <v>43477.7083333333</v>
      </c>
      <c r="B2393">
        <v>376.708333333333</v>
      </c>
      <c r="C2393">
        <v>80.7826786730616</v>
      </c>
      <c r="D2393">
        <v>-130.565581942446</v>
      </c>
    </row>
    <row r="2394" spans="1:4">
      <c r="A2394" s="1">
        <f t="shared" si="37"/>
        <v>43477.75</v>
      </c>
      <c r="B2394">
        <v>376.75</v>
      </c>
      <c r="C2394">
        <v>80.7826986570743</v>
      </c>
      <c r="D2394">
        <v>-130.565402086331</v>
      </c>
    </row>
    <row r="2395" spans="1:4">
      <c r="A2395" s="1">
        <f t="shared" si="37"/>
        <v>43477.7916666667</v>
      </c>
      <c r="B2395">
        <v>376.791666666667</v>
      </c>
      <c r="C2395">
        <v>80.7827282926829</v>
      </c>
      <c r="D2395">
        <v>-130.565786097561</v>
      </c>
    </row>
    <row r="2396" spans="1:4">
      <c r="A2396" s="1">
        <f t="shared" si="37"/>
        <v>43477.8333333333</v>
      </c>
      <c r="B2396">
        <v>376.833333333333</v>
      </c>
      <c r="C2396">
        <v>80.78273</v>
      </c>
      <c r="D2396">
        <v>-130.565866019185</v>
      </c>
    </row>
    <row r="2397" spans="1:4">
      <c r="A2397" s="1">
        <f t="shared" si="37"/>
        <v>43477.875</v>
      </c>
      <c r="B2397">
        <v>376.875</v>
      </c>
      <c r="C2397">
        <v>80.78273</v>
      </c>
      <c r="D2397">
        <v>-130.565925971223</v>
      </c>
    </row>
    <row r="2398" spans="1:4">
      <c r="A2398" s="1">
        <f t="shared" si="37"/>
        <v>43477.9166666667</v>
      </c>
      <c r="B2398">
        <v>376.916666666667</v>
      </c>
      <c r="C2398">
        <v>80.7826356910569</v>
      </c>
      <c r="D2398">
        <v>-130.56531699187</v>
      </c>
    </row>
    <row r="2399" spans="1:4">
      <c r="A2399" s="1">
        <f t="shared" si="37"/>
        <v>43477.9583333333</v>
      </c>
      <c r="B2399">
        <v>376.958333333333</v>
      </c>
      <c r="C2399">
        <v>80.7828078205128</v>
      </c>
      <c r="D2399">
        <v>-130.566047435897</v>
      </c>
    </row>
    <row r="2400" spans="1:4">
      <c r="A2400" s="1">
        <f t="shared" si="37"/>
        <v>43478</v>
      </c>
      <c r="B2400">
        <v>377</v>
      </c>
      <c r="C2400">
        <v>80.782764028777</v>
      </c>
      <c r="D2400">
        <v>-130.565904100719</v>
      </c>
    </row>
    <row r="2401" spans="1:4">
      <c r="A2401" s="1">
        <f t="shared" si="37"/>
        <v>43478.0416666667</v>
      </c>
      <c r="B2401">
        <v>377.041666666667</v>
      </c>
      <c r="C2401">
        <v>80.782701754386</v>
      </c>
      <c r="D2401">
        <v>-130.565634736842</v>
      </c>
    </row>
    <row r="2402" spans="1:4">
      <c r="A2402" s="1">
        <f t="shared" si="37"/>
        <v>43478.0833333333</v>
      </c>
      <c r="B2402">
        <v>377.083333333333</v>
      </c>
      <c r="C2402">
        <v>80.7826424630542</v>
      </c>
      <c r="D2402">
        <v>-130.565908505747</v>
      </c>
    </row>
    <row r="2403" spans="1:4">
      <c r="A2403" s="1">
        <f t="shared" si="37"/>
        <v>43478.125</v>
      </c>
      <c r="B2403">
        <v>377.125</v>
      </c>
      <c r="C2403">
        <v>80.7826586792453</v>
      </c>
      <c r="D2403">
        <v>-130.565695849057</v>
      </c>
    </row>
    <row r="2404" spans="1:4">
      <c r="A2404" s="1">
        <f t="shared" si="37"/>
        <v>43478.1666666667</v>
      </c>
      <c r="B2404">
        <v>377.166666666667</v>
      </c>
      <c r="C2404">
        <v>80.7832258536585</v>
      </c>
      <c r="D2404">
        <v>-130.566575934959</v>
      </c>
    </row>
    <row r="2405" spans="1:4">
      <c r="A2405" s="1">
        <f t="shared" si="37"/>
        <v>43478.2083333333</v>
      </c>
      <c r="B2405">
        <v>377.208333333333</v>
      </c>
      <c r="C2405">
        <v>80.7825955128205</v>
      </c>
      <c r="D2405">
        <v>-130.565666025641</v>
      </c>
    </row>
    <row r="2406" spans="1:4">
      <c r="A2406" s="1">
        <f t="shared" si="37"/>
        <v>43478.25</v>
      </c>
      <c r="B2406">
        <v>377.25</v>
      </c>
      <c r="C2406">
        <v>80.7826070660147</v>
      </c>
      <c r="D2406">
        <v>-130.56563804401</v>
      </c>
    </row>
    <row r="2407" spans="1:4">
      <c r="A2407" s="1">
        <f t="shared" si="37"/>
        <v>43478.2916666667</v>
      </c>
      <c r="B2407">
        <v>377.291666666667</v>
      </c>
      <c r="C2407">
        <v>80.78261</v>
      </c>
      <c r="D2407">
        <v>-130.565696658711</v>
      </c>
    </row>
    <row r="2408" spans="1:4">
      <c r="A2408" s="1">
        <f t="shared" si="37"/>
        <v>43478.3333333333</v>
      </c>
      <c r="B2408">
        <v>377.333333333333</v>
      </c>
      <c r="C2408">
        <v>80.7826661538462</v>
      </c>
      <c r="D2408">
        <v>-130.565381794872</v>
      </c>
    </row>
    <row r="2409" spans="1:4">
      <c r="A2409" s="1">
        <f t="shared" si="37"/>
        <v>43478.375</v>
      </c>
      <c r="B2409">
        <v>377.375</v>
      </c>
      <c r="C2409">
        <v>80.7826886570743</v>
      </c>
      <c r="D2409">
        <v>-130.565742470024</v>
      </c>
    </row>
    <row r="2410" spans="1:4">
      <c r="A2410" s="1">
        <f t="shared" si="37"/>
        <v>43478.4166666667</v>
      </c>
      <c r="B2410">
        <v>377.416666666667</v>
      </c>
      <c r="C2410">
        <v>80.7826239837398</v>
      </c>
      <c r="D2410">
        <v>-130.565864308943</v>
      </c>
    </row>
    <row r="2411" spans="1:4">
      <c r="A2411" s="1">
        <f t="shared" si="37"/>
        <v>43478.4583333333</v>
      </c>
      <c r="B2411">
        <v>377.458333333333</v>
      </c>
      <c r="C2411">
        <v>80.7826387179487</v>
      </c>
      <c r="D2411">
        <v>-130.565738974359</v>
      </c>
    </row>
    <row r="2412" spans="1:4">
      <c r="A2412" s="1">
        <f t="shared" si="37"/>
        <v>43478.5</v>
      </c>
      <c r="B2412">
        <v>377.5</v>
      </c>
      <c r="C2412">
        <v>80.7826026858513</v>
      </c>
      <c r="D2412">
        <v>-130.565646043165</v>
      </c>
    </row>
    <row r="2413" spans="1:4">
      <c r="A2413" s="1">
        <f t="shared" si="37"/>
        <v>43478.5416666667</v>
      </c>
      <c r="B2413">
        <v>377.541666666667</v>
      </c>
      <c r="C2413">
        <v>80.7826046586345</v>
      </c>
      <c r="D2413">
        <v>-130.565607389558</v>
      </c>
    </row>
    <row r="2414" spans="1:4">
      <c r="A2414" s="1">
        <f t="shared" si="37"/>
        <v>43478.5833333333</v>
      </c>
      <c r="B2414">
        <v>377.583333333333</v>
      </c>
      <c r="C2414">
        <v>80.7826096787149</v>
      </c>
      <c r="D2414">
        <v>-130.565572248996</v>
      </c>
    </row>
    <row r="2415" spans="1:4">
      <c r="A2415" s="1">
        <f t="shared" si="37"/>
        <v>43478.625</v>
      </c>
      <c r="B2415">
        <v>377.625</v>
      </c>
      <c r="C2415">
        <v>80.7825726858513</v>
      </c>
      <c r="D2415">
        <v>-130.565579328537</v>
      </c>
    </row>
    <row r="2416" spans="1:4">
      <c r="A2416" s="1">
        <f t="shared" si="37"/>
        <v>43478.6666666667</v>
      </c>
      <c r="B2416">
        <v>377.666666666667</v>
      </c>
      <c r="C2416">
        <v>80.7824945528455</v>
      </c>
      <c r="D2416">
        <v>-130.56564601626</v>
      </c>
    </row>
    <row r="2417" spans="1:4">
      <c r="A2417" s="1">
        <f t="shared" si="37"/>
        <v>43478.7083333333</v>
      </c>
      <c r="B2417">
        <v>377.708333333333</v>
      </c>
      <c r="C2417">
        <v>80.7823776923077</v>
      </c>
      <c r="D2417">
        <v>-130.56586525641</v>
      </c>
    </row>
    <row r="2418" spans="1:4">
      <c r="A2418" s="1">
        <f t="shared" si="37"/>
        <v>43478.75</v>
      </c>
      <c r="B2418">
        <v>377.75</v>
      </c>
      <c r="C2418">
        <v>80.7822767146283</v>
      </c>
      <c r="D2418">
        <v>-130.565824028777</v>
      </c>
    </row>
    <row r="2419" spans="1:4">
      <c r="A2419" s="1">
        <f t="shared" si="37"/>
        <v>43478.7916666667</v>
      </c>
      <c r="B2419">
        <v>377.791666666667</v>
      </c>
      <c r="C2419">
        <v>80.7820908130081</v>
      </c>
      <c r="D2419">
        <v>-130.56582</v>
      </c>
    </row>
    <row r="2420" spans="1:4">
      <c r="A2420" s="1">
        <f t="shared" si="37"/>
        <v>43478.8333333333</v>
      </c>
      <c r="B2420">
        <v>377.833333333333</v>
      </c>
      <c r="C2420">
        <v>80.7819115384615</v>
      </c>
      <c r="D2420">
        <v>-130.565932307692</v>
      </c>
    </row>
    <row r="2421" spans="1:4">
      <c r="A2421" s="1">
        <f t="shared" si="37"/>
        <v>43478.875</v>
      </c>
      <c r="B2421">
        <v>377.875</v>
      </c>
      <c r="C2421">
        <v>80.7818624607961</v>
      </c>
      <c r="D2421">
        <v>-130.566019770808</v>
      </c>
    </row>
    <row r="2422" spans="1:4">
      <c r="A2422" s="1">
        <f t="shared" si="37"/>
        <v>43478.9166666667</v>
      </c>
      <c r="B2422">
        <v>377.916666666667</v>
      </c>
      <c r="C2422">
        <v>80.7818222517089</v>
      </c>
      <c r="D2422">
        <v>-130.566105215119</v>
      </c>
    </row>
    <row r="2423" spans="1:4">
      <c r="A2423" s="1">
        <f t="shared" si="37"/>
        <v>43478.9583333333</v>
      </c>
      <c r="B2423">
        <v>377.958333333333</v>
      </c>
      <c r="C2423">
        <v>80.781717051282</v>
      </c>
      <c r="D2423">
        <v>-130.566334615385</v>
      </c>
    </row>
    <row r="2424" spans="1:4">
      <c r="A2424" s="1">
        <f t="shared" si="37"/>
        <v>43479</v>
      </c>
      <c r="B2424">
        <v>378</v>
      </c>
      <c r="C2424">
        <v>80.7815980575539</v>
      </c>
      <c r="D2424">
        <v>-130.565930215827</v>
      </c>
    </row>
    <row r="2425" spans="1:4">
      <c r="A2425" s="1">
        <f t="shared" si="37"/>
        <v>43479.0416666667</v>
      </c>
      <c r="B2425">
        <v>378.041666666667</v>
      </c>
      <c r="C2425">
        <v>80.7813353658536</v>
      </c>
      <c r="D2425">
        <v>-130.565984878049</v>
      </c>
    </row>
    <row r="2426" spans="1:4">
      <c r="A2426" s="1">
        <f t="shared" si="37"/>
        <v>43479.0833333333</v>
      </c>
      <c r="B2426">
        <v>378.083333333333</v>
      </c>
      <c r="C2426">
        <v>80.7810111538462</v>
      </c>
      <c r="D2426">
        <v>-130.565999358974</v>
      </c>
    </row>
    <row r="2427" spans="1:4">
      <c r="A2427" s="1">
        <f t="shared" si="37"/>
        <v>43479.125</v>
      </c>
      <c r="B2427">
        <v>378.125</v>
      </c>
      <c r="C2427">
        <v>80.7805301447527</v>
      </c>
      <c r="D2427">
        <v>-130.566107925211</v>
      </c>
    </row>
    <row r="2428" spans="1:4">
      <c r="A2428" s="1">
        <f t="shared" si="37"/>
        <v>43479.1666666667</v>
      </c>
      <c r="B2428">
        <v>378.166666666667</v>
      </c>
      <c r="C2428">
        <v>80.7800375834339</v>
      </c>
      <c r="D2428">
        <v>-130.566223526337</v>
      </c>
    </row>
    <row r="2429" spans="1:4">
      <c r="A2429" s="1">
        <f t="shared" si="37"/>
        <v>43479.2083333333</v>
      </c>
      <c r="B2429">
        <v>378.208333333333</v>
      </c>
      <c r="C2429">
        <v>80.7795701282051</v>
      </c>
      <c r="D2429">
        <v>-130.566501410256</v>
      </c>
    </row>
    <row r="2430" spans="1:4">
      <c r="A2430" s="1">
        <f t="shared" si="37"/>
        <v>43479.25</v>
      </c>
      <c r="B2430">
        <v>378.25</v>
      </c>
      <c r="C2430">
        <v>80.7790801447527</v>
      </c>
      <c r="D2430">
        <v>-130.56603199035</v>
      </c>
    </row>
    <row r="2431" spans="1:4">
      <c r="A2431" s="1">
        <f t="shared" si="37"/>
        <v>43479.2916666667</v>
      </c>
      <c r="B2431">
        <v>378.291666666667</v>
      </c>
      <c r="C2431">
        <v>80.7785875834339</v>
      </c>
      <c r="D2431">
        <v>-130.565509272216</v>
      </c>
    </row>
    <row r="2432" spans="1:4">
      <c r="A2432" s="1">
        <f t="shared" si="37"/>
        <v>43479.3333333333</v>
      </c>
      <c r="B2432">
        <v>378.333333333333</v>
      </c>
      <c r="C2432">
        <v>80.778195</v>
      </c>
      <c r="D2432">
        <v>-130.565152435897</v>
      </c>
    </row>
    <row r="2433" spans="1:4">
      <c r="A2433" s="1">
        <f t="shared" ref="A2433:A2496" si="38">B2433+43101</f>
        <v>43479.375</v>
      </c>
      <c r="B2433">
        <v>378.375</v>
      </c>
      <c r="C2433">
        <v>80.7779088009592</v>
      </c>
      <c r="D2433">
        <v>-130.564896786571</v>
      </c>
    </row>
    <row r="2434" spans="1:4">
      <c r="A2434" s="1">
        <f t="shared" si="38"/>
        <v>43479.4166666667</v>
      </c>
      <c r="B2434">
        <v>378.416666666667</v>
      </c>
      <c r="C2434">
        <v>80.7775787804878</v>
      </c>
      <c r="D2434">
        <v>-130.564889430894</v>
      </c>
    </row>
    <row r="2435" spans="1:4">
      <c r="A2435" s="1">
        <f t="shared" si="38"/>
        <v>43479.4583333333</v>
      </c>
      <c r="B2435">
        <v>378.458333333333</v>
      </c>
      <c r="C2435">
        <v>80.7772979487179</v>
      </c>
      <c r="D2435">
        <v>-130.564496923077</v>
      </c>
    </row>
    <row r="2436" spans="1:4">
      <c r="A2436" s="1">
        <f t="shared" si="38"/>
        <v>43479.5</v>
      </c>
      <c r="B2436">
        <v>378.5</v>
      </c>
      <c r="C2436">
        <v>80.7770188009592</v>
      </c>
      <c r="D2436">
        <v>-130.563994244604</v>
      </c>
    </row>
    <row r="2437" spans="1:4">
      <c r="A2437" s="1">
        <f t="shared" si="38"/>
        <v>43479.5416666667</v>
      </c>
      <c r="B2437">
        <v>378.541666666667</v>
      </c>
      <c r="C2437">
        <v>80.7768648995984</v>
      </c>
      <c r="D2437">
        <v>-130.564099759036</v>
      </c>
    </row>
    <row r="2438" spans="1:4">
      <c r="A2438" s="1">
        <f t="shared" si="38"/>
        <v>43479.5833333333</v>
      </c>
      <c r="B2438">
        <v>378.583333333333</v>
      </c>
      <c r="C2438">
        <v>80.7767193172691</v>
      </c>
      <c r="D2438">
        <v>-130.564250361446</v>
      </c>
    </row>
    <row r="2439" spans="1:4">
      <c r="A2439" s="1">
        <f t="shared" si="38"/>
        <v>43479.625</v>
      </c>
      <c r="B2439">
        <v>378.625</v>
      </c>
      <c r="C2439">
        <v>80.7763368585132</v>
      </c>
      <c r="D2439">
        <v>-130.564726426859</v>
      </c>
    </row>
    <row r="2440" spans="1:4">
      <c r="A2440" s="1">
        <f t="shared" si="38"/>
        <v>43479.6666666667</v>
      </c>
      <c r="B2440">
        <v>378.666666666667</v>
      </c>
      <c r="C2440">
        <v>80.7758007317073</v>
      </c>
      <c r="D2440">
        <v>-130.565580487805</v>
      </c>
    </row>
    <row r="2441" spans="1:4">
      <c r="A2441" s="1">
        <f t="shared" si="38"/>
        <v>43479.7083333333</v>
      </c>
      <c r="B2441">
        <v>378.708333333333</v>
      </c>
      <c r="C2441">
        <v>80.775273974359</v>
      </c>
      <c r="D2441">
        <v>-130.566584615385</v>
      </c>
    </row>
    <row r="2442" spans="1:4">
      <c r="A2442" s="1">
        <f t="shared" si="38"/>
        <v>43479.75</v>
      </c>
      <c r="B2442">
        <v>378.75</v>
      </c>
      <c r="C2442">
        <v>80.7748202158273</v>
      </c>
      <c r="D2442">
        <v>-130.567405611511</v>
      </c>
    </row>
    <row r="2443" spans="1:4">
      <c r="A2443" s="1">
        <f t="shared" si="38"/>
        <v>43479.7916666667</v>
      </c>
      <c r="B2443">
        <v>378.791666666667</v>
      </c>
      <c r="C2443">
        <v>80.7743278861789</v>
      </c>
      <c r="D2443">
        <v>-130.567856097561</v>
      </c>
    </row>
    <row r="2444" spans="1:4">
      <c r="A2444" s="1">
        <f t="shared" si="38"/>
        <v>43479.8333333333</v>
      </c>
      <c r="B2444">
        <v>378.833333333333</v>
      </c>
      <c r="C2444">
        <v>80.7738601282051</v>
      </c>
      <c r="D2444">
        <v>-130.569368076923</v>
      </c>
    </row>
    <row r="2445" spans="1:4">
      <c r="A2445" s="1">
        <f t="shared" si="38"/>
        <v>43479.875</v>
      </c>
      <c r="B2445">
        <v>378.875</v>
      </c>
      <c r="C2445">
        <v>80.7731737408313</v>
      </c>
      <c r="D2445">
        <v>-130.571315134474</v>
      </c>
    </row>
    <row r="2446" spans="1:4">
      <c r="A2446" s="1">
        <f t="shared" si="38"/>
        <v>43479.9166666667</v>
      </c>
      <c r="B2446">
        <v>378.916666666667</v>
      </c>
      <c r="C2446">
        <v>80.7724789817025</v>
      </c>
      <c r="D2446">
        <v>-130.572854797136</v>
      </c>
    </row>
    <row r="2447" spans="1:4">
      <c r="A2447" s="1">
        <f t="shared" si="38"/>
        <v>43479.9583333333</v>
      </c>
      <c r="B2447">
        <v>378.958333333333</v>
      </c>
      <c r="C2447">
        <v>80.7721498717949</v>
      </c>
      <c r="D2447">
        <v>-130.574877307692</v>
      </c>
    </row>
    <row r="2448" spans="1:4">
      <c r="A2448" s="1">
        <f t="shared" si="38"/>
        <v>43480</v>
      </c>
      <c r="B2448">
        <v>379</v>
      </c>
      <c r="C2448">
        <v>80.7717780929095</v>
      </c>
      <c r="D2448">
        <v>-130.574534449878</v>
      </c>
    </row>
    <row r="2449" spans="1:4">
      <c r="A2449" s="1">
        <f t="shared" si="38"/>
        <v>43480.0416666667</v>
      </c>
      <c r="B2449">
        <v>379.041666666667</v>
      </c>
      <c r="C2449">
        <v>80.7715050357995</v>
      </c>
      <c r="D2449">
        <v>-130.574916054097</v>
      </c>
    </row>
    <row r="2450" spans="1:4">
      <c r="A2450" s="1">
        <f t="shared" si="38"/>
        <v>43480.0833333333</v>
      </c>
      <c r="B2450">
        <v>379.083333333333</v>
      </c>
      <c r="C2450">
        <v>80.7714036945813</v>
      </c>
      <c r="D2450">
        <v>-130.575496190476</v>
      </c>
    </row>
    <row r="2451" spans="1:4">
      <c r="A2451" s="1">
        <f t="shared" si="38"/>
        <v>43480.125</v>
      </c>
      <c r="B2451">
        <v>379.125</v>
      </c>
      <c r="C2451">
        <v>80.771269245283</v>
      </c>
      <c r="D2451">
        <v>-130.575398584906</v>
      </c>
    </row>
    <row r="2452" spans="1:4">
      <c r="A2452" s="1">
        <f t="shared" si="38"/>
        <v>43480.1666666667</v>
      </c>
      <c r="B2452">
        <v>379.166666666667</v>
      </c>
      <c r="C2452">
        <v>80.7710713821138</v>
      </c>
      <c r="D2452">
        <v>-130.575333414634</v>
      </c>
    </row>
    <row r="2453" spans="1:4">
      <c r="A2453" s="1">
        <f t="shared" si="38"/>
        <v>43480.2083333333</v>
      </c>
      <c r="B2453">
        <v>379.208333333333</v>
      </c>
      <c r="C2453">
        <v>80.7707052118305</v>
      </c>
      <c r="D2453">
        <v>-130.575913533173</v>
      </c>
    </row>
    <row r="2454" spans="1:4">
      <c r="A2454" s="1">
        <f t="shared" si="38"/>
        <v>43480.25</v>
      </c>
      <c r="B2454">
        <v>379.25</v>
      </c>
      <c r="C2454">
        <v>80.7703255155875</v>
      </c>
      <c r="D2454">
        <v>-130.576538033573</v>
      </c>
    </row>
    <row r="2455" spans="1:4">
      <c r="A2455" s="1">
        <f t="shared" si="38"/>
        <v>43480.2916666667</v>
      </c>
      <c r="B2455">
        <v>379.291666666667</v>
      </c>
      <c r="C2455">
        <v>80.7697530081301</v>
      </c>
      <c r="D2455">
        <v>-130.578390731707</v>
      </c>
    </row>
    <row r="2456" spans="1:4">
      <c r="A2456" s="1">
        <f t="shared" si="38"/>
        <v>43480.3333333333</v>
      </c>
      <c r="B2456">
        <v>379.333333333333</v>
      </c>
      <c r="C2456">
        <v>80.7690274358974</v>
      </c>
      <c r="D2456">
        <v>-130.581167307692</v>
      </c>
    </row>
    <row r="2457" spans="1:4">
      <c r="A2457" s="1">
        <f t="shared" si="38"/>
        <v>43480.375</v>
      </c>
      <c r="B2457">
        <v>379.375</v>
      </c>
      <c r="C2457">
        <v>80.7682339083233</v>
      </c>
      <c r="D2457">
        <v>-130.584470446321</v>
      </c>
    </row>
    <row r="2458" spans="1:4">
      <c r="A2458" s="1">
        <f t="shared" si="38"/>
        <v>43480.4166666667</v>
      </c>
      <c r="B2458">
        <v>379.416666666667</v>
      </c>
      <c r="C2458">
        <v>80.7674347527141</v>
      </c>
      <c r="D2458">
        <v>-130.587812826699</v>
      </c>
    </row>
    <row r="2459" spans="1:4">
      <c r="A2459" s="1">
        <f t="shared" si="38"/>
        <v>43480.4583333333</v>
      </c>
      <c r="B2459">
        <v>379.458333333333</v>
      </c>
      <c r="C2459">
        <v>80.7666880769231</v>
      </c>
      <c r="D2459">
        <v>-130.590302307692</v>
      </c>
    </row>
    <row r="2460" spans="1:4">
      <c r="A2460" s="1">
        <f t="shared" si="38"/>
        <v>43480.5</v>
      </c>
      <c r="B2460">
        <v>379.5</v>
      </c>
      <c r="C2460">
        <v>80.7658375995175</v>
      </c>
      <c r="D2460">
        <v>-130.592717044632</v>
      </c>
    </row>
    <row r="2461" spans="1:4">
      <c r="A2461" s="1">
        <f t="shared" si="38"/>
        <v>43480.5416666667</v>
      </c>
      <c r="B2461">
        <v>379.541666666667</v>
      </c>
      <c r="C2461">
        <v>80.7649781302774</v>
      </c>
      <c r="D2461">
        <v>-130.595134616003</v>
      </c>
    </row>
    <row r="2462" spans="1:4">
      <c r="A2462" s="1">
        <f t="shared" si="38"/>
        <v>43480.5833333333</v>
      </c>
      <c r="B2462">
        <v>379.583333333333</v>
      </c>
      <c r="C2462">
        <v>80.7642093589744</v>
      </c>
      <c r="D2462">
        <v>-130.59651474359</v>
      </c>
    </row>
    <row r="2463" spans="1:4">
      <c r="A2463" s="1">
        <f t="shared" si="38"/>
        <v>43480.625</v>
      </c>
      <c r="B2463">
        <v>379.625</v>
      </c>
      <c r="C2463">
        <v>80.76347960193</v>
      </c>
      <c r="D2463">
        <v>-130.5985473462</v>
      </c>
    </row>
    <row r="2464" spans="1:4">
      <c r="A2464" s="1">
        <f t="shared" si="38"/>
        <v>43480.6666666667</v>
      </c>
      <c r="B2464">
        <v>379.666666666667</v>
      </c>
      <c r="C2464">
        <v>80.7627508122236</v>
      </c>
      <c r="D2464">
        <v>-130.600633192602</v>
      </c>
    </row>
    <row r="2465" spans="1:4">
      <c r="A2465" s="1">
        <f t="shared" si="38"/>
        <v>43480.7083333333</v>
      </c>
      <c r="B2465">
        <v>379.708333333333</v>
      </c>
      <c r="C2465">
        <v>80.7621578205128</v>
      </c>
      <c r="D2465">
        <v>-130.602032179487</v>
      </c>
    </row>
    <row r="2466" spans="1:4">
      <c r="A2466" s="1">
        <f t="shared" si="38"/>
        <v>43480.75</v>
      </c>
      <c r="B2466">
        <v>379.75</v>
      </c>
      <c r="C2466">
        <v>80.7617164535585</v>
      </c>
      <c r="D2466">
        <v>-130.603260253317</v>
      </c>
    </row>
    <row r="2467" spans="1:4">
      <c r="A2467" s="1">
        <f t="shared" si="38"/>
        <v>43480.7916666667</v>
      </c>
      <c r="B2467">
        <v>379.791666666667</v>
      </c>
      <c r="C2467">
        <v>80.7612842058705</v>
      </c>
      <c r="D2467">
        <v>-130.604481604343</v>
      </c>
    </row>
    <row r="2468" spans="1:4">
      <c r="A2468" s="1">
        <f t="shared" si="38"/>
        <v>43480.8333333333</v>
      </c>
      <c r="B2468">
        <v>379.833333333333</v>
      </c>
      <c r="C2468">
        <v>80.7612216420361</v>
      </c>
      <c r="D2468">
        <v>-130.604780147783</v>
      </c>
    </row>
    <row r="2469" spans="1:4">
      <c r="A2469" s="1">
        <f t="shared" si="38"/>
        <v>43480.875</v>
      </c>
      <c r="B2469">
        <v>379.875</v>
      </c>
      <c r="C2469">
        <v>80.7612573584906</v>
      </c>
      <c r="D2469">
        <v>-130.604351037736</v>
      </c>
    </row>
    <row r="2470" spans="1:4">
      <c r="A2470" s="1">
        <f t="shared" si="38"/>
        <v>43480.9166666667</v>
      </c>
      <c r="B2470">
        <v>379.916666666667</v>
      </c>
      <c r="C2470">
        <v>80.7612694308943</v>
      </c>
      <c r="D2470">
        <v>-130.604216260163</v>
      </c>
    </row>
    <row r="2471" spans="1:4">
      <c r="A2471" s="1">
        <f t="shared" si="38"/>
        <v>43480.9583333333</v>
      </c>
      <c r="B2471">
        <v>379.958333333333</v>
      </c>
      <c r="C2471">
        <v>80.7613124213075</v>
      </c>
      <c r="D2471">
        <v>-130.604068595642</v>
      </c>
    </row>
    <row r="2472" spans="1:4">
      <c r="A2472" s="1">
        <f t="shared" si="38"/>
        <v>43481</v>
      </c>
      <c r="B2472">
        <v>380</v>
      </c>
      <c r="C2472">
        <v>80.7613578208232</v>
      </c>
      <c r="D2472">
        <v>-130.603917263923</v>
      </c>
    </row>
    <row r="2473" spans="1:4">
      <c r="A2473" s="1">
        <f t="shared" si="38"/>
        <v>43481.0416666667</v>
      </c>
      <c r="B2473">
        <v>380.041666666667</v>
      </c>
      <c r="C2473">
        <v>80.7613883293556</v>
      </c>
      <c r="D2473">
        <v>-130.603607820207</v>
      </c>
    </row>
    <row r="2474" spans="1:4">
      <c r="A2474" s="1">
        <f t="shared" si="38"/>
        <v>43481.0833333333</v>
      </c>
      <c r="B2474">
        <v>380.083333333333</v>
      </c>
      <c r="C2474">
        <v>80.7614040047962</v>
      </c>
      <c r="D2474">
        <v>-130.603431278977</v>
      </c>
    </row>
    <row r="2475" spans="1:4">
      <c r="A2475" s="1">
        <f t="shared" si="38"/>
        <v>43481.125</v>
      </c>
      <c r="B2475">
        <v>380.125</v>
      </c>
      <c r="C2475">
        <v>80.7614189928057</v>
      </c>
      <c r="D2475">
        <v>-130.603261414868</v>
      </c>
    </row>
    <row r="2476" spans="1:4">
      <c r="A2476" s="1">
        <f t="shared" si="38"/>
        <v>43481.1666666667</v>
      </c>
      <c r="B2476">
        <v>380.166666666667</v>
      </c>
      <c r="C2476">
        <v>80.7614633760684</v>
      </c>
      <c r="D2476">
        <v>-130.603116773504</v>
      </c>
    </row>
    <row r="2477" spans="1:4">
      <c r="A2477" s="1">
        <f t="shared" si="38"/>
        <v>43481.2083333333</v>
      </c>
      <c r="B2477">
        <v>380.208333333333</v>
      </c>
      <c r="C2477">
        <v>80.7615101175214</v>
      </c>
      <c r="D2477">
        <v>-130.60297321047</v>
      </c>
    </row>
    <row r="2478" spans="1:4">
      <c r="A2478" s="1">
        <f t="shared" si="38"/>
        <v>43481.25</v>
      </c>
      <c r="B2478">
        <v>380.25</v>
      </c>
      <c r="C2478">
        <v>80.7615568589744</v>
      </c>
      <c r="D2478">
        <v>-130.602829647436</v>
      </c>
    </row>
    <row r="2479" spans="1:4">
      <c r="A2479" s="1">
        <f t="shared" si="38"/>
        <v>43481.2916666667</v>
      </c>
      <c r="B2479">
        <v>380.291666666667</v>
      </c>
      <c r="C2479">
        <v>80.7615694308943</v>
      </c>
      <c r="D2479">
        <v>-130.602697398374</v>
      </c>
    </row>
    <row r="2480" spans="1:4">
      <c r="A2480" s="1">
        <f t="shared" si="38"/>
        <v>43481.3333333333</v>
      </c>
      <c r="B2480">
        <v>380.333333333333</v>
      </c>
      <c r="C2480">
        <v>80.7616355128205</v>
      </c>
      <c r="D2480">
        <v>-130.602521538462</v>
      </c>
    </row>
    <row r="2481" spans="1:4">
      <c r="A2481" s="1">
        <f t="shared" si="38"/>
        <v>43481.375</v>
      </c>
      <c r="B2481">
        <v>380.375</v>
      </c>
      <c r="C2481">
        <v>80.761695971223</v>
      </c>
      <c r="D2481">
        <v>-130.602370071942</v>
      </c>
    </row>
    <row r="2482" spans="1:4">
      <c r="A2482" s="1">
        <f t="shared" si="38"/>
        <v>43481.4166666667</v>
      </c>
      <c r="B2482">
        <v>380.416666666667</v>
      </c>
      <c r="C2482">
        <v>80.7618131707317</v>
      </c>
      <c r="D2482">
        <v>-130.601643252033</v>
      </c>
    </row>
    <row r="2483" spans="1:4">
      <c r="A2483" s="1">
        <f t="shared" si="38"/>
        <v>43481.4583333333</v>
      </c>
      <c r="B2483">
        <v>380.458333333333</v>
      </c>
      <c r="C2483">
        <v>80.7621382051282</v>
      </c>
      <c r="D2483">
        <v>-130.600373974359</v>
      </c>
    </row>
    <row r="2484" spans="1:4">
      <c r="A2484" s="1">
        <f t="shared" si="38"/>
        <v>43481.5</v>
      </c>
      <c r="B2484">
        <v>380.5</v>
      </c>
      <c r="C2484">
        <v>80.7625891127098</v>
      </c>
      <c r="D2484">
        <v>-130.598433621103</v>
      </c>
    </row>
    <row r="2485" spans="1:4">
      <c r="A2485" s="1">
        <f t="shared" si="38"/>
        <v>43481.5416666667</v>
      </c>
      <c r="B2485">
        <v>380.541666666667</v>
      </c>
      <c r="C2485">
        <v>80.7632235772358</v>
      </c>
      <c r="D2485">
        <v>-130.596093170732</v>
      </c>
    </row>
    <row r="2486" spans="1:4">
      <c r="A2486" s="1">
        <f t="shared" si="38"/>
        <v>43481.5833333333</v>
      </c>
      <c r="B2486">
        <v>380.583333333333</v>
      </c>
      <c r="C2486">
        <v>80.7636811538462</v>
      </c>
      <c r="D2486">
        <v>-130.594808846154</v>
      </c>
    </row>
    <row r="2487" spans="1:4">
      <c r="A2487" s="1">
        <f t="shared" si="38"/>
        <v>43481.625</v>
      </c>
      <c r="B2487">
        <v>380.625</v>
      </c>
      <c r="C2487">
        <v>80.763982159228</v>
      </c>
      <c r="D2487">
        <v>-130.593739903498</v>
      </c>
    </row>
    <row r="2488" spans="1:4">
      <c r="A2488" s="1">
        <f t="shared" si="38"/>
        <v>43481.6666666667</v>
      </c>
      <c r="B2488">
        <v>380.666666666667</v>
      </c>
      <c r="C2488">
        <v>80.7642736751106</v>
      </c>
      <c r="D2488">
        <v>-130.592679388822</v>
      </c>
    </row>
    <row r="2489" spans="1:4">
      <c r="A2489" s="1">
        <f t="shared" si="38"/>
        <v>43481.7083333333</v>
      </c>
      <c r="B2489">
        <v>380.708333333333</v>
      </c>
      <c r="C2489">
        <v>80.7645614102564</v>
      </c>
      <c r="D2489">
        <v>-130.590748205128</v>
      </c>
    </row>
    <row r="2490" spans="1:4">
      <c r="A2490" s="1">
        <f t="shared" si="38"/>
        <v>43481.75</v>
      </c>
      <c r="B2490">
        <v>380.75</v>
      </c>
      <c r="C2490">
        <v>80.7652609832134</v>
      </c>
      <c r="D2490">
        <v>-130.588353165468</v>
      </c>
    </row>
    <row r="2491" spans="1:4">
      <c r="A2491" s="1">
        <f t="shared" si="38"/>
        <v>43481.7916666667</v>
      </c>
      <c r="B2491">
        <v>380.791666666667</v>
      </c>
      <c r="C2491">
        <v>80.7662417269076</v>
      </c>
      <c r="D2491">
        <v>-130.584136987952</v>
      </c>
    </row>
    <row r="2492" spans="1:4">
      <c r="A2492" s="1">
        <f t="shared" si="38"/>
        <v>43481.8333333333</v>
      </c>
      <c r="B2492">
        <v>380.833333333333</v>
      </c>
      <c r="C2492">
        <v>80.7672457429719</v>
      </c>
      <c r="D2492">
        <v>-130.579769518072</v>
      </c>
    </row>
    <row r="2493" spans="1:4">
      <c r="A2493" s="1">
        <f t="shared" si="38"/>
        <v>43481.875</v>
      </c>
      <c r="B2493">
        <v>380.875</v>
      </c>
      <c r="C2493">
        <v>80.7683081534772</v>
      </c>
      <c r="D2493">
        <v>-130.574107434053</v>
      </c>
    </row>
    <row r="2494" spans="1:4">
      <c r="A2494" s="1">
        <f t="shared" si="38"/>
        <v>43481.9166666667</v>
      </c>
      <c r="B2494">
        <v>380.916666666667</v>
      </c>
      <c r="C2494">
        <v>80.7693891056911</v>
      </c>
      <c r="D2494">
        <v>-130.567344715447</v>
      </c>
    </row>
    <row r="2495" spans="1:4">
      <c r="A2495" s="1">
        <f t="shared" si="38"/>
        <v>43481.9583333333</v>
      </c>
      <c r="B2495">
        <v>380.958333333333</v>
      </c>
      <c r="C2495">
        <v>80.7704607692308</v>
      </c>
      <c r="D2495">
        <v>-130.563749871795</v>
      </c>
    </row>
    <row r="2496" spans="1:4">
      <c r="A2496" s="1">
        <f t="shared" si="38"/>
        <v>43482</v>
      </c>
      <c r="B2496">
        <v>381</v>
      </c>
      <c r="C2496">
        <v>80.7713229256595</v>
      </c>
      <c r="D2496">
        <v>-130.556458968825</v>
      </c>
    </row>
    <row r="2497" spans="1:4">
      <c r="A2497" s="1">
        <f t="shared" ref="A2497:A2560" si="39">B2497+43101</f>
        <v>43482.0416666667</v>
      </c>
      <c r="B2497">
        <v>381.041666666667</v>
      </c>
      <c r="C2497">
        <v>80.771776097561</v>
      </c>
      <c r="D2497">
        <v>-130.55260203252</v>
      </c>
    </row>
    <row r="2498" spans="1:4">
      <c r="A2498" s="1">
        <f t="shared" si="39"/>
        <v>43482.0833333333</v>
      </c>
      <c r="B2498">
        <v>381.083333333333</v>
      </c>
      <c r="C2498">
        <v>80.7718842307692</v>
      </c>
      <c r="D2498">
        <v>-130.551754230769</v>
      </c>
    </row>
    <row r="2499" spans="1:4">
      <c r="A2499" s="1">
        <f t="shared" si="39"/>
        <v>43482.125</v>
      </c>
      <c r="B2499">
        <v>381.125</v>
      </c>
      <c r="C2499">
        <v>80.7722351558753</v>
      </c>
      <c r="D2499">
        <v>-130.550898417266</v>
      </c>
    </row>
    <row r="2500" spans="1:4">
      <c r="A2500" s="1">
        <f t="shared" si="39"/>
        <v>43482.1666666667</v>
      </c>
      <c r="B2500">
        <v>381.166666666667</v>
      </c>
      <c r="C2500">
        <v>80.7729541365462</v>
      </c>
      <c r="D2500">
        <v>-130.547150361446</v>
      </c>
    </row>
    <row r="2501" spans="1:4">
      <c r="A2501" s="1">
        <f t="shared" si="39"/>
        <v>43482.2083333333</v>
      </c>
      <c r="B2501">
        <v>381.208333333333</v>
      </c>
      <c r="C2501">
        <v>80.7737021285141</v>
      </c>
      <c r="D2501">
        <v>-130.543174457831</v>
      </c>
    </row>
    <row r="2502" spans="1:4">
      <c r="A2502" s="1">
        <f t="shared" si="39"/>
        <v>43482.25</v>
      </c>
      <c r="B2502">
        <v>381.25</v>
      </c>
      <c r="C2502">
        <v>80.7749347242206</v>
      </c>
      <c r="D2502">
        <v>-130.539132613909</v>
      </c>
    </row>
    <row r="2503" spans="1:4">
      <c r="A2503" s="1">
        <f t="shared" si="39"/>
        <v>43482.2916666667</v>
      </c>
      <c r="B2503">
        <v>381.291666666667</v>
      </c>
      <c r="C2503">
        <v>80.77618</v>
      </c>
      <c r="D2503">
        <v>-130.53193300813</v>
      </c>
    </row>
    <row r="2504" spans="1:4">
      <c r="A2504" s="1">
        <f t="shared" si="39"/>
        <v>43482.3333333333</v>
      </c>
      <c r="B2504">
        <v>381.333333333333</v>
      </c>
      <c r="C2504">
        <v>80.77743</v>
      </c>
      <c r="D2504">
        <v>-130.524468577236</v>
      </c>
    </row>
    <row r="2505" spans="1:4">
      <c r="A2505" s="1">
        <f t="shared" si="39"/>
        <v>43482.375</v>
      </c>
      <c r="B2505">
        <v>381.375</v>
      </c>
      <c r="C2505">
        <v>80.7783112264151</v>
      </c>
      <c r="D2505">
        <v>-130.515792358491</v>
      </c>
    </row>
    <row r="2506" spans="1:4">
      <c r="A2506" s="1">
        <f t="shared" si="39"/>
        <v>43482.4166666667</v>
      </c>
      <c r="B2506">
        <v>381.416666666667</v>
      </c>
      <c r="C2506">
        <v>80.7790361847389</v>
      </c>
      <c r="D2506">
        <v>-130.510191967871</v>
      </c>
    </row>
    <row r="2507" spans="1:4">
      <c r="A2507" s="1">
        <f t="shared" si="39"/>
        <v>43482.4583333333</v>
      </c>
      <c r="B2507">
        <v>381.458333333333</v>
      </c>
      <c r="C2507">
        <v>80.7797540562249</v>
      </c>
      <c r="D2507">
        <v>-130.504795381526</v>
      </c>
    </row>
    <row r="2508" spans="1:4">
      <c r="A2508" s="1">
        <f t="shared" si="39"/>
        <v>43482.5</v>
      </c>
      <c r="B2508">
        <v>381.5</v>
      </c>
      <c r="C2508">
        <v>80.7802664268585</v>
      </c>
      <c r="D2508">
        <v>-130.502071223022</v>
      </c>
    </row>
    <row r="2509" spans="1:4">
      <c r="A2509" s="1">
        <f t="shared" si="39"/>
        <v>43482.5416666667</v>
      </c>
      <c r="B2509">
        <v>381.541666666667</v>
      </c>
      <c r="C2509">
        <v>80.7810453815261</v>
      </c>
      <c r="D2509">
        <v>-130.497525542169</v>
      </c>
    </row>
    <row r="2510" spans="1:4">
      <c r="A2510" s="1">
        <f t="shared" si="39"/>
        <v>43482.5833333333</v>
      </c>
      <c r="B2510">
        <v>381.583333333333</v>
      </c>
      <c r="C2510">
        <v>80.7818485943775</v>
      </c>
      <c r="D2510">
        <v>-130.492811686747</v>
      </c>
    </row>
    <row r="2511" spans="1:4">
      <c r="A2511" s="1">
        <f t="shared" si="39"/>
        <v>43482.625</v>
      </c>
      <c r="B2511">
        <v>381.625</v>
      </c>
      <c r="C2511">
        <v>80.7828515107914</v>
      </c>
      <c r="D2511">
        <v>-130.48720206235</v>
      </c>
    </row>
    <row r="2512" spans="1:4">
      <c r="A2512" s="1">
        <f t="shared" si="39"/>
        <v>43482.6666666667</v>
      </c>
      <c r="B2512">
        <v>381.666666666667</v>
      </c>
      <c r="C2512">
        <v>80.7841359036145</v>
      </c>
      <c r="D2512">
        <v>-130.484173895582</v>
      </c>
    </row>
    <row r="2513" spans="1:4">
      <c r="A2513" s="1">
        <f t="shared" si="39"/>
        <v>43482.7083333333</v>
      </c>
      <c r="B2513">
        <v>381.708333333333</v>
      </c>
      <c r="C2513">
        <v>80.7854461445783</v>
      </c>
      <c r="D2513">
        <v>-130.48132248996</v>
      </c>
    </row>
    <row r="2514" spans="1:4">
      <c r="A2514" s="1">
        <f t="shared" si="39"/>
        <v>43482.75</v>
      </c>
      <c r="B2514">
        <v>381.75</v>
      </c>
      <c r="C2514">
        <v>80.7867800239808</v>
      </c>
      <c r="D2514">
        <v>-130.475645491607</v>
      </c>
    </row>
    <row r="2515" spans="1:4">
      <c r="A2515" s="1">
        <f t="shared" si="39"/>
        <v>43482.7916666667</v>
      </c>
      <c r="B2515">
        <v>381.791666666667</v>
      </c>
      <c r="C2515">
        <v>80.788332811245</v>
      </c>
      <c r="D2515">
        <v>-130.469319558233</v>
      </c>
    </row>
    <row r="2516" spans="1:4">
      <c r="A2516" s="1">
        <f t="shared" si="39"/>
        <v>43482.8333333333</v>
      </c>
      <c r="B2516">
        <v>381.833333333333</v>
      </c>
      <c r="C2516">
        <v>80.7899091164659</v>
      </c>
      <c r="D2516">
        <v>-130.462928995984</v>
      </c>
    </row>
    <row r="2517" spans="1:4">
      <c r="A2517" s="1">
        <f t="shared" si="39"/>
        <v>43482.875</v>
      </c>
      <c r="B2517">
        <v>381.875</v>
      </c>
      <c r="C2517">
        <v>80.7911107673861</v>
      </c>
      <c r="D2517">
        <v>-130.458779256595</v>
      </c>
    </row>
    <row r="2518" spans="1:4">
      <c r="A2518" s="1">
        <f t="shared" si="39"/>
        <v>43482.9166666667</v>
      </c>
      <c r="B2518">
        <v>381.916666666667</v>
      </c>
      <c r="C2518">
        <v>80.7922651219512</v>
      </c>
      <c r="D2518">
        <v>-130.457010487805</v>
      </c>
    </row>
    <row r="2519" spans="1:4">
      <c r="A2519" s="1">
        <f t="shared" si="39"/>
        <v>43482.9583333333</v>
      </c>
      <c r="B2519">
        <v>381.958333333333</v>
      </c>
      <c r="C2519">
        <v>80.7932752564103</v>
      </c>
      <c r="D2519">
        <v>-130.455684615385</v>
      </c>
    </row>
    <row r="2520" spans="1:4">
      <c r="A2520" s="1">
        <f t="shared" si="39"/>
        <v>43483</v>
      </c>
      <c r="B2520">
        <v>382</v>
      </c>
      <c r="C2520">
        <v>80.7943288249401</v>
      </c>
      <c r="D2520">
        <v>-130.453724964029</v>
      </c>
    </row>
    <row r="2521" spans="1:4">
      <c r="A2521" s="1">
        <f t="shared" si="39"/>
        <v>43483.0416666667</v>
      </c>
      <c r="B2521">
        <v>382.041666666667</v>
      </c>
      <c r="C2521">
        <v>80.7954279674797</v>
      </c>
      <c r="D2521">
        <v>-130.452995853659</v>
      </c>
    </row>
    <row r="2522" spans="1:4">
      <c r="A2522" s="1">
        <f t="shared" si="39"/>
        <v>43483.0833333333</v>
      </c>
      <c r="B2522">
        <v>382.083333333333</v>
      </c>
      <c r="C2522">
        <v>80.7962229176659</v>
      </c>
      <c r="D2522">
        <v>-130.452693908873</v>
      </c>
    </row>
    <row r="2523" spans="1:4">
      <c r="A2523" s="1">
        <f t="shared" si="39"/>
        <v>43483.125</v>
      </c>
      <c r="B2523">
        <v>382.125</v>
      </c>
      <c r="C2523">
        <v>80.7970072901679</v>
      </c>
      <c r="D2523">
        <v>-130.452409136691</v>
      </c>
    </row>
    <row r="2524" spans="1:4">
      <c r="A2524" s="1">
        <f t="shared" si="39"/>
        <v>43483.1666666667</v>
      </c>
      <c r="B2524">
        <v>382.166666666667</v>
      </c>
      <c r="C2524">
        <v>80.7977484552846</v>
      </c>
      <c r="D2524">
        <v>-130.452333414634</v>
      </c>
    </row>
    <row r="2525" spans="1:4">
      <c r="A2525" s="1">
        <f t="shared" si="39"/>
        <v>43483.2083333333</v>
      </c>
      <c r="B2525">
        <v>382.208333333333</v>
      </c>
      <c r="C2525">
        <v>80.7987820512821</v>
      </c>
      <c r="D2525">
        <v>-130.451403461538</v>
      </c>
    </row>
    <row r="2526" spans="1:4">
      <c r="A2526" s="1">
        <f t="shared" si="39"/>
        <v>43483.25</v>
      </c>
      <c r="B2526">
        <v>382.25</v>
      </c>
      <c r="C2526">
        <v>80.8000440527578</v>
      </c>
      <c r="D2526">
        <v>-130.450491103118</v>
      </c>
    </row>
    <row r="2527" spans="1:4">
      <c r="A2527" s="1">
        <f t="shared" si="39"/>
        <v>43483.2916666667</v>
      </c>
      <c r="B2527">
        <v>382.291666666667</v>
      </c>
      <c r="C2527">
        <v>80.8013843089431</v>
      </c>
      <c r="D2527">
        <v>-130.449194552846</v>
      </c>
    </row>
    <row r="2528" spans="1:4">
      <c r="A2528" s="1">
        <f t="shared" si="39"/>
        <v>43483.3333333333</v>
      </c>
      <c r="B2528">
        <v>382.333333333333</v>
      </c>
      <c r="C2528">
        <v>80.8028732051282</v>
      </c>
      <c r="D2528">
        <v>-130.448156025641</v>
      </c>
    </row>
    <row r="2529" spans="1:4">
      <c r="A2529" s="1">
        <f t="shared" si="39"/>
        <v>43483.375</v>
      </c>
      <c r="B2529">
        <v>382.375</v>
      </c>
      <c r="C2529">
        <v>80.8043692805755</v>
      </c>
      <c r="D2529">
        <v>-130.447399688249</v>
      </c>
    </row>
    <row r="2530" spans="1:4">
      <c r="A2530" s="1">
        <f t="shared" si="39"/>
        <v>43483.4166666667</v>
      </c>
      <c r="B2530">
        <v>382.416666666667</v>
      </c>
      <c r="C2530">
        <v>80.8061298373984</v>
      </c>
      <c r="D2530">
        <v>-130.444303821138</v>
      </c>
    </row>
    <row r="2531" spans="1:4">
      <c r="A2531" s="1">
        <f t="shared" si="39"/>
        <v>43483.4583333333</v>
      </c>
      <c r="B2531">
        <v>382.458333333333</v>
      </c>
      <c r="C2531">
        <v>80.8079245803357</v>
      </c>
      <c r="D2531">
        <v>-130.441599136691</v>
      </c>
    </row>
    <row r="2532" spans="1:4">
      <c r="A2532" s="1">
        <f t="shared" si="39"/>
        <v>43483.5</v>
      </c>
      <c r="B2532">
        <v>382.5</v>
      </c>
      <c r="C2532">
        <v>80.8097381294964</v>
      </c>
      <c r="D2532">
        <v>-130.438901294964</v>
      </c>
    </row>
    <row r="2533" spans="1:4">
      <c r="A2533" s="1">
        <f t="shared" si="39"/>
        <v>43483.5416666667</v>
      </c>
      <c r="B2533">
        <v>382.541666666667</v>
      </c>
      <c r="C2533">
        <v>80.8116141463415</v>
      </c>
      <c r="D2533">
        <v>-130.437031869919</v>
      </c>
    </row>
    <row r="2534" spans="1:4">
      <c r="A2534" s="1">
        <f t="shared" si="39"/>
        <v>43483.5833333333</v>
      </c>
      <c r="B2534">
        <v>382.583333333333</v>
      </c>
      <c r="C2534">
        <v>80.8134233333333</v>
      </c>
      <c r="D2534">
        <v>-130.433645</v>
      </c>
    </row>
    <row r="2535" spans="1:4">
      <c r="A2535" s="1">
        <f t="shared" si="39"/>
        <v>43483.625</v>
      </c>
      <c r="B2535">
        <v>382.625</v>
      </c>
      <c r="C2535">
        <v>80.8148646522782</v>
      </c>
      <c r="D2535">
        <v>-130.432645731415</v>
      </c>
    </row>
    <row r="2536" spans="1:4">
      <c r="A2536" s="1">
        <f t="shared" si="39"/>
        <v>43483.6666666667</v>
      </c>
      <c r="B2536">
        <v>382.666666666667</v>
      </c>
      <c r="C2536">
        <v>80.8166883534137</v>
      </c>
      <c r="D2536">
        <v>-130.430377148594</v>
      </c>
    </row>
    <row r="2537" spans="1:4">
      <c r="A2537" s="1">
        <f t="shared" si="39"/>
        <v>43483.7083333333</v>
      </c>
      <c r="B2537">
        <v>382.708333333333</v>
      </c>
      <c r="C2537">
        <v>80.8185508032128</v>
      </c>
      <c r="D2537">
        <v>-130.427992610442</v>
      </c>
    </row>
    <row r="2538" spans="1:4">
      <c r="A2538" s="1">
        <f t="shared" si="39"/>
        <v>43483.75</v>
      </c>
      <c r="B2538">
        <v>382.75</v>
      </c>
      <c r="C2538">
        <v>80.8200039808153</v>
      </c>
      <c r="D2538">
        <v>-130.426767218225</v>
      </c>
    </row>
    <row r="2539" spans="1:4">
      <c r="A2539" s="1">
        <f t="shared" si="39"/>
        <v>43483.7916666667</v>
      </c>
      <c r="B2539">
        <v>382.791666666667</v>
      </c>
      <c r="C2539">
        <v>80.8218164227642</v>
      </c>
      <c r="D2539">
        <v>-130.424634065041</v>
      </c>
    </row>
    <row r="2540" spans="1:4">
      <c r="A2540" s="1">
        <f t="shared" si="39"/>
        <v>43483.8333333333</v>
      </c>
      <c r="B2540">
        <v>382.833333333333</v>
      </c>
      <c r="C2540">
        <v>80.8237169230769</v>
      </c>
      <c r="D2540">
        <v>-130.421318589744</v>
      </c>
    </row>
    <row r="2541" spans="1:4">
      <c r="A2541" s="1">
        <f t="shared" si="39"/>
        <v>43483.875</v>
      </c>
      <c r="B2541">
        <v>382.875</v>
      </c>
      <c r="C2541">
        <v>80.8255226347305</v>
      </c>
      <c r="D2541">
        <v>-130.418287065868</v>
      </c>
    </row>
    <row r="2542" spans="1:4">
      <c r="A2542" s="1">
        <f t="shared" si="39"/>
        <v>43483.9166666667</v>
      </c>
      <c r="B2542">
        <v>382.916666666667</v>
      </c>
      <c r="C2542">
        <v>80.8268660162602</v>
      </c>
      <c r="D2542">
        <v>-130.415326178862</v>
      </c>
    </row>
    <row r="2543" spans="1:4">
      <c r="A2543" s="1">
        <f t="shared" si="39"/>
        <v>43483.9583333333</v>
      </c>
      <c r="B2543">
        <v>382.958333333333</v>
      </c>
      <c r="C2543">
        <v>80.8277355128205</v>
      </c>
      <c r="D2543">
        <v>-130.412427179487</v>
      </c>
    </row>
    <row r="2544" spans="1:4">
      <c r="A2544" s="1">
        <f t="shared" si="39"/>
        <v>43484</v>
      </c>
      <c r="B2544">
        <v>383</v>
      </c>
      <c r="C2544">
        <v>80.8280698561151</v>
      </c>
      <c r="D2544">
        <v>-130.410281007194</v>
      </c>
    </row>
    <row r="2545" spans="1:4">
      <c r="A2545" s="1">
        <f t="shared" si="39"/>
        <v>43484.0416666667</v>
      </c>
      <c r="B2545">
        <v>383.041666666667</v>
      </c>
      <c r="C2545">
        <v>80.8283399186992</v>
      </c>
      <c r="D2545">
        <v>-130.407386178862</v>
      </c>
    </row>
    <row r="2546" spans="1:4">
      <c r="A2546" s="1">
        <f t="shared" si="39"/>
        <v>43484.0833333333</v>
      </c>
      <c r="B2546">
        <v>383.083333333333</v>
      </c>
      <c r="C2546">
        <v>80.8286092276423</v>
      </c>
      <c r="D2546">
        <v>-130.404418699187</v>
      </c>
    </row>
    <row r="2547" spans="1:4">
      <c r="A2547" s="1">
        <f t="shared" si="39"/>
        <v>43484.125</v>
      </c>
      <c r="B2547">
        <v>383.125</v>
      </c>
      <c r="C2547">
        <v>80.8287414150943</v>
      </c>
      <c r="D2547">
        <v>-130.401376698113</v>
      </c>
    </row>
    <row r="2548" spans="1:4">
      <c r="A2548" s="1">
        <f t="shared" si="39"/>
        <v>43484.1666666667</v>
      </c>
      <c r="B2548">
        <v>383.166666666667</v>
      </c>
      <c r="C2548">
        <v>80.828627398374</v>
      </c>
      <c r="D2548">
        <v>-130.400773902439</v>
      </c>
    </row>
    <row r="2549" spans="1:4">
      <c r="A2549" s="1">
        <f t="shared" si="39"/>
        <v>43484.2083333333</v>
      </c>
      <c r="B2549">
        <v>383.208333333333</v>
      </c>
      <c r="C2549">
        <v>80.8284702564103</v>
      </c>
      <c r="D2549">
        <v>-130.400141666667</v>
      </c>
    </row>
    <row r="2550" spans="1:4">
      <c r="A2550" s="1">
        <f t="shared" si="39"/>
        <v>43484.25</v>
      </c>
      <c r="B2550">
        <v>383.25</v>
      </c>
      <c r="C2550">
        <v>80.828404028777</v>
      </c>
      <c r="D2550">
        <v>-130.399978729017</v>
      </c>
    </row>
    <row r="2551" spans="1:4">
      <c r="A2551" s="1">
        <f t="shared" si="39"/>
        <v>43484.2916666667</v>
      </c>
      <c r="B2551">
        <v>383.291666666667</v>
      </c>
      <c r="C2551">
        <v>80.8283622764228</v>
      </c>
      <c r="D2551">
        <v>-130.399894552846</v>
      </c>
    </row>
    <row r="2552" spans="1:4">
      <c r="A2552" s="1">
        <f t="shared" si="39"/>
        <v>43484.3333333333</v>
      </c>
      <c r="B2552">
        <v>383.333333333333</v>
      </c>
      <c r="C2552">
        <v>80.82836</v>
      </c>
      <c r="D2552">
        <v>-130.400067820513</v>
      </c>
    </row>
    <row r="2553" spans="1:4">
      <c r="A2553" s="1">
        <f t="shared" si="39"/>
        <v>43484.375</v>
      </c>
      <c r="B2553">
        <v>383.375</v>
      </c>
      <c r="C2553">
        <v>80.8283320143885</v>
      </c>
      <c r="D2553">
        <v>-130.399958729017</v>
      </c>
    </row>
    <row r="2554" spans="1:4">
      <c r="A2554" s="1">
        <f t="shared" si="39"/>
        <v>43484.4166666667</v>
      </c>
      <c r="B2554">
        <v>383.416666666667</v>
      </c>
      <c r="C2554">
        <v>80.8282922764228</v>
      </c>
      <c r="D2554">
        <v>-130.399780243902</v>
      </c>
    </row>
    <row r="2555" spans="1:4">
      <c r="A2555" s="1">
        <f t="shared" si="39"/>
        <v>43484.4583333333</v>
      </c>
      <c r="B2555">
        <v>383.458333333333</v>
      </c>
      <c r="C2555">
        <v>80.82829</v>
      </c>
      <c r="D2555">
        <v>-130.399947820513</v>
      </c>
    </row>
    <row r="2556" spans="1:4">
      <c r="A2556" s="1">
        <f t="shared" si="39"/>
        <v>43484.5</v>
      </c>
      <c r="B2556">
        <v>383.5</v>
      </c>
      <c r="C2556">
        <v>80.8282804889976</v>
      </c>
      <c r="D2556">
        <v>-130.399988533007</v>
      </c>
    </row>
    <row r="2557" spans="1:4">
      <c r="A2557" s="1">
        <f t="shared" si="39"/>
        <v>43484.5416666667</v>
      </c>
      <c r="B2557">
        <v>383.541666666667</v>
      </c>
      <c r="C2557">
        <v>80.8282894431185</v>
      </c>
      <c r="D2557">
        <v>-130.39985779634</v>
      </c>
    </row>
    <row r="2558" spans="1:4">
      <c r="A2558" s="1">
        <f t="shared" si="39"/>
        <v>43484.5833333333</v>
      </c>
      <c r="B2558">
        <v>383.583333333333</v>
      </c>
      <c r="C2558">
        <v>80.8282852865214</v>
      </c>
      <c r="D2558">
        <v>-130.400043252623</v>
      </c>
    </row>
    <row r="2559" spans="1:4">
      <c r="A2559" s="1">
        <f t="shared" si="39"/>
        <v>43484.625</v>
      </c>
      <c r="B2559">
        <v>383.625</v>
      </c>
      <c r="C2559">
        <v>80.8282802421308</v>
      </c>
      <c r="D2559">
        <v>-130.400250072639</v>
      </c>
    </row>
    <row r="2560" spans="1:4">
      <c r="A2560" s="1">
        <f t="shared" si="39"/>
        <v>43484.6666666667</v>
      </c>
      <c r="B2560">
        <v>383.666666666667</v>
      </c>
      <c r="C2560">
        <v>80.8282988862371</v>
      </c>
      <c r="D2560">
        <v>-130.400448862371</v>
      </c>
    </row>
    <row r="2561" spans="1:4">
      <c r="A2561" s="1">
        <f t="shared" ref="A2561:A2624" si="40">B2561+43101</f>
        <v>43484.7083333333</v>
      </c>
      <c r="B2561">
        <v>383.708333333333</v>
      </c>
      <c r="C2561">
        <v>80.8282625641026</v>
      </c>
      <c r="D2561">
        <v>-130.400478717949</v>
      </c>
    </row>
    <row r="2562" spans="1:4">
      <c r="A2562" s="1">
        <f t="shared" si="40"/>
        <v>43484.75</v>
      </c>
      <c r="B2562">
        <v>383.75</v>
      </c>
      <c r="C2562">
        <v>80.8282879856115</v>
      </c>
      <c r="D2562">
        <v>-130.40054529976</v>
      </c>
    </row>
    <row r="2563" spans="1:4">
      <c r="A2563" s="1">
        <f t="shared" si="40"/>
        <v>43484.7916666667</v>
      </c>
      <c r="B2563">
        <v>383.791666666667</v>
      </c>
      <c r="C2563">
        <v>80.8282522764228</v>
      </c>
      <c r="D2563">
        <v>-130.400597154472</v>
      </c>
    </row>
    <row r="2564" spans="1:4">
      <c r="A2564" s="1">
        <f t="shared" si="40"/>
        <v>43484.8333333333</v>
      </c>
      <c r="B2564">
        <v>383.833333333333</v>
      </c>
      <c r="C2564">
        <v>80.8282687179487</v>
      </c>
      <c r="D2564">
        <v>-130.40045025641</v>
      </c>
    </row>
    <row r="2565" spans="1:4">
      <c r="A2565" s="1">
        <f t="shared" si="40"/>
        <v>43484.875</v>
      </c>
      <c r="B2565">
        <v>383.875</v>
      </c>
      <c r="C2565">
        <v>80.828325971223</v>
      </c>
      <c r="D2565">
        <v>-130.40044</v>
      </c>
    </row>
    <row r="2566" spans="1:4">
      <c r="A2566" s="1">
        <f t="shared" si="40"/>
        <v>43484.9166666667</v>
      </c>
      <c r="B2566">
        <v>383.916666666667</v>
      </c>
      <c r="C2566">
        <v>80.8282545528455</v>
      </c>
      <c r="D2566">
        <v>-130.400836097561</v>
      </c>
    </row>
    <row r="2567" spans="1:4">
      <c r="A2567" s="1">
        <f t="shared" si="40"/>
        <v>43484.9583333333</v>
      </c>
      <c r="B2567">
        <v>383.958333333333</v>
      </c>
      <c r="C2567">
        <v>80.8282874358974</v>
      </c>
      <c r="D2567">
        <v>-130.400981666667</v>
      </c>
    </row>
    <row r="2568" spans="1:4">
      <c r="A2568" s="1">
        <f t="shared" si="40"/>
        <v>43485</v>
      </c>
      <c r="B2568">
        <v>384</v>
      </c>
      <c r="C2568">
        <v>80.8282433573141</v>
      </c>
      <c r="D2568">
        <v>-130.401260527578</v>
      </c>
    </row>
    <row r="2569" spans="1:4">
      <c r="A2569" s="1">
        <f t="shared" si="40"/>
        <v>43485.0416666667</v>
      </c>
      <c r="B2569">
        <v>384.041666666667</v>
      </c>
      <c r="C2569">
        <v>80.8282777235772</v>
      </c>
      <c r="D2569">
        <v>-130.401176260163</v>
      </c>
    </row>
    <row r="2570" spans="1:4">
      <c r="A2570" s="1">
        <f t="shared" si="40"/>
        <v>43485.0833333333</v>
      </c>
      <c r="B2570">
        <v>384.083333333333</v>
      </c>
      <c r="C2570">
        <v>80.8282893589743</v>
      </c>
      <c r="D2570">
        <v>-130.401151282051</v>
      </c>
    </row>
    <row r="2571" spans="1:4">
      <c r="A2571" s="1">
        <f t="shared" si="40"/>
        <v>43485.125</v>
      </c>
      <c r="B2571">
        <v>384.125</v>
      </c>
      <c r="C2571">
        <v>80.8282519559902</v>
      </c>
      <c r="D2571">
        <v>-130.401197555012</v>
      </c>
    </row>
    <row r="2572" spans="1:4">
      <c r="A2572" s="1">
        <f t="shared" si="40"/>
        <v>43485.1666666667</v>
      </c>
      <c r="B2572">
        <v>384.166666666667</v>
      </c>
      <c r="C2572">
        <v>80.8282594431185</v>
      </c>
      <c r="D2572">
        <v>-130.401237772474</v>
      </c>
    </row>
    <row r="2573" spans="1:4">
      <c r="A2573" s="1">
        <f t="shared" si="40"/>
        <v>43485.2083333333</v>
      </c>
      <c r="B2573">
        <v>384.208333333333</v>
      </c>
      <c r="C2573">
        <v>80.8282693589744</v>
      </c>
      <c r="D2573">
        <v>-130.401548846154</v>
      </c>
    </row>
    <row r="2574" spans="1:4">
      <c r="A2574" s="1">
        <f t="shared" si="40"/>
        <v>43485.25</v>
      </c>
      <c r="B2574">
        <v>384.25</v>
      </c>
      <c r="C2574">
        <v>80.8282418455971</v>
      </c>
      <c r="D2574">
        <v>-130.403381266586</v>
      </c>
    </row>
    <row r="2575" spans="1:4">
      <c r="A2575" s="1">
        <f t="shared" si="40"/>
        <v>43485.2916666667</v>
      </c>
      <c r="B2575">
        <v>384.291666666667</v>
      </c>
      <c r="C2575">
        <v>80.8282116887817</v>
      </c>
      <c r="D2575">
        <v>-130.405321355046</v>
      </c>
    </row>
    <row r="2576" spans="1:4">
      <c r="A2576" s="1">
        <f t="shared" si="40"/>
        <v>43485.3333333333</v>
      </c>
      <c r="B2576">
        <v>384.333333333333</v>
      </c>
      <c r="C2576">
        <v>80.8282291789819</v>
      </c>
      <c r="D2576">
        <v>-130.411893316913</v>
      </c>
    </row>
    <row r="2577" spans="1:4">
      <c r="A2577" s="1">
        <f t="shared" si="40"/>
        <v>43485.375</v>
      </c>
      <c r="B2577">
        <v>384.375</v>
      </c>
      <c r="C2577">
        <v>80.8282766981132</v>
      </c>
      <c r="D2577">
        <v>-130.419445566038</v>
      </c>
    </row>
    <row r="2578" spans="1:4">
      <c r="A2578" s="1">
        <f t="shared" si="40"/>
        <v>43485.4166666667</v>
      </c>
      <c r="B2578">
        <v>384.416666666667</v>
      </c>
      <c r="C2578">
        <v>80.8283271544715</v>
      </c>
      <c r="D2578">
        <v>-130.428853333333</v>
      </c>
    </row>
    <row r="2579" spans="1:4">
      <c r="A2579" s="1">
        <f t="shared" si="40"/>
        <v>43485.4583333333</v>
      </c>
      <c r="B2579">
        <v>384.458333333333</v>
      </c>
      <c r="C2579">
        <v>80.8285960911271</v>
      </c>
      <c r="D2579">
        <v>-130.438096314948</v>
      </c>
    </row>
    <row r="2580" spans="1:4">
      <c r="A2580" s="1">
        <f t="shared" si="40"/>
        <v>43485.5</v>
      </c>
      <c r="B2580">
        <v>384.5</v>
      </c>
      <c r="C2580">
        <v>80.8288808633094</v>
      </c>
      <c r="D2580">
        <v>-130.447413860911</v>
      </c>
    </row>
    <row r="2581" spans="1:4">
      <c r="A2581" s="1">
        <f t="shared" si="40"/>
        <v>43485.5416666667</v>
      </c>
      <c r="B2581">
        <v>384.541666666667</v>
      </c>
      <c r="C2581">
        <v>80.8295035772358</v>
      </c>
      <c r="D2581">
        <v>-130.456216585366</v>
      </c>
    </row>
    <row r="2582" spans="1:4">
      <c r="A2582" s="1">
        <f t="shared" si="40"/>
        <v>43485.5833333333</v>
      </c>
      <c r="B2582">
        <v>384.583333333333</v>
      </c>
      <c r="C2582">
        <v>80.8301235331735</v>
      </c>
      <c r="D2582">
        <v>-130.46429126299</v>
      </c>
    </row>
    <row r="2583" spans="1:4">
      <c r="A2583" s="1">
        <f t="shared" si="40"/>
        <v>43485.625</v>
      </c>
      <c r="B2583">
        <v>384.625</v>
      </c>
      <c r="C2583">
        <v>80.8307480335731</v>
      </c>
      <c r="D2583">
        <v>-130.472404772182</v>
      </c>
    </row>
    <row r="2584" spans="1:4">
      <c r="A2584" s="1">
        <f t="shared" si="40"/>
        <v>43485.6666666667</v>
      </c>
      <c r="B2584">
        <v>384.666666666667</v>
      </c>
      <c r="C2584">
        <v>80.8315773092369</v>
      </c>
      <c r="D2584">
        <v>-130.478568313253</v>
      </c>
    </row>
    <row r="2585" spans="1:4">
      <c r="A2585" s="1">
        <f t="shared" si="40"/>
        <v>43485.7083333333</v>
      </c>
      <c r="B2585">
        <v>384.708333333333</v>
      </c>
      <c r="C2585">
        <v>80.8324257028112</v>
      </c>
      <c r="D2585">
        <v>-130.48462253012</v>
      </c>
    </row>
    <row r="2586" spans="1:4">
      <c r="A2586" s="1">
        <f t="shared" si="40"/>
        <v>43485.75</v>
      </c>
      <c r="B2586">
        <v>384.75</v>
      </c>
      <c r="C2586">
        <v>80.833412853717</v>
      </c>
      <c r="D2586">
        <v>-130.488554844125</v>
      </c>
    </row>
    <row r="2587" spans="1:4">
      <c r="A2587" s="1">
        <f t="shared" si="40"/>
        <v>43485.7916666667</v>
      </c>
      <c r="B2587">
        <v>384.791666666667</v>
      </c>
      <c r="C2587">
        <v>80.8345362601626</v>
      </c>
      <c r="D2587">
        <v>-130.490601869919</v>
      </c>
    </row>
    <row r="2588" spans="1:4">
      <c r="A2588" s="1">
        <f t="shared" si="40"/>
        <v>43485.8333333333</v>
      </c>
      <c r="B2588">
        <v>384.833333333333</v>
      </c>
      <c r="C2588">
        <v>80.8354423076923</v>
      </c>
      <c r="D2588">
        <v>-130.492974871795</v>
      </c>
    </row>
    <row r="2589" spans="1:4">
      <c r="A2589" s="1">
        <f t="shared" si="40"/>
        <v>43485.875</v>
      </c>
      <c r="B2589">
        <v>384.875</v>
      </c>
      <c r="C2589">
        <v>80.8363464792176</v>
      </c>
      <c r="D2589">
        <v>-130.496106943765</v>
      </c>
    </row>
    <row r="2590" spans="1:4">
      <c r="A2590" s="1">
        <f t="shared" si="40"/>
        <v>43485.9166666667</v>
      </c>
      <c r="B2590">
        <v>384.916666666667</v>
      </c>
      <c r="C2590">
        <v>80.8372839485548</v>
      </c>
      <c r="D2590">
        <v>-130.500109644657</v>
      </c>
    </row>
    <row r="2591" spans="1:4">
      <c r="A2591" s="1">
        <f t="shared" si="40"/>
        <v>43485.9583333333</v>
      </c>
      <c r="B2591">
        <v>384.958333333333</v>
      </c>
      <c r="C2591">
        <v>80.8382253434102</v>
      </c>
      <c r="D2591">
        <v>-130.504163609122</v>
      </c>
    </row>
    <row r="2592" spans="1:4">
      <c r="A2592" s="1">
        <f t="shared" si="40"/>
        <v>43486</v>
      </c>
      <c r="B2592">
        <v>385</v>
      </c>
      <c r="C2592">
        <v>80.8391667382657</v>
      </c>
      <c r="D2592">
        <v>-130.508217573588</v>
      </c>
    </row>
    <row r="2593" spans="1:4">
      <c r="A2593" s="1">
        <f t="shared" si="40"/>
        <v>43486.0416666667</v>
      </c>
      <c r="B2593">
        <v>385.041666666667</v>
      </c>
      <c r="C2593">
        <v>80.8402202439025</v>
      </c>
      <c r="D2593">
        <v>-130.510696829268</v>
      </c>
    </row>
    <row r="2594" spans="1:4">
      <c r="A2594" s="1">
        <f t="shared" si="40"/>
        <v>43486.0833333333</v>
      </c>
      <c r="B2594">
        <v>385.083333333333</v>
      </c>
      <c r="C2594">
        <v>80.8410848717949</v>
      </c>
      <c r="D2594">
        <v>-130.512430384615</v>
      </c>
    </row>
    <row r="2595" spans="1:4">
      <c r="A2595" s="1">
        <f t="shared" si="40"/>
        <v>43486.125</v>
      </c>
      <c r="B2595">
        <v>385.125</v>
      </c>
      <c r="C2595">
        <v>80.8415904704463</v>
      </c>
      <c r="D2595">
        <v>-130.513107780458</v>
      </c>
    </row>
    <row r="2596" spans="1:4">
      <c r="A2596" s="1">
        <f t="shared" si="40"/>
        <v>43486.1666666667</v>
      </c>
      <c r="B2596">
        <v>385.166666666667</v>
      </c>
      <c r="C2596">
        <v>80.8420729794934</v>
      </c>
      <c r="D2596">
        <v>-130.513715942903</v>
      </c>
    </row>
    <row r="2597" spans="1:4">
      <c r="A2597" s="1">
        <f t="shared" si="40"/>
        <v>43486.2083333333</v>
      </c>
      <c r="B2597">
        <v>385.208333333333</v>
      </c>
      <c r="C2597">
        <v>80.8425866666667</v>
      </c>
      <c r="D2597">
        <v>-130.51469525641</v>
      </c>
    </row>
    <row r="2598" spans="1:4">
      <c r="A2598" s="1">
        <f t="shared" si="40"/>
        <v>43486.25</v>
      </c>
      <c r="B2598">
        <v>385.25</v>
      </c>
      <c r="C2598">
        <v>80.8429651558753</v>
      </c>
      <c r="D2598">
        <v>-130.514526786571</v>
      </c>
    </row>
    <row r="2599" spans="1:4">
      <c r="A2599" s="1">
        <f t="shared" si="40"/>
        <v>43486.2916666667</v>
      </c>
      <c r="B2599">
        <v>385.291666666667</v>
      </c>
      <c r="C2599">
        <v>80.8433672357723</v>
      </c>
      <c r="D2599">
        <v>-130.514604308943</v>
      </c>
    </row>
    <row r="2600" spans="1:4">
      <c r="A2600" s="1">
        <f t="shared" si="40"/>
        <v>43486.3333333333</v>
      </c>
      <c r="B2600">
        <v>385.333333333333</v>
      </c>
      <c r="C2600">
        <v>80.8436988461539</v>
      </c>
      <c r="D2600">
        <v>-130.513833205128</v>
      </c>
    </row>
    <row r="2601" spans="1:4">
      <c r="A2601" s="1">
        <f t="shared" si="40"/>
        <v>43486.375</v>
      </c>
      <c r="B2601">
        <v>385.375</v>
      </c>
      <c r="C2601">
        <v>80.8438513872135</v>
      </c>
      <c r="D2601">
        <v>-130.513986465621</v>
      </c>
    </row>
    <row r="2602" spans="1:4">
      <c r="A2602" s="1">
        <f t="shared" si="40"/>
        <v>43486.4166666667</v>
      </c>
      <c r="B2602">
        <v>385.416666666667</v>
      </c>
      <c r="C2602">
        <v>80.8439921190189</v>
      </c>
      <c r="D2602">
        <v>-130.514207615601</v>
      </c>
    </row>
    <row r="2603" spans="1:4">
      <c r="A2603" s="1">
        <f t="shared" si="40"/>
        <v>43486.4583333333</v>
      </c>
      <c r="B2603">
        <v>385.458333333333</v>
      </c>
      <c r="C2603">
        <v>80.8439766586731</v>
      </c>
      <c r="D2603">
        <v>-130.514033269384</v>
      </c>
    </row>
    <row r="2604" spans="1:4">
      <c r="A2604" s="1">
        <f t="shared" si="40"/>
        <v>43486.5</v>
      </c>
      <c r="B2604">
        <v>385.5</v>
      </c>
      <c r="C2604">
        <v>80.8439516786571</v>
      </c>
      <c r="D2604">
        <v>-130.513833429257</v>
      </c>
    </row>
    <row r="2605" spans="1:4">
      <c r="A2605" s="1">
        <f t="shared" si="40"/>
        <v>43486.5416666667</v>
      </c>
      <c r="B2605">
        <v>385.541666666667</v>
      </c>
      <c r="C2605">
        <v>80.8438745528455</v>
      </c>
      <c r="D2605">
        <v>-130.513310731707</v>
      </c>
    </row>
    <row r="2606" spans="1:4">
      <c r="A2606" s="1">
        <f t="shared" si="40"/>
        <v>43486.5833333333</v>
      </c>
      <c r="B2606">
        <v>385.583333333333</v>
      </c>
      <c r="C2606">
        <v>80.8436921794872</v>
      </c>
      <c r="D2606">
        <v>-130.512755897436</v>
      </c>
    </row>
    <row r="2607" spans="1:4">
      <c r="A2607" s="1">
        <f t="shared" si="40"/>
        <v>43486.625</v>
      </c>
      <c r="B2607">
        <v>385.625</v>
      </c>
      <c r="C2607">
        <v>80.8433628297362</v>
      </c>
      <c r="D2607">
        <v>-130.511553932854</v>
      </c>
    </row>
    <row r="2608" spans="1:4">
      <c r="A2608" s="1">
        <f t="shared" si="40"/>
        <v>43486.6666666667</v>
      </c>
      <c r="B2608">
        <v>385.666666666667</v>
      </c>
      <c r="C2608">
        <v>80.8429816260163</v>
      </c>
      <c r="D2608">
        <v>-130.510460894309</v>
      </c>
    </row>
    <row r="2609" spans="1:4">
      <c r="A2609" s="1">
        <f t="shared" si="40"/>
        <v>43486.7083333333</v>
      </c>
      <c r="B2609">
        <v>385.708333333333</v>
      </c>
      <c r="C2609">
        <v>80.8426698717949</v>
      </c>
      <c r="D2609">
        <v>-130.509398589744</v>
      </c>
    </row>
    <row r="2610" spans="1:4">
      <c r="A2610" s="1">
        <f t="shared" si="40"/>
        <v>43486.75</v>
      </c>
      <c r="B2610">
        <v>385.75</v>
      </c>
      <c r="C2610">
        <v>80.8423328297362</v>
      </c>
      <c r="D2610">
        <v>-130.508779616307</v>
      </c>
    </row>
    <row r="2611" spans="1:4">
      <c r="A2611" s="1">
        <f t="shared" si="40"/>
        <v>43486.7916666667</v>
      </c>
      <c r="B2611">
        <v>385.791666666667</v>
      </c>
      <c r="C2611">
        <v>80.842064796748</v>
      </c>
      <c r="D2611">
        <v>-130.50758</v>
      </c>
    </row>
    <row r="2612" spans="1:4">
      <c r="A2612" s="1">
        <f t="shared" si="40"/>
        <v>43486.8333333333</v>
      </c>
      <c r="B2612">
        <v>385.833333333333</v>
      </c>
      <c r="C2612">
        <v>80.8418072501998</v>
      </c>
      <c r="D2612">
        <v>-130.506599688249</v>
      </c>
    </row>
    <row r="2613" spans="1:4">
      <c r="A2613" s="1">
        <f t="shared" si="40"/>
        <v>43486.875</v>
      </c>
      <c r="B2613">
        <v>385.875</v>
      </c>
      <c r="C2613">
        <v>80.8415474580336</v>
      </c>
      <c r="D2613">
        <v>-130.505625467626</v>
      </c>
    </row>
    <row r="2614" spans="1:4">
      <c r="A2614" s="1">
        <f t="shared" si="40"/>
        <v>43486.9166666667</v>
      </c>
      <c r="B2614">
        <v>385.916666666667</v>
      </c>
      <c r="C2614">
        <v>80.8412659349594</v>
      </c>
      <c r="D2614">
        <v>-130.504852682927</v>
      </c>
    </row>
    <row r="2615" spans="1:4">
      <c r="A2615" s="1">
        <f t="shared" si="40"/>
        <v>43486.9583333333</v>
      </c>
      <c r="B2615">
        <v>385.958333333333</v>
      </c>
      <c r="C2615">
        <v>80.8408345243805</v>
      </c>
      <c r="D2615">
        <v>-130.503148097522</v>
      </c>
    </row>
    <row r="2616" spans="1:4">
      <c r="A2616" s="1">
        <f t="shared" si="40"/>
        <v>43487</v>
      </c>
      <c r="B2616">
        <v>386</v>
      </c>
      <c r="C2616">
        <v>80.8403898800959</v>
      </c>
      <c r="D2616">
        <v>-130.501369520384</v>
      </c>
    </row>
    <row r="2617" spans="1:4">
      <c r="A2617" s="1">
        <f t="shared" si="40"/>
        <v>43487.0416666667</v>
      </c>
      <c r="B2617">
        <v>386.041666666667</v>
      </c>
      <c r="C2617">
        <v>80.8397847154472</v>
      </c>
      <c r="D2617">
        <v>-130.499797642276</v>
      </c>
    </row>
    <row r="2618" spans="1:4">
      <c r="A2618" s="1">
        <f t="shared" si="40"/>
        <v>43487.0833333333</v>
      </c>
      <c r="B2618">
        <v>386.083333333333</v>
      </c>
      <c r="C2618">
        <v>80.8391135897436</v>
      </c>
      <c r="D2618">
        <v>-130.497145641026</v>
      </c>
    </row>
    <row r="2619" spans="1:4">
      <c r="A2619" s="1">
        <f t="shared" si="40"/>
        <v>43487.125</v>
      </c>
      <c r="B2619">
        <v>386.125</v>
      </c>
      <c r="C2619">
        <v>80.8382957314149</v>
      </c>
      <c r="D2619">
        <v>-130.494404652278</v>
      </c>
    </row>
    <row r="2620" spans="1:4">
      <c r="A2620" s="1">
        <f t="shared" si="40"/>
        <v>43487.1666666667</v>
      </c>
      <c r="B2620">
        <v>386.166666666667</v>
      </c>
      <c r="C2620">
        <v>80.8373063414634</v>
      </c>
      <c r="D2620">
        <v>-130.492503577236</v>
      </c>
    </row>
    <row r="2621" spans="1:4">
      <c r="A2621" s="1">
        <f t="shared" si="40"/>
        <v>43487.2083333333</v>
      </c>
      <c r="B2621">
        <v>386.208333333333</v>
      </c>
      <c r="C2621">
        <v>80.8361482893685</v>
      </c>
      <c r="D2621">
        <v>-130.490644732214</v>
      </c>
    </row>
    <row r="2622" spans="1:4">
      <c r="A2622" s="1">
        <f t="shared" si="40"/>
        <v>43487.25</v>
      </c>
      <c r="B2622">
        <v>386.25</v>
      </c>
      <c r="C2622">
        <v>80.8349692326139</v>
      </c>
      <c r="D2622">
        <v>-130.488766235012</v>
      </c>
    </row>
    <row r="2623" spans="1:4">
      <c r="A2623" s="1">
        <f t="shared" si="40"/>
        <v>43487.2916666667</v>
      </c>
      <c r="B2623">
        <v>386.291666666667</v>
      </c>
      <c r="C2623">
        <v>80.8338148780488</v>
      </c>
      <c r="D2623">
        <v>-130.488875772358</v>
      </c>
    </row>
    <row r="2624" spans="1:4">
      <c r="A2624" s="1">
        <f t="shared" si="40"/>
        <v>43487.3333333333</v>
      </c>
      <c r="B2624">
        <v>386.333333333333</v>
      </c>
      <c r="C2624">
        <v>80.8329170512821</v>
      </c>
      <c r="D2624">
        <v>-130.488496923077</v>
      </c>
    </row>
    <row r="2625" spans="1:4">
      <c r="A2625" s="1">
        <f t="shared" ref="A2625:A2688" si="41">B2625+43101</f>
        <v>43487.375</v>
      </c>
      <c r="B2625">
        <v>386.375</v>
      </c>
      <c r="C2625">
        <v>80.8320204316547</v>
      </c>
      <c r="D2625">
        <v>-130.487257290168</v>
      </c>
    </row>
    <row r="2626" spans="1:4">
      <c r="A2626" s="1">
        <f t="shared" si="41"/>
        <v>43487.4166666667</v>
      </c>
      <c r="B2626">
        <v>386.416666666667</v>
      </c>
      <c r="C2626">
        <v>80.8313730120482</v>
      </c>
      <c r="D2626">
        <v>-130.485092248996</v>
      </c>
    </row>
    <row r="2627" spans="1:4">
      <c r="A2627" s="1">
        <f t="shared" si="41"/>
        <v>43487.4583333333</v>
      </c>
      <c r="B2627">
        <v>386.458333333333</v>
      </c>
      <c r="C2627">
        <v>80.8307404819277</v>
      </c>
      <c r="D2627">
        <v>-130.482853293173</v>
      </c>
    </row>
    <row r="2628" spans="1:4">
      <c r="A2628" s="1">
        <f t="shared" si="41"/>
        <v>43487.5</v>
      </c>
      <c r="B2628">
        <v>386.5</v>
      </c>
      <c r="C2628">
        <v>80.8305787290168</v>
      </c>
      <c r="D2628">
        <v>-130.480788321343</v>
      </c>
    </row>
    <row r="2629" spans="1:4">
      <c r="A2629" s="1">
        <f t="shared" si="41"/>
        <v>43487.5416666667</v>
      </c>
      <c r="B2629">
        <v>386.541666666667</v>
      </c>
      <c r="C2629">
        <v>80.8306171544715</v>
      </c>
      <c r="D2629">
        <v>-130.477688699187</v>
      </c>
    </row>
    <row r="2630" spans="1:4">
      <c r="A2630" s="1">
        <f t="shared" si="41"/>
        <v>43487.5833333333</v>
      </c>
      <c r="B2630">
        <v>386.583333333333</v>
      </c>
      <c r="C2630">
        <v>80.8306293589744</v>
      </c>
      <c r="D2630">
        <v>-130.474889487179</v>
      </c>
    </row>
    <row r="2631" spans="1:4">
      <c r="A2631" s="1">
        <f t="shared" si="41"/>
        <v>43487.625</v>
      </c>
      <c r="B2631">
        <v>386.625</v>
      </c>
      <c r="C2631">
        <v>80.8306766426858</v>
      </c>
      <c r="D2631">
        <v>-130.472583093525</v>
      </c>
    </row>
    <row r="2632" spans="1:4">
      <c r="A2632" s="1">
        <f t="shared" si="41"/>
        <v>43487.6666666667</v>
      </c>
      <c r="B2632">
        <v>386.666666666667</v>
      </c>
      <c r="C2632">
        <v>80.8305762601626</v>
      </c>
      <c r="D2632">
        <v>-130.470345772358</v>
      </c>
    </row>
    <row r="2633" spans="1:4">
      <c r="A2633" s="1">
        <f t="shared" si="41"/>
        <v>43487.7083333333</v>
      </c>
      <c r="B2633">
        <v>386.708333333333</v>
      </c>
      <c r="C2633">
        <v>80.8305419230769</v>
      </c>
      <c r="D2633">
        <v>-130.468984615385</v>
      </c>
    </row>
    <row r="2634" spans="1:4">
      <c r="A2634" s="1">
        <f t="shared" si="41"/>
        <v>43487.75</v>
      </c>
      <c r="B2634">
        <v>386.75</v>
      </c>
      <c r="C2634">
        <v>80.8306146282974</v>
      </c>
      <c r="D2634">
        <v>-130.465457769784</v>
      </c>
    </row>
    <row r="2635" spans="1:4">
      <c r="A2635" s="1">
        <f t="shared" si="41"/>
        <v>43487.7916666667</v>
      </c>
      <c r="B2635">
        <v>386.791666666667</v>
      </c>
      <c r="C2635">
        <v>80.8305917073171</v>
      </c>
      <c r="D2635">
        <v>-130.462135528455</v>
      </c>
    </row>
    <row r="2636" spans="1:4">
      <c r="A2636" s="1">
        <f t="shared" si="41"/>
        <v>43487.8333333333</v>
      </c>
      <c r="B2636">
        <v>386.833333333333</v>
      </c>
      <c r="C2636">
        <v>80.8305151282051</v>
      </c>
      <c r="D2636">
        <v>-130.458168974359</v>
      </c>
    </row>
    <row r="2637" spans="1:4">
      <c r="A2637" s="1">
        <f t="shared" si="41"/>
        <v>43487.875</v>
      </c>
      <c r="B2637">
        <v>386.875</v>
      </c>
      <c r="C2637">
        <v>80.8305193285372</v>
      </c>
      <c r="D2637">
        <v>-130.45563383693</v>
      </c>
    </row>
    <row r="2638" spans="1:4">
      <c r="A2638" s="1">
        <f t="shared" si="41"/>
        <v>43487.9166666667</v>
      </c>
      <c r="B2638">
        <v>386.916666666667</v>
      </c>
      <c r="C2638">
        <v>80.8305577235772</v>
      </c>
      <c r="D2638">
        <v>-130.45150902439</v>
      </c>
    </row>
    <row r="2639" spans="1:4">
      <c r="A2639" s="1">
        <f t="shared" si="41"/>
        <v>43487.9583333333</v>
      </c>
      <c r="B2639">
        <v>386.958333333333</v>
      </c>
      <c r="C2639">
        <v>80.8307658974359</v>
      </c>
      <c r="D2639">
        <v>-130.447638717949</v>
      </c>
    </row>
    <row r="2640" spans="1:4">
      <c r="A2640" s="1">
        <f t="shared" si="41"/>
        <v>43488</v>
      </c>
      <c r="B2640">
        <v>387</v>
      </c>
      <c r="C2640">
        <v>80.8310038848921</v>
      </c>
      <c r="D2640">
        <v>-130.443621270983</v>
      </c>
    </row>
    <row r="2641" spans="1:4">
      <c r="A2641" s="1">
        <f t="shared" si="41"/>
        <v>43488.0416666667</v>
      </c>
      <c r="B2641">
        <v>387.041666666667</v>
      </c>
      <c r="C2641">
        <v>80.8309351219512</v>
      </c>
      <c r="D2641">
        <v>-130.439511626016</v>
      </c>
    </row>
    <row r="2642" spans="1:4">
      <c r="A2642" s="1">
        <f t="shared" si="41"/>
        <v>43488.0833333333</v>
      </c>
      <c r="B2642">
        <v>387.083333333333</v>
      </c>
      <c r="C2642">
        <v>80.8308738461538</v>
      </c>
      <c r="D2642">
        <v>-130.435611282051</v>
      </c>
    </row>
    <row r="2643" spans="1:4">
      <c r="A2643" s="1">
        <f t="shared" si="41"/>
        <v>43488.125</v>
      </c>
      <c r="B2643">
        <v>387.125</v>
      </c>
      <c r="C2643">
        <v>80.8308886570743</v>
      </c>
      <c r="D2643">
        <v>-130.435313357314</v>
      </c>
    </row>
    <row r="2644" spans="1:4">
      <c r="A2644" s="1">
        <f t="shared" si="41"/>
        <v>43488.1666666667</v>
      </c>
      <c r="B2644">
        <v>387.166666666667</v>
      </c>
      <c r="C2644">
        <v>80.8307222891566</v>
      </c>
      <c r="D2644">
        <v>-130.432798995984</v>
      </c>
    </row>
    <row r="2645" spans="1:4">
      <c r="A2645" s="1">
        <f t="shared" si="41"/>
        <v>43488.2083333333</v>
      </c>
      <c r="B2645">
        <v>387.208333333333</v>
      </c>
      <c r="C2645">
        <v>80.8305415662651</v>
      </c>
      <c r="D2645">
        <v>-130.430093172691</v>
      </c>
    </row>
    <row r="2646" spans="1:4">
      <c r="A2646" s="1">
        <f t="shared" si="41"/>
        <v>43488.25</v>
      </c>
      <c r="B2646">
        <v>387.25</v>
      </c>
      <c r="C2646">
        <v>80.8306046282974</v>
      </c>
      <c r="D2646">
        <v>-130.429015131894</v>
      </c>
    </row>
    <row r="2647" spans="1:4">
      <c r="A2647" s="1">
        <f t="shared" si="41"/>
        <v>43488.2916666667</v>
      </c>
      <c r="B2647">
        <v>387.291666666667</v>
      </c>
      <c r="C2647">
        <v>80.8302704878049</v>
      </c>
      <c r="D2647">
        <v>-130.42649796748</v>
      </c>
    </row>
    <row r="2648" spans="1:4">
      <c r="A2648" s="1">
        <f t="shared" si="41"/>
        <v>43488.3333333333</v>
      </c>
      <c r="B2648">
        <v>387.333333333333</v>
      </c>
      <c r="C2648">
        <v>80.8301093900482</v>
      </c>
      <c r="D2648">
        <v>-130.424815789192</v>
      </c>
    </row>
    <row r="2649" spans="1:4">
      <c r="A2649" s="1">
        <f t="shared" si="41"/>
        <v>43488.375</v>
      </c>
      <c r="B2649">
        <v>387.375</v>
      </c>
      <c r="C2649">
        <v>80.8299589085072</v>
      </c>
      <c r="D2649">
        <v>-130.423173868379</v>
      </c>
    </row>
    <row r="2650" spans="1:4">
      <c r="A2650" s="1">
        <f t="shared" si="41"/>
        <v>43488.4166666667</v>
      </c>
      <c r="B2650">
        <v>387.416666666667</v>
      </c>
      <c r="C2650">
        <v>80.8298084269663</v>
      </c>
      <c r="D2650">
        <v>-130.421531947566</v>
      </c>
    </row>
    <row r="2651" spans="1:4">
      <c r="A2651" s="1">
        <f t="shared" si="41"/>
        <v>43488.4583333333</v>
      </c>
      <c r="B2651">
        <v>387.458333333333</v>
      </c>
      <c r="C2651">
        <v>80.8296177996716</v>
      </c>
      <c r="D2651">
        <v>-130.419339901478</v>
      </c>
    </row>
    <row r="2652" spans="1:4">
      <c r="A2652" s="1">
        <f t="shared" si="41"/>
        <v>43488.5</v>
      </c>
      <c r="B2652">
        <v>387.5</v>
      </c>
      <c r="C2652">
        <v>80.8295154140127</v>
      </c>
      <c r="D2652">
        <v>-130.418231624204</v>
      </c>
    </row>
    <row r="2653" spans="1:4">
      <c r="A2653" s="1">
        <f t="shared" si="41"/>
        <v>43488.5416666667</v>
      </c>
      <c r="B2653">
        <v>387.541666666667</v>
      </c>
      <c r="C2653">
        <v>80.8294158917197</v>
      </c>
      <c r="D2653">
        <v>-130.417160100849</v>
      </c>
    </row>
    <row r="2654" spans="1:4">
      <c r="A2654" s="1">
        <f t="shared" si="41"/>
        <v>43488.5833333333</v>
      </c>
      <c r="B2654">
        <v>387.583333333333</v>
      </c>
      <c r="C2654">
        <v>80.8293163694267</v>
      </c>
      <c r="D2654">
        <v>-130.416088577495</v>
      </c>
    </row>
    <row r="2655" spans="1:4">
      <c r="A2655" s="1">
        <f t="shared" si="41"/>
        <v>43488.625</v>
      </c>
      <c r="B2655">
        <v>387.625</v>
      </c>
      <c r="C2655">
        <v>80.8288995443645</v>
      </c>
      <c r="D2655">
        <v>-130.413408009592</v>
      </c>
    </row>
    <row r="2656" spans="1:4">
      <c r="A2656" s="1">
        <f t="shared" si="41"/>
        <v>43488.6666666667</v>
      </c>
      <c r="B2656">
        <v>387.666666666667</v>
      </c>
      <c r="C2656">
        <v>80.8286530894309</v>
      </c>
      <c r="D2656">
        <v>-130.412295772358</v>
      </c>
    </row>
    <row r="2657" spans="1:4">
      <c r="A2657" s="1">
        <f t="shared" si="41"/>
        <v>43488.7083333333</v>
      </c>
      <c r="B2657">
        <v>387.708333333333</v>
      </c>
      <c r="C2657">
        <v>80.8286587179487</v>
      </c>
      <c r="D2657">
        <v>-130.412015384615</v>
      </c>
    </row>
    <row r="2658" spans="1:4">
      <c r="A2658" s="1">
        <f t="shared" si="41"/>
        <v>43488.75</v>
      </c>
      <c r="B2658">
        <v>387.75</v>
      </c>
      <c r="C2658">
        <v>80.828650615199</v>
      </c>
      <c r="D2658">
        <v>-130.411976537998</v>
      </c>
    </row>
    <row r="2659" spans="1:4">
      <c r="A2659" s="1">
        <f t="shared" si="41"/>
        <v>43488.7916666667</v>
      </c>
      <c r="B2659">
        <v>387.791666666667</v>
      </c>
      <c r="C2659">
        <v>80.8286405629272</v>
      </c>
      <c r="D2659">
        <v>-130.411951407318</v>
      </c>
    </row>
    <row r="2660" spans="1:4">
      <c r="A2660" s="1">
        <f t="shared" si="41"/>
        <v>43488.8333333333</v>
      </c>
      <c r="B2660">
        <v>387.833333333333</v>
      </c>
      <c r="C2660">
        <v>80.8286587179487</v>
      </c>
      <c r="D2660">
        <v>-130.412024871795</v>
      </c>
    </row>
    <row r="2661" spans="1:4">
      <c r="A2661" s="1">
        <f t="shared" si="41"/>
        <v>43488.875</v>
      </c>
      <c r="B2661">
        <v>387.875</v>
      </c>
      <c r="C2661">
        <v>80.8286320143885</v>
      </c>
      <c r="D2661">
        <v>-130.412076642686</v>
      </c>
    </row>
    <row r="2662" spans="1:4">
      <c r="A2662" s="1">
        <f t="shared" si="41"/>
        <v>43488.9166666667</v>
      </c>
      <c r="B2662">
        <v>387.916666666667</v>
      </c>
      <c r="C2662">
        <v>80.82863</v>
      </c>
      <c r="D2662">
        <v>-130.411778211382</v>
      </c>
    </row>
    <row r="2663" spans="1:4">
      <c r="A2663" s="1">
        <f t="shared" si="41"/>
        <v>43488.9583333333</v>
      </c>
      <c r="B2663">
        <v>387.958333333333</v>
      </c>
      <c r="C2663">
        <v>80.8286971264368</v>
      </c>
      <c r="D2663">
        <v>-130.412038095238</v>
      </c>
    </row>
    <row r="2664" spans="1:4">
      <c r="A2664" s="1">
        <f t="shared" si="41"/>
        <v>43489</v>
      </c>
      <c r="B2664">
        <v>388</v>
      </c>
      <c r="C2664">
        <v>80.8286346226415</v>
      </c>
      <c r="D2664">
        <v>-130.412115377358</v>
      </c>
    </row>
    <row r="2665" spans="1:4">
      <c r="A2665" s="1">
        <f t="shared" si="41"/>
        <v>43489.0416666667</v>
      </c>
      <c r="B2665">
        <v>388.041666666667</v>
      </c>
      <c r="C2665">
        <v>80.8286582926829</v>
      </c>
      <c r="D2665">
        <v>-130.412072845528</v>
      </c>
    </row>
    <row r="2666" spans="1:4">
      <c r="A2666" s="1">
        <f t="shared" si="41"/>
        <v>43489.0833333333</v>
      </c>
      <c r="B2666">
        <v>388.083333333333</v>
      </c>
      <c r="C2666">
        <v>80.8286553317346</v>
      </c>
      <c r="D2666">
        <v>-130.411953293365</v>
      </c>
    </row>
    <row r="2667" spans="1:4">
      <c r="A2667" s="1">
        <f t="shared" si="41"/>
        <v>43489.125</v>
      </c>
      <c r="B2667">
        <v>388.125</v>
      </c>
      <c r="C2667">
        <v>80.8286503357314</v>
      </c>
      <c r="D2667">
        <v>-130.411828393285</v>
      </c>
    </row>
    <row r="2668" spans="1:4">
      <c r="A2668" s="1">
        <f t="shared" si="41"/>
        <v>43489.1666666667</v>
      </c>
      <c r="B2668">
        <v>388.166666666667</v>
      </c>
      <c r="C2668">
        <v>80.8286782926829</v>
      </c>
      <c r="D2668">
        <v>-130.41175398374</v>
      </c>
    </row>
    <row r="2669" spans="1:4">
      <c r="A2669" s="1">
        <f t="shared" si="41"/>
        <v>43489.2083333333</v>
      </c>
      <c r="B2669">
        <v>388.208333333333</v>
      </c>
      <c r="C2669">
        <v>80.8287173461231</v>
      </c>
      <c r="D2669">
        <v>-130.411815355715</v>
      </c>
    </row>
    <row r="2670" spans="1:4">
      <c r="A2670" s="1">
        <f t="shared" si="41"/>
        <v>43489.25</v>
      </c>
      <c r="B2670">
        <v>388.25</v>
      </c>
      <c r="C2670">
        <v>80.8287573141487</v>
      </c>
      <c r="D2670">
        <v>-130.41188529976</v>
      </c>
    </row>
    <row r="2671" spans="1:4">
      <c r="A2671" s="1">
        <f t="shared" si="41"/>
        <v>43489.2916666667</v>
      </c>
      <c r="B2671">
        <v>388.291666666667</v>
      </c>
      <c r="C2671">
        <v>80.8287220915033</v>
      </c>
      <c r="D2671">
        <v>-130.411804705882</v>
      </c>
    </row>
    <row r="2672" spans="1:4">
      <c r="A2672" s="1">
        <f t="shared" si="41"/>
        <v>43489.3333333333</v>
      </c>
      <c r="B2672">
        <v>388.333333333333</v>
      </c>
      <c r="C2672">
        <v>80.8287293874304</v>
      </c>
      <c r="D2672">
        <v>-130.411804693715</v>
      </c>
    </row>
    <row r="2673" spans="1:4">
      <c r="A2673" s="1">
        <f t="shared" si="41"/>
        <v>43489.375</v>
      </c>
      <c r="B2673">
        <v>388.375</v>
      </c>
      <c r="C2673">
        <v>80.8287393317422</v>
      </c>
      <c r="D2673">
        <v>-130.411809665871</v>
      </c>
    </row>
    <row r="2674" spans="1:4">
      <c r="A2674" s="1">
        <f t="shared" si="41"/>
        <v>43489.4166666667</v>
      </c>
      <c r="B2674">
        <v>388.416666666667</v>
      </c>
      <c r="C2674">
        <v>80.8287305691057</v>
      </c>
      <c r="D2674">
        <v>-130.411696829268</v>
      </c>
    </row>
    <row r="2675" spans="1:4">
      <c r="A2675" s="1">
        <f t="shared" si="41"/>
        <v>43489.4583333333</v>
      </c>
      <c r="B2675">
        <v>388.458333333333</v>
      </c>
      <c r="C2675">
        <v>80.8287674358974</v>
      </c>
      <c r="D2675">
        <v>-130.411699358974</v>
      </c>
    </row>
    <row r="2676" spans="1:4">
      <c r="A2676" s="1">
        <f t="shared" si="41"/>
        <v>43489.5</v>
      </c>
      <c r="B2676">
        <v>388.5</v>
      </c>
      <c r="C2676">
        <v>80.8288073141487</v>
      </c>
      <c r="D2676">
        <v>-130.411466786571</v>
      </c>
    </row>
    <row r="2677" spans="1:4">
      <c r="A2677" s="1">
        <f t="shared" si="41"/>
        <v>43489.5416666667</v>
      </c>
      <c r="B2677">
        <v>388.541666666667</v>
      </c>
      <c r="C2677">
        <v>80.8288948780488</v>
      </c>
      <c r="D2677">
        <v>-130.410789837398</v>
      </c>
    </row>
    <row r="2678" spans="1:4">
      <c r="A2678" s="1">
        <f t="shared" si="41"/>
        <v>43489.5833333333</v>
      </c>
      <c r="B2678">
        <v>388.583333333333</v>
      </c>
      <c r="C2678">
        <v>80.8289842307692</v>
      </c>
      <c r="D2678">
        <v>-130.411068205128</v>
      </c>
    </row>
    <row r="2679" spans="1:4">
      <c r="A2679" s="1">
        <f t="shared" si="41"/>
        <v>43489.625</v>
      </c>
      <c r="B2679">
        <v>388.625</v>
      </c>
      <c r="C2679">
        <v>80.8289993285372</v>
      </c>
      <c r="D2679">
        <v>-130.411062014388</v>
      </c>
    </row>
    <row r="2680" spans="1:4">
      <c r="A2680" s="1">
        <f t="shared" si="41"/>
        <v>43489.6666666667</v>
      </c>
      <c r="B2680">
        <v>388.666666666667</v>
      </c>
      <c r="C2680">
        <v>80.8290282926829</v>
      </c>
      <c r="D2680">
        <v>-130.410965691057</v>
      </c>
    </row>
    <row r="2681" spans="1:4">
      <c r="A2681" s="1">
        <f t="shared" si="41"/>
        <v>43489.7083333333</v>
      </c>
      <c r="B2681">
        <v>388.708333333333</v>
      </c>
      <c r="C2681">
        <v>80.8291703846154</v>
      </c>
      <c r="D2681">
        <v>-130.410248717949</v>
      </c>
    </row>
    <row r="2682" spans="1:4">
      <c r="A2682" s="1">
        <f t="shared" si="41"/>
        <v>43489.75</v>
      </c>
      <c r="B2682">
        <v>388.75</v>
      </c>
      <c r="C2682">
        <v>80.8291893285372</v>
      </c>
      <c r="D2682">
        <v>-130.410451870504</v>
      </c>
    </row>
    <row r="2683" spans="1:4">
      <c r="A2683" s="1">
        <f t="shared" si="41"/>
        <v>43489.7916666667</v>
      </c>
      <c r="B2683">
        <v>388.791666666667</v>
      </c>
      <c r="C2683">
        <v>80.8291434136546</v>
      </c>
      <c r="D2683">
        <v>-130.410460682731</v>
      </c>
    </row>
    <row r="2684" spans="1:4">
      <c r="A2684" s="1">
        <f t="shared" si="41"/>
        <v>43489.8333333333</v>
      </c>
      <c r="B2684">
        <v>388.833333333333</v>
      </c>
      <c r="C2684">
        <v>80.8290932128514</v>
      </c>
      <c r="D2684">
        <v>-130.41045064257</v>
      </c>
    </row>
    <row r="2685" spans="1:4">
      <c r="A2685" s="1">
        <f t="shared" si="41"/>
        <v>43489.875</v>
      </c>
      <c r="B2685">
        <v>388.875</v>
      </c>
      <c r="C2685">
        <v>80.8292485851319</v>
      </c>
      <c r="D2685">
        <v>-130.410170143885</v>
      </c>
    </row>
    <row r="2686" spans="1:4">
      <c r="A2686" s="1">
        <f t="shared" si="41"/>
        <v>43489.9166666667</v>
      </c>
      <c r="B2686">
        <v>388.916666666667</v>
      </c>
      <c r="C2686">
        <v>80.829533495935</v>
      </c>
      <c r="D2686">
        <v>-130.408046910569</v>
      </c>
    </row>
    <row r="2687" spans="1:4">
      <c r="A2687" s="1">
        <f t="shared" si="41"/>
        <v>43489.9583333333</v>
      </c>
      <c r="B2687">
        <v>388.958333333333</v>
      </c>
      <c r="C2687">
        <v>80.8296667066347</v>
      </c>
      <c r="D2687">
        <v>-130.4075558753</v>
      </c>
    </row>
    <row r="2688" spans="1:4">
      <c r="A2688" s="1">
        <f t="shared" si="41"/>
        <v>43490</v>
      </c>
      <c r="B2688">
        <v>389</v>
      </c>
      <c r="C2688">
        <v>80.8297916067146</v>
      </c>
      <c r="D2688">
        <v>-130.40716618705</v>
      </c>
    </row>
    <row r="2689" spans="1:4">
      <c r="A2689" s="1">
        <f t="shared" ref="A2689:A2752" si="42">B2689+43101</f>
        <v>43490.0416666667</v>
      </c>
      <c r="B2689">
        <v>389.041666666667</v>
      </c>
      <c r="C2689">
        <v>80.8298471544715</v>
      </c>
      <c r="D2689">
        <v>-130.407017398374</v>
      </c>
    </row>
    <row r="2690" spans="1:4">
      <c r="A2690" s="1">
        <f t="shared" si="42"/>
        <v>43490.0833333333</v>
      </c>
      <c r="B2690">
        <v>389.083333333333</v>
      </c>
      <c r="C2690">
        <v>80.8300184615384</v>
      </c>
      <c r="D2690">
        <v>-130.406046025641</v>
      </c>
    </row>
    <row r="2691" spans="1:4">
      <c r="A2691" s="1">
        <f t="shared" si="42"/>
        <v>43490.125</v>
      </c>
      <c r="B2691">
        <v>389.125</v>
      </c>
      <c r="C2691">
        <v>80.8301979136691</v>
      </c>
      <c r="D2691">
        <v>-130.404795275779</v>
      </c>
    </row>
    <row r="2692" spans="1:4">
      <c r="A2692" s="1">
        <f t="shared" si="42"/>
        <v>43490.1666666667</v>
      </c>
      <c r="B2692">
        <v>389.166666666667</v>
      </c>
      <c r="C2692">
        <v>80.8302477235772</v>
      </c>
      <c r="D2692">
        <v>-130.404615691057</v>
      </c>
    </row>
    <row r="2693" spans="1:4">
      <c r="A2693" s="1">
        <f t="shared" si="42"/>
        <v>43490.2083333333</v>
      </c>
      <c r="B2693">
        <v>389.208333333333</v>
      </c>
      <c r="C2693">
        <v>80.8303062439807</v>
      </c>
      <c r="D2693">
        <v>-130.404725612627</v>
      </c>
    </row>
    <row r="2694" spans="1:4">
      <c r="A2694" s="1">
        <f t="shared" si="42"/>
        <v>43490.25</v>
      </c>
      <c r="B2694">
        <v>389.25</v>
      </c>
      <c r="C2694">
        <v>80.8303664365971</v>
      </c>
      <c r="D2694">
        <v>-130.404849341894</v>
      </c>
    </row>
    <row r="2695" spans="1:4">
      <c r="A2695" s="1">
        <f t="shared" si="42"/>
        <v>43490.2916666667</v>
      </c>
      <c r="B2695">
        <v>389.291666666667</v>
      </c>
      <c r="C2695">
        <v>80.8304266292135</v>
      </c>
      <c r="D2695">
        <v>-130.404973071161</v>
      </c>
    </row>
    <row r="2696" spans="1:4">
      <c r="A2696" s="1">
        <f t="shared" si="42"/>
        <v>43490.3333333333</v>
      </c>
      <c r="B2696">
        <v>389.333333333333</v>
      </c>
      <c r="C2696">
        <v>80.83043</v>
      </c>
      <c r="D2696">
        <v>-130.404937985612</v>
      </c>
    </row>
    <row r="2697" spans="1:4">
      <c r="A2697" s="1">
        <f t="shared" si="42"/>
        <v>43490.375</v>
      </c>
      <c r="B2697">
        <v>389.375</v>
      </c>
      <c r="C2697">
        <v>80.83043</v>
      </c>
      <c r="D2697">
        <v>-130.404893021583</v>
      </c>
    </row>
    <row r="2698" spans="1:4">
      <c r="A2698" s="1">
        <f t="shared" si="42"/>
        <v>43490.4166666667</v>
      </c>
      <c r="B2698">
        <v>389.416666666667</v>
      </c>
      <c r="C2698">
        <v>80.8303639837398</v>
      </c>
      <c r="D2698">
        <v>-130.40475796748</v>
      </c>
    </row>
    <row r="2699" spans="1:4">
      <c r="A2699" s="1">
        <f t="shared" si="42"/>
        <v>43490.4583333333</v>
      </c>
      <c r="B2699">
        <v>389.458333333333</v>
      </c>
      <c r="C2699">
        <v>80.8304067948718</v>
      </c>
      <c r="D2699">
        <v>-130.404338205128</v>
      </c>
    </row>
    <row r="2700" spans="1:4">
      <c r="A2700" s="1">
        <f t="shared" si="42"/>
        <v>43490.5</v>
      </c>
      <c r="B2700">
        <v>389.5</v>
      </c>
      <c r="C2700">
        <v>80.8303726858513</v>
      </c>
      <c r="D2700">
        <v>-130.404282014388</v>
      </c>
    </row>
    <row r="2701" spans="1:4">
      <c r="A2701" s="1">
        <f t="shared" si="42"/>
        <v>43490.5416666667</v>
      </c>
      <c r="B2701">
        <v>389.541666666667</v>
      </c>
      <c r="C2701">
        <v>80.8303605691057</v>
      </c>
      <c r="D2701">
        <v>-130.404110243902</v>
      </c>
    </row>
    <row r="2702" spans="1:4">
      <c r="A2702" s="1">
        <f t="shared" si="42"/>
        <v>43490.5833333333</v>
      </c>
      <c r="B2702">
        <v>389.583333333333</v>
      </c>
      <c r="C2702">
        <v>80.83036</v>
      </c>
      <c r="D2702">
        <v>-130.404151350919</v>
      </c>
    </row>
    <row r="2703" spans="1:4">
      <c r="A2703" s="1">
        <f t="shared" si="42"/>
        <v>43490.625</v>
      </c>
      <c r="B2703">
        <v>389.625</v>
      </c>
      <c r="C2703">
        <v>80.83036</v>
      </c>
      <c r="D2703">
        <v>-130.404206306954</v>
      </c>
    </row>
    <row r="2704" spans="1:4">
      <c r="A2704" s="1">
        <f t="shared" si="42"/>
        <v>43490.6666666667</v>
      </c>
      <c r="B2704">
        <v>389.666666666667</v>
      </c>
      <c r="C2704">
        <v>80.8303367068273</v>
      </c>
      <c r="D2704">
        <v>-130.404223975904</v>
      </c>
    </row>
    <row r="2705" spans="1:4">
      <c r="A2705" s="1">
        <f t="shared" si="42"/>
        <v>43490.7083333333</v>
      </c>
      <c r="B2705">
        <v>389.708333333333</v>
      </c>
      <c r="C2705">
        <v>80.8303116064257</v>
      </c>
      <c r="D2705">
        <v>-130.404239036145</v>
      </c>
    </row>
    <row r="2706" spans="1:4">
      <c r="A2706" s="1">
        <f t="shared" si="42"/>
        <v>43490.75</v>
      </c>
      <c r="B2706">
        <v>389.75</v>
      </c>
      <c r="C2706">
        <v>80.830254028777</v>
      </c>
      <c r="D2706">
        <v>-130.404342613909</v>
      </c>
    </row>
    <row r="2707" spans="1:4">
      <c r="A2707" s="1">
        <f t="shared" si="42"/>
        <v>43490.7916666667</v>
      </c>
      <c r="B2707">
        <v>389.791666666667</v>
      </c>
      <c r="C2707">
        <v>80.8301839837398</v>
      </c>
      <c r="D2707">
        <v>-130.404133089431</v>
      </c>
    </row>
    <row r="2708" spans="1:4">
      <c r="A2708" s="1">
        <f t="shared" si="42"/>
        <v>43490.8333333333</v>
      </c>
      <c r="B2708">
        <v>389.833333333333</v>
      </c>
      <c r="C2708">
        <v>80.8301612820513</v>
      </c>
      <c r="D2708">
        <v>-130.404176153846</v>
      </c>
    </row>
    <row r="2709" spans="1:4">
      <c r="A2709" s="1">
        <f t="shared" si="42"/>
        <v>43490.875</v>
      </c>
      <c r="B2709">
        <v>389.875</v>
      </c>
      <c r="C2709">
        <v>80.8300853717026</v>
      </c>
      <c r="D2709">
        <v>-130.404152014388</v>
      </c>
    </row>
    <row r="2710" spans="1:4">
      <c r="A2710" s="1">
        <f t="shared" si="42"/>
        <v>43490.9166666667</v>
      </c>
      <c r="B2710">
        <v>389.916666666667</v>
      </c>
      <c r="C2710">
        <v>80.8299291056911</v>
      </c>
      <c r="D2710">
        <v>-130.403829349593</v>
      </c>
    </row>
    <row r="2711" spans="1:4">
      <c r="A2711" s="1">
        <f t="shared" si="42"/>
        <v>43490.9583333333</v>
      </c>
      <c r="B2711">
        <v>389.958333333333</v>
      </c>
      <c r="C2711">
        <v>80.8297880225989</v>
      </c>
      <c r="D2711">
        <v>-130.403819426957</v>
      </c>
    </row>
    <row r="2712" spans="1:4">
      <c r="A2712" s="1">
        <f t="shared" si="42"/>
        <v>43491</v>
      </c>
      <c r="B2712">
        <v>390</v>
      </c>
      <c r="C2712">
        <v>80.829646779661</v>
      </c>
      <c r="D2712">
        <v>-130.403829515738</v>
      </c>
    </row>
    <row r="2713" spans="1:4">
      <c r="A2713" s="1">
        <f t="shared" si="42"/>
        <v>43491.0416666667</v>
      </c>
      <c r="B2713">
        <v>390.041666666667</v>
      </c>
      <c r="C2713">
        <v>80.8295833412888</v>
      </c>
      <c r="D2713">
        <v>-130.403971646778</v>
      </c>
    </row>
    <row r="2714" spans="1:4">
      <c r="A2714" s="1">
        <f t="shared" si="42"/>
        <v>43491.0833333333</v>
      </c>
      <c r="B2714">
        <v>390.083333333333</v>
      </c>
      <c r="C2714">
        <v>80.8294150282486</v>
      </c>
      <c r="D2714">
        <v>-130.402636658596</v>
      </c>
    </row>
    <row r="2715" spans="1:4">
      <c r="A2715" s="1">
        <f t="shared" si="42"/>
        <v>43491.125</v>
      </c>
      <c r="B2715">
        <v>390.125</v>
      </c>
      <c r="C2715">
        <v>80.8292384745763</v>
      </c>
      <c r="D2715">
        <v>-130.401199007264</v>
      </c>
    </row>
    <row r="2716" spans="1:4">
      <c r="A2716" s="1">
        <f t="shared" si="42"/>
        <v>43491.1666666667</v>
      </c>
      <c r="B2716">
        <v>390.166666666667</v>
      </c>
      <c r="C2716">
        <v>80.8288145027844</v>
      </c>
      <c r="D2716">
        <v>-130.400138472554</v>
      </c>
    </row>
    <row r="2717" spans="1:4">
      <c r="A2717" s="1">
        <f t="shared" si="42"/>
        <v>43491.2083333333</v>
      </c>
      <c r="B2717">
        <v>390.208333333333</v>
      </c>
      <c r="C2717">
        <v>80.8286028205128</v>
      </c>
      <c r="D2717">
        <v>-130.400360769231</v>
      </c>
    </row>
    <row r="2718" spans="1:4">
      <c r="A2718" s="1">
        <f t="shared" si="42"/>
        <v>43491.25</v>
      </c>
      <c r="B2718">
        <v>390.25</v>
      </c>
      <c r="C2718">
        <v>80.8282761369193</v>
      </c>
      <c r="D2718">
        <v>-130.400513154034</v>
      </c>
    </row>
    <row r="2719" spans="1:4">
      <c r="A2719" s="1">
        <f t="shared" si="42"/>
        <v>43491.2916666667</v>
      </c>
      <c r="B2719">
        <v>390.291666666667</v>
      </c>
      <c r="C2719">
        <v>80.82787283214</v>
      </c>
      <c r="D2719">
        <v>-130.400274478918</v>
      </c>
    </row>
    <row r="2720" spans="1:4">
      <c r="A2720" s="1">
        <f t="shared" si="42"/>
        <v>43491.3333333333</v>
      </c>
      <c r="B2720">
        <v>390.333333333333</v>
      </c>
      <c r="C2720">
        <v>80.827747051282</v>
      </c>
      <c r="D2720">
        <v>-130.400512692308</v>
      </c>
    </row>
    <row r="2721" spans="1:4">
      <c r="A2721" s="1">
        <f t="shared" si="42"/>
        <v>43491.375</v>
      </c>
      <c r="B2721">
        <v>390.375</v>
      </c>
      <c r="C2721">
        <v>80.8277212303981</v>
      </c>
      <c r="D2721">
        <v>-130.400591001206</v>
      </c>
    </row>
    <row r="2722" spans="1:4">
      <c r="A2722" s="1">
        <f t="shared" si="42"/>
        <v>43491.4166666667</v>
      </c>
      <c r="B2722">
        <v>390.416666666667</v>
      </c>
      <c r="C2722">
        <v>80.8277011258544</v>
      </c>
      <c r="D2722">
        <v>-130.400656340973</v>
      </c>
    </row>
    <row r="2723" spans="1:4">
      <c r="A2723" s="1">
        <f t="shared" si="42"/>
        <v>43491.4583333333</v>
      </c>
      <c r="B2723">
        <v>390.458333333333</v>
      </c>
      <c r="C2723">
        <v>80.8277</v>
      </c>
      <c r="D2723">
        <v>-130.400528974359</v>
      </c>
    </row>
    <row r="2724" spans="1:4">
      <c r="A2724" s="1">
        <f t="shared" si="42"/>
        <v>43491.5</v>
      </c>
      <c r="B2724">
        <v>390.5</v>
      </c>
      <c r="C2724">
        <v>80.8276577683957</v>
      </c>
      <c r="D2724">
        <v>-130.400585693607</v>
      </c>
    </row>
    <row r="2725" spans="1:4">
      <c r="A2725" s="1">
        <f t="shared" si="42"/>
        <v>43491.5416666667</v>
      </c>
      <c r="B2725">
        <v>390.541666666667</v>
      </c>
      <c r="C2725">
        <v>80.8276125331725</v>
      </c>
      <c r="D2725">
        <v>-130.400656059509</v>
      </c>
    </row>
    <row r="2726" spans="1:4">
      <c r="A2726" s="1">
        <f t="shared" si="42"/>
        <v>43491.5833333333</v>
      </c>
      <c r="B2726">
        <v>390.583333333333</v>
      </c>
      <c r="C2726">
        <v>80.8277316666667</v>
      </c>
      <c r="D2726">
        <v>-130.400725512821</v>
      </c>
    </row>
    <row r="2727" spans="1:4">
      <c r="A2727" s="1">
        <f t="shared" si="42"/>
        <v>43491.625</v>
      </c>
      <c r="B2727">
        <v>390.625</v>
      </c>
      <c r="C2727">
        <v>80.8276653717026</v>
      </c>
      <c r="D2727">
        <v>-130.400580743405</v>
      </c>
    </row>
    <row r="2728" spans="1:4">
      <c r="A2728" s="1">
        <f t="shared" si="42"/>
        <v>43491.6666666667</v>
      </c>
      <c r="B2728">
        <v>390.666666666667</v>
      </c>
      <c r="C2728">
        <v>80.8276739759036</v>
      </c>
      <c r="D2728">
        <v>-130.400504779116</v>
      </c>
    </row>
    <row r="2729" spans="1:4">
      <c r="A2729" s="1">
        <f t="shared" si="42"/>
        <v>43491.7083333333</v>
      </c>
      <c r="B2729">
        <v>390.708333333333</v>
      </c>
      <c r="C2729">
        <v>80.8276890361446</v>
      </c>
      <c r="D2729">
        <v>-130.400434497992</v>
      </c>
    </row>
    <row r="2730" spans="1:4">
      <c r="A2730" s="1">
        <f t="shared" si="42"/>
        <v>43491.75</v>
      </c>
      <c r="B2730">
        <v>390.75</v>
      </c>
      <c r="C2730">
        <v>80.8276709779951</v>
      </c>
      <c r="D2730">
        <v>-130.400534621027</v>
      </c>
    </row>
    <row r="2731" spans="1:4">
      <c r="A2731" s="1">
        <f t="shared" si="42"/>
        <v>43491.7916666667</v>
      </c>
      <c r="B2731">
        <v>390.791666666667</v>
      </c>
      <c r="C2731">
        <v>80.8276227844073</v>
      </c>
      <c r="D2731">
        <v>-130.40021893397</v>
      </c>
    </row>
    <row r="2732" spans="1:4">
      <c r="A2732" s="1">
        <f t="shared" si="42"/>
        <v>43491.8333333333</v>
      </c>
      <c r="B2732">
        <v>390.833333333333</v>
      </c>
      <c r="C2732">
        <v>80.8277135897436</v>
      </c>
      <c r="D2732">
        <v>-130.400424615385</v>
      </c>
    </row>
    <row r="2733" spans="1:4">
      <c r="A2733" s="1">
        <f t="shared" si="42"/>
        <v>43491.875</v>
      </c>
      <c r="B2733">
        <v>390.875</v>
      </c>
      <c r="C2733">
        <v>80.8277013429256</v>
      </c>
      <c r="D2733">
        <v>-130.400356043165</v>
      </c>
    </row>
    <row r="2734" spans="1:4">
      <c r="A2734" s="1">
        <f t="shared" si="42"/>
        <v>43491.9166666667</v>
      </c>
      <c r="B2734">
        <v>390.916666666667</v>
      </c>
      <c r="C2734">
        <v>80.8277094308943</v>
      </c>
      <c r="D2734">
        <v>-130.400123658537</v>
      </c>
    </row>
    <row r="2735" spans="1:4">
      <c r="A2735" s="1">
        <f t="shared" si="42"/>
        <v>43491.9583333333</v>
      </c>
      <c r="B2735">
        <v>390.958333333333</v>
      </c>
      <c r="C2735">
        <v>80.8277474358974</v>
      </c>
      <c r="D2735">
        <v>-130.399885384615</v>
      </c>
    </row>
    <row r="2736" spans="1:4">
      <c r="A2736" s="1">
        <f t="shared" si="42"/>
        <v>43492</v>
      </c>
      <c r="B2736">
        <v>391</v>
      </c>
      <c r="C2736">
        <v>80.8277686570743</v>
      </c>
      <c r="D2736">
        <v>-130.400261798561</v>
      </c>
    </row>
    <row r="2737" spans="1:4">
      <c r="A2737" s="1">
        <f t="shared" si="42"/>
        <v>43492.0416666667</v>
      </c>
      <c r="B2737">
        <v>391.041666666667</v>
      </c>
      <c r="C2737">
        <v>80.8277793172691</v>
      </c>
      <c r="D2737">
        <v>-130.40023875502</v>
      </c>
    </row>
    <row r="2738" spans="1:4">
      <c r="A2738" s="1">
        <f t="shared" si="42"/>
        <v>43492.0833333333</v>
      </c>
      <c r="B2738">
        <v>391.083333333333</v>
      </c>
      <c r="C2738">
        <v>80.8277893574297</v>
      </c>
      <c r="D2738">
        <v>-130.400183534137</v>
      </c>
    </row>
    <row r="2739" spans="1:4">
      <c r="A2739" s="1">
        <f t="shared" si="42"/>
        <v>43492.125</v>
      </c>
      <c r="B2739">
        <v>391.125</v>
      </c>
      <c r="C2739">
        <v>80.82779</v>
      </c>
      <c r="D2739">
        <v>-130.399984100719</v>
      </c>
    </row>
    <row r="2740" spans="1:4">
      <c r="A2740" s="1">
        <f t="shared" si="42"/>
        <v>43492.1666666667</v>
      </c>
      <c r="B2740">
        <v>391.166666666667</v>
      </c>
      <c r="C2740">
        <v>80.8277617073171</v>
      </c>
      <c r="D2740">
        <v>-130.399715365854</v>
      </c>
    </row>
    <row r="2741" spans="1:4">
      <c r="A2741" s="1">
        <f t="shared" si="42"/>
        <v>43492.2083333333</v>
      </c>
      <c r="B2741">
        <v>391.208333333333</v>
      </c>
      <c r="C2741">
        <v>80.8277880769231</v>
      </c>
      <c r="D2741">
        <v>-130.400074358974</v>
      </c>
    </row>
    <row r="2742" spans="1:4">
      <c r="A2742" s="1">
        <f t="shared" si="42"/>
        <v>43492.25</v>
      </c>
      <c r="B2742">
        <v>391.25</v>
      </c>
      <c r="C2742">
        <v>80.8277526858513</v>
      </c>
      <c r="D2742">
        <v>-130.400109328537</v>
      </c>
    </row>
    <row r="2743" spans="1:4">
      <c r="A2743" s="1">
        <f t="shared" si="42"/>
        <v>43492.2916666667</v>
      </c>
      <c r="B2743">
        <v>391.291666666667</v>
      </c>
      <c r="C2743">
        <v>80.8277217073171</v>
      </c>
      <c r="D2743">
        <v>-130.400553252033</v>
      </c>
    </row>
    <row r="2744" spans="1:4">
      <c r="A2744" s="1">
        <f t="shared" si="42"/>
        <v>43492.3333333333</v>
      </c>
      <c r="B2744">
        <v>391.333333333333</v>
      </c>
      <c r="C2744">
        <v>80.8277855128205</v>
      </c>
      <c r="D2744">
        <v>-130.400271153846</v>
      </c>
    </row>
    <row r="2745" spans="1:4">
      <c r="A2745" s="1">
        <f t="shared" si="42"/>
        <v>43492.375</v>
      </c>
      <c r="B2745">
        <v>391.375</v>
      </c>
      <c r="C2745">
        <v>80.8277713429257</v>
      </c>
      <c r="D2745">
        <v>-130.400399256595</v>
      </c>
    </row>
    <row r="2746" spans="1:4">
      <c r="A2746" s="1">
        <f t="shared" si="42"/>
        <v>43492.4166666667</v>
      </c>
      <c r="B2746">
        <v>391.416666666667</v>
      </c>
      <c r="C2746">
        <v>80.8277888617886</v>
      </c>
      <c r="D2746">
        <v>-130.399391463415</v>
      </c>
    </row>
    <row r="2747" spans="1:4">
      <c r="A2747" s="1">
        <f t="shared" si="42"/>
        <v>43492.4583333333</v>
      </c>
      <c r="B2747">
        <v>391.458333333333</v>
      </c>
      <c r="C2747">
        <v>80.8277619230769</v>
      </c>
      <c r="D2747">
        <v>-130.400134871795</v>
      </c>
    </row>
    <row r="2748" spans="1:4">
      <c r="A2748" s="1">
        <f t="shared" si="42"/>
        <v>43492.5</v>
      </c>
      <c r="B2748">
        <v>391.5</v>
      </c>
      <c r="C2748">
        <v>80.8277786570743</v>
      </c>
      <c r="D2748">
        <v>-130.400031414868</v>
      </c>
    </row>
    <row r="2749" spans="1:4">
      <c r="A2749" s="1">
        <f t="shared" si="42"/>
        <v>43492.5416666667</v>
      </c>
      <c r="B2749">
        <v>391.541666666667</v>
      </c>
      <c r="C2749">
        <v>80.8278032931727</v>
      </c>
      <c r="D2749">
        <v>-130.400094538153</v>
      </c>
    </row>
    <row r="2750" spans="1:4">
      <c r="A2750" s="1">
        <f t="shared" si="42"/>
        <v>43492.5833333333</v>
      </c>
      <c r="B2750">
        <v>391.583333333333</v>
      </c>
      <c r="C2750">
        <v>80.8278283935743</v>
      </c>
      <c r="D2750">
        <v>-130.400174859438</v>
      </c>
    </row>
    <row r="2751" spans="1:4">
      <c r="A2751" s="1">
        <f t="shared" si="42"/>
        <v>43492.625</v>
      </c>
      <c r="B2751">
        <v>391.625</v>
      </c>
      <c r="C2751">
        <v>80.8277824449878</v>
      </c>
      <c r="D2751">
        <v>-130.399818581907</v>
      </c>
    </row>
    <row r="2752" spans="1:4">
      <c r="A2752" s="1">
        <f t="shared" si="42"/>
        <v>43492.6666666667</v>
      </c>
      <c r="B2752">
        <v>391.666666666667</v>
      </c>
      <c r="C2752">
        <v>80.8277611137629</v>
      </c>
      <c r="D2752">
        <v>-130.400243826571</v>
      </c>
    </row>
    <row r="2753" spans="1:4">
      <c r="A2753" s="1">
        <f t="shared" ref="A2753:A2816" si="43">B2753+43101</f>
        <v>43492.7083333333</v>
      </c>
      <c r="B2753">
        <v>391.708333333333</v>
      </c>
      <c r="C2753">
        <v>80.8277880769231</v>
      </c>
      <c r="D2753">
        <v>-130.400110897436</v>
      </c>
    </row>
    <row r="2754" spans="1:4">
      <c r="A2754" s="1">
        <f t="shared" si="43"/>
        <v>43492.75</v>
      </c>
      <c r="B2754">
        <v>391.75</v>
      </c>
      <c r="C2754">
        <v>80.8277620143885</v>
      </c>
      <c r="D2754">
        <v>-130.400193285372</v>
      </c>
    </row>
    <row r="2755" spans="1:4">
      <c r="A2755" s="1">
        <f t="shared" si="43"/>
        <v>43492.7916666667</v>
      </c>
      <c r="B2755">
        <v>391.791666666667</v>
      </c>
      <c r="C2755">
        <v>80.8277317073171</v>
      </c>
      <c r="D2755">
        <v>-130.400030243902</v>
      </c>
    </row>
    <row r="2756" spans="1:4">
      <c r="A2756" s="1">
        <f t="shared" si="43"/>
        <v>43492.8333333333</v>
      </c>
      <c r="B2756">
        <v>391.833333333333</v>
      </c>
      <c r="C2756">
        <v>80.8277767948718</v>
      </c>
      <c r="D2756">
        <v>-130.400001282051</v>
      </c>
    </row>
    <row r="2757" spans="1:4">
      <c r="A2757" s="1">
        <f t="shared" si="43"/>
        <v>43492.875</v>
      </c>
      <c r="B2757">
        <v>391.875</v>
      </c>
      <c r="C2757">
        <v>80.82778</v>
      </c>
      <c r="D2757">
        <v>-130.400173618818</v>
      </c>
    </row>
    <row r="2758" spans="1:4">
      <c r="A2758" s="1">
        <f t="shared" si="43"/>
        <v>43492.9166666667</v>
      </c>
      <c r="B2758">
        <v>391.916666666667</v>
      </c>
      <c r="C2758">
        <v>80.82778</v>
      </c>
      <c r="D2758">
        <v>-130.400359585846</v>
      </c>
    </row>
    <row r="2759" spans="1:4">
      <c r="A2759" s="1">
        <f t="shared" si="43"/>
        <v>43492.9583333333</v>
      </c>
      <c r="B2759">
        <v>391.958333333333</v>
      </c>
      <c r="C2759">
        <v>80.82778</v>
      </c>
      <c r="D2759">
        <v>-130.400201538462</v>
      </c>
    </row>
    <row r="2760" spans="1:4">
      <c r="A2760" s="1">
        <f t="shared" si="43"/>
        <v>43493</v>
      </c>
      <c r="B2760">
        <v>392</v>
      </c>
      <c r="C2760">
        <v>80.82778</v>
      </c>
      <c r="D2760">
        <v>-130.400143357314</v>
      </c>
    </row>
    <row r="2761" spans="1:4">
      <c r="A2761" s="1">
        <f t="shared" si="43"/>
        <v>43493.0416666667</v>
      </c>
      <c r="B2761">
        <v>392.041666666667</v>
      </c>
      <c r="C2761">
        <v>80.8277611382114</v>
      </c>
      <c r="D2761">
        <v>-130.400168292683</v>
      </c>
    </row>
    <row r="2762" spans="1:4">
      <c r="A2762" s="1">
        <f t="shared" si="43"/>
        <v>43493.0833333333</v>
      </c>
      <c r="B2762">
        <v>392.083333333333</v>
      </c>
      <c r="C2762">
        <v>80.8277740047962</v>
      </c>
      <c r="D2762">
        <v>-130.40010931255</v>
      </c>
    </row>
    <row r="2763" spans="1:4">
      <c r="A2763" s="1">
        <f t="shared" si="43"/>
        <v>43493.125</v>
      </c>
      <c r="B2763">
        <v>392.125</v>
      </c>
      <c r="C2763">
        <v>80.8277889928058</v>
      </c>
      <c r="D2763">
        <v>-130.400044364508</v>
      </c>
    </row>
    <row r="2764" spans="1:4">
      <c r="A2764" s="1">
        <f t="shared" si="43"/>
        <v>43493.1666666667</v>
      </c>
      <c r="B2764">
        <v>392.166666666667</v>
      </c>
      <c r="C2764">
        <v>80.8277522764228</v>
      </c>
      <c r="D2764">
        <v>-130.39990796748</v>
      </c>
    </row>
    <row r="2765" spans="1:4">
      <c r="A2765" s="1">
        <f t="shared" si="43"/>
        <v>43493.2083333333</v>
      </c>
      <c r="B2765">
        <v>392.208333333333</v>
      </c>
      <c r="C2765">
        <v>80.8277967948718</v>
      </c>
      <c r="D2765">
        <v>-130.400180769231</v>
      </c>
    </row>
    <row r="2766" spans="1:4">
      <c r="A2766" s="1">
        <f t="shared" si="43"/>
        <v>43493.25</v>
      </c>
      <c r="B2766">
        <v>392.25</v>
      </c>
      <c r="C2766">
        <v>80.8278373141487</v>
      </c>
      <c r="D2766">
        <v>-130.399724244604</v>
      </c>
    </row>
    <row r="2767" spans="1:4">
      <c r="A2767" s="1">
        <f t="shared" si="43"/>
        <v>43493.2916666667</v>
      </c>
      <c r="B2767">
        <v>392.291666666667</v>
      </c>
      <c r="C2767">
        <v>80.8278117073171</v>
      </c>
      <c r="D2767">
        <v>-130.399897479675</v>
      </c>
    </row>
    <row r="2768" spans="1:4">
      <c r="A2768" s="1">
        <f t="shared" si="43"/>
        <v>43493.3333333333</v>
      </c>
      <c r="B2768">
        <v>392.333333333333</v>
      </c>
      <c r="C2768">
        <v>80.82781</v>
      </c>
      <c r="D2768">
        <v>-130.399947435897</v>
      </c>
    </row>
    <row r="2769" spans="1:4">
      <c r="A2769" s="1">
        <f t="shared" si="43"/>
        <v>43493.375</v>
      </c>
      <c r="B2769">
        <v>392.375</v>
      </c>
      <c r="C2769">
        <v>80.8278193285372</v>
      </c>
      <c r="D2769">
        <v>-130.399054460432</v>
      </c>
    </row>
    <row r="2770" spans="1:4">
      <c r="A2770" s="1">
        <f t="shared" si="43"/>
        <v>43493.4166666667</v>
      </c>
      <c r="B2770">
        <v>392.416666666667</v>
      </c>
      <c r="C2770">
        <v>80.8278294771242</v>
      </c>
      <c r="D2770">
        <v>-130.399672352941</v>
      </c>
    </row>
    <row r="2771" spans="1:4">
      <c r="A2771" s="1">
        <f t="shared" si="43"/>
        <v>43493.4583333333</v>
      </c>
      <c r="B2771">
        <v>392.458333333333</v>
      </c>
      <c r="C2771">
        <v>80.8277925396825</v>
      </c>
      <c r="D2771">
        <v>-130.399906666667</v>
      </c>
    </row>
    <row r="2772" spans="1:4">
      <c r="A2772" s="1">
        <f t="shared" si="43"/>
        <v>43493.5</v>
      </c>
      <c r="B2772">
        <v>392.5</v>
      </c>
      <c r="C2772">
        <v>80.8277993285372</v>
      </c>
      <c r="D2772">
        <v>-130.399808057554</v>
      </c>
    </row>
    <row r="2773" spans="1:4">
      <c r="A2773" s="1">
        <f t="shared" si="43"/>
        <v>43493.5416666667</v>
      </c>
      <c r="B2773">
        <v>392.541666666667</v>
      </c>
      <c r="C2773">
        <v>80.8277811382114</v>
      </c>
      <c r="D2773">
        <v>-130.399828292683</v>
      </c>
    </row>
    <row r="2774" spans="1:4">
      <c r="A2774" s="1">
        <f t="shared" si="43"/>
        <v>43493.5833333333</v>
      </c>
      <c r="B2774">
        <v>392.583333333333</v>
      </c>
      <c r="C2774">
        <v>80.8277893365308</v>
      </c>
      <c r="D2774">
        <v>-130.399848673062</v>
      </c>
    </row>
    <row r="2775" spans="1:4">
      <c r="A2775" s="1">
        <f t="shared" si="43"/>
        <v>43493.625</v>
      </c>
      <c r="B2775">
        <v>392.625</v>
      </c>
      <c r="C2775">
        <v>80.8277993285372</v>
      </c>
      <c r="D2775">
        <v>-130.399868657074</v>
      </c>
    </row>
    <row r="2776" spans="1:4">
      <c r="A2776" s="1">
        <f t="shared" si="43"/>
        <v>43493.6666666667</v>
      </c>
      <c r="B2776">
        <v>392.666666666667</v>
      </c>
      <c r="C2776">
        <v>80.8278565853659</v>
      </c>
      <c r="D2776">
        <v>-130.400049186992</v>
      </c>
    </row>
    <row r="2777" spans="1:4">
      <c r="A2777" s="1">
        <f t="shared" si="43"/>
        <v>43493.7083333333</v>
      </c>
      <c r="B2777">
        <v>392.708333333333</v>
      </c>
      <c r="C2777">
        <v>80.82786</v>
      </c>
      <c r="D2777">
        <v>-130.399743546798</v>
      </c>
    </row>
    <row r="2778" spans="1:4">
      <c r="A2778" s="1">
        <f t="shared" si="43"/>
        <v>43493.75</v>
      </c>
      <c r="B2778">
        <v>392.75</v>
      </c>
      <c r="C2778">
        <v>80.8278786792453</v>
      </c>
      <c r="D2778">
        <v>-130.399711320755</v>
      </c>
    </row>
    <row r="2779" spans="1:4">
      <c r="A2779" s="1">
        <f t="shared" si="43"/>
        <v>43493.7916666667</v>
      </c>
      <c r="B2779">
        <v>392.791666666667</v>
      </c>
      <c r="C2779">
        <v>80.82788</v>
      </c>
      <c r="D2779">
        <v>-130.399766585366</v>
      </c>
    </row>
    <row r="2780" spans="1:4">
      <c r="A2780" s="1">
        <f t="shared" si="43"/>
        <v>43493.8333333333</v>
      </c>
      <c r="B2780">
        <v>392.833333333333</v>
      </c>
      <c r="C2780">
        <v>80.82788</v>
      </c>
      <c r="D2780">
        <v>-130.399511083744</v>
      </c>
    </row>
    <row r="2781" spans="1:4">
      <c r="A2781" s="1">
        <f t="shared" si="43"/>
        <v>43493.875</v>
      </c>
      <c r="B2781">
        <v>392.875</v>
      </c>
      <c r="C2781">
        <v>80.8278893396226</v>
      </c>
      <c r="D2781">
        <v>-130.399864245283</v>
      </c>
    </row>
    <row r="2782" spans="1:4">
      <c r="A2782" s="1">
        <f t="shared" si="43"/>
        <v>43493.9166666667</v>
      </c>
      <c r="B2782">
        <v>392.916666666667</v>
      </c>
      <c r="C2782">
        <v>80.8279086345381</v>
      </c>
      <c r="D2782">
        <v>-130.399722289157</v>
      </c>
    </row>
    <row r="2783" spans="1:4">
      <c r="A2783" s="1">
        <f t="shared" si="43"/>
        <v>43493.9583333333</v>
      </c>
      <c r="B2783">
        <v>392.958333333333</v>
      </c>
      <c r="C2783">
        <v>80.8279287148594</v>
      </c>
      <c r="D2783">
        <v>-130.399541566265</v>
      </c>
    </row>
    <row r="2784" spans="1:4">
      <c r="A2784" s="1">
        <f t="shared" si="43"/>
        <v>43494</v>
      </c>
      <c r="B2784">
        <v>393</v>
      </c>
      <c r="C2784">
        <v>80.8279673141487</v>
      </c>
      <c r="D2784">
        <v>-130.399446043165</v>
      </c>
    </row>
    <row r="2785" spans="1:4">
      <c r="A2785" s="1">
        <f t="shared" si="43"/>
        <v>43494.0416666667</v>
      </c>
      <c r="B2785">
        <v>393.041666666667</v>
      </c>
      <c r="C2785">
        <v>80.8279746586345</v>
      </c>
      <c r="D2785">
        <v>-130.399519196787</v>
      </c>
    </row>
    <row r="2786" spans="1:4">
      <c r="A2786" s="1">
        <f t="shared" si="43"/>
        <v>43494.0833333333</v>
      </c>
      <c r="B2786">
        <v>393.083333333333</v>
      </c>
      <c r="C2786">
        <v>80.8279796787149</v>
      </c>
      <c r="D2786">
        <v>-130.399604538153</v>
      </c>
    </row>
    <row r="2787" spans="1:4">
      <c r="A2787" s="1">
        <f t="shared" si="43"/>
        <v>43494.125</v>
      </c>
      <c r="B2787">
        <v>393.125</v>
      </c>
      <c r="C2787">
        <v>80.8280732853717</v>
      </c>
      <c r="D2787">
        <v>-130.399311486811</v>
      </c>
    </row>
    <row r="2788" spans="1:4">
      <c r="A2788" s="1">
        <f t="shared" si="43"/>
        <v>43494.1666666667</v>
      </c>
      <c r="B2788">
        <v>393.166666666667</v>
      </c>
      <c r="C2788">
        <v>80.8280517073171</v>
      </c>
      <c r="D2788">
        <v>-130.399384308943</v>
      </c>
    </row>
    <row r="2789" spans="1:4">
      <c r="A2789" s="1">
        <f t="shared" si="43"/>
        <v>43494.2083333333</v>
      </c>
      <c r="B2789">
        <v>393.208333333333</v>
      </c>
      <c r="C2789">
        <v>80.8280967948718</v>
      </c>
      <c r="D2789">
        <v>-130.399567820513</v>
      </c>
    </row>
    <row r="2790" spans="1:4">
      <c r="A2790" s="1">
        <f t="shared" si="43"/>
        <v>43494.25</v>
      </c>
      <c r="B2790">
        <v>393.25</v>
      </c>
      <c r="C2790">
        <v>80.8280906714628</v>
      </c>
      <c r="D2790">
        <v>-130.399374772182</v>
      </c>
    </row>
    <row r="2791" spans="1:4">
      <c r="A2791" s="1">
        <f t="shared" si="43"/>
        <v>43494.2916666667</v>
      </c>
      <c r="B2791">
        <v>393.291666666667</v>
      </c>
      <c r="C2791">
        <v>80.8281088617886</v>
      </c>
      <c r="D2791">
        <v>-130.39922796748</v>
      </c>
    </row>
    <row r="2792" spans="1:4">
      <c r="A2792" s="1">
        <f t="shared" si="43"/>
        <v>43494.3333333333</v>
      </c>
      <c r="B2792">
        <v>393.333333333333</v>
      </c>
      <c r="C2792">
        <v>80.8281755128205</v>
      </c>
      <c r="D2792">
        <v>-130.399294871795</v>
      </c>
    </row>
    <row r="2793" spans="1:4">
      <c r="A2793" s="1">
        <f t="shared" si="43"/>
        <v>43494.375</v>
      </c>
      <c r="B2793">
        <v>393.375</v>
      </c>
      <c r="C2793">
        <v>80.8281426858513</v>
      </c>
      <c r="D2793">
        <v>-130.398973501199</v>
      </c>
    </row>
    <row r="2794" spans="1:4">
      <c r="A2794" s="1">
        <f t="shared" si="43"/>
        <v>43494.4166666667</v>
      </c>
      <c r="B2794">
        <v>393.416666666667</v>
      </c>
      <c r="C2794">
        <v>80.8281871544715</v>
      </c>
      <c r="D2794">
        <v>-130.399053739837</v>
      </c>
    </row>
    <row r="2795" spans="1:4">
      <c r="A2795" s="1">
        <f t="shared" si="43"/>
        <v>43494.4583333333</v>
      </c>
      <c r="B2795">
        <v>393.458333333333</v>
      </c>
      <c r="C2795">
        <v>80.8281993589744</v>
      </c>
      <c r="D2795">
        <v>-130.399097435897</v>
      </c>
    </row>
    <row r="2796" spans="1:4">
      <c r="A2796" s="1">
        <f t="shared" si="43"/>
        <v>43494.5</v>
      </c>
      <c r="B2796">
        <v>393.5</v>
      </c>
      <c r="C2796">
        <v>80.8283026139089</v>
      </c>
      <c r="D2796">
        <v>-130.39873618705</v>
      </c>
    </row>
    <row r="2797" spans="1:4">
      <c r="A2797" s="1">
        <f t="shared" si="43"/>
        <v>43494.5416666667</v>
      </c>
      <c r="B2797">
        <v>393.541666666667</v>
      </c>
      <c r="C2797">
        <v>80.8283854471545</v>
      </c>
      <c r="D2797">
        <v>-130.398313902439</v>
      </c>
    </row>
    <row r="2798" spans="1:4">
      <c r="A2798" s="1">
        <f t="shared" si="43"/>
        <v>43494.5833333333</v>
      </c>
      <c r="B2798">
        <v>393.583333333333</v>
      </c>
      <c r="C2798">
        <v>80.8284667159277</v>
      </c>
      <c r="D2798">
        <v>-130.398520147783</v>
      </c>
    </row>
    <row r="2799" spans="1:4">
      <c r="A2799" s="1">
        <f t="shared" si="43"/>
        <v>43494.625</v>
      </c>
      <c r="B2799">
        <v>393.625</v>
      </c>
      <c r="C2799">
        <v>80.8285540566038</v>
      </c>
      <c r="D2799">
        <v>-130.397997641509</v>
      </c>
    </row>
    <row r="2800" spans="1:4">
      <c r="A2800" s="1">
        <f t="shared" si="43"/>
        <v>43494.6666666667</v>
      </c>
      <c r="B2800">
        <v>393.666666666667</v>
      </c>
      <c r="C2800">
        <v>80.8287580487805</v>
      </c>
      <c r="D2800">
        <v>-130.399959349594</v>
      </c>
    </row>
    <row r="2801" spans="1:4">
      <c r="A2801" s="1">
        <f t="shared" si="43"/>
        <v>43494.7083333333</v>
      </c>
      <c r="B2801">
        <v>393.708333333333</v>
      </c>
      <c r="C2801">
        <v>80.8286549261084</v>
      </c>
      <c r="D2801">
        <v>-130.398679934319</v>
      </c>
    </row>
    <row r="2802" spans="1:4">
      <c r="A2802" s="1">
        <f t="shared" si="43"/>
        <v>43494.75</v>
      </c>
      <c r="B2802">
        <v>393.75</v>
      </c>
      <c r="C2802">
        <v>80.8287994339623</v>
      </c>
      <c r="D2802">
        <v>-130.398648018868</v>
      </c>
    </row>
    <row r="2803" spans="1:4">
      <c r="A2803" s="1">
        <f t="shared" si="43"/>
        <v>43494.7916666667</v>
      </c>
      <c r="B2803">
        <v>393.791666666667</v>
      </c>
      <c r="C2803">
        <v>80.8289514634146</v>
      </c>
      <c r="D2803">
        <v>-130.398338780488</v>
      </c>
    </row>
    <row r="2804" spans="1:4">
      <c r="A2804" s="1">
        <f t="shared" si="43"/>
        <v>43494.8333333333</v>
      </c>
      <c r="B2804">
        <v>393.833333333333</v>
      </c>
      <c r="C2804">
        <v>80.8293156410256</v>
      </c>
      <c r="D2804">
        <v>-130.397945641026</v>
      </c>
    </row>
    <row r="2805" spans="1:4">
      <c r="A2805" s="1">
        <f t="shared" si="43"/>
        <v>43494.875</v>
      </c>
      <c r="B2805">
        <v>393.875</v>
      </c>
      <c r="C2805">
        <v>80.8296758273381</v>
      </c>
      <c r="D2805">
        <v>-130.398274484412</v>
      </c>
    </row>
    <row r="2806" spans="1:4">
      <c r="A2806" s="1">
        <f t="shared" si="43"/>
        <v>43494.9166666667</v>
      </c>
      <c r="B2806">
        <v>393.916666666667</v>
      </c>
      <c r="C2806">
        <v>80.8298910040161</v>
      </c>
      <c r="D2806">
        <v>-130.398444417671</v>
      </c>
    </row>
    <row r="2807" spans="1:4">
      <c r="A2807" s="1">
        <f t="shared" si="43"/>
        <v>43494.9583333333</v>
      </c>
      <c r="B2807">
        <v>393.958333333333</v>
      </c>
      <c r="C2807">
        <v>80.8300968273092</v>
      </c>
      <c r="D2807">
        <v>-130.398600040161</v>
      </c>
    </row>
    <row r="2808" spans="1:4">
      <c r="A2808" s="1">
        <f t="shared" si="43"/>
        <v>43495</v>
      </c>
      <c r="B2808">
        <v>394</v>
      </c>
      <c r="C2808">
        <v>80.8305857553957</v>
      </c>
      <c r="D2808">
        <v>-130.398330143885</v>
      </c>
    </row>
    <row r="2809" spans="1:4">
      <c r="A2809" s="1">
        <f t="shared" si="43"/>
        <v>43495.0416666667</v>
      </c>
      <c r="B2809">
        <v>394.041666666667</v>
      </c>
      <c r="C2809">
        <v>80.8310726829268</v>
      </c>
      <c r="D2809">
        <v>-130.398781544715</v>
      </c>
    </row>
    <row r="2810" spans="1:4">
      <c r="A2810" s="1">
        <f t="shared" si="43"/>
        <v>43495.0833333333</v>
      </c>
      <c r="B2810">
        <v>394.083333333333</v>
      </c>
      <c r="C2810">
        <v>80.8316053846154</v>
      </c>
      <c r="D2810">
        <v>-130.399053333333</v>
      </c>
    </row>
    <row r="2811" spans="1:4">
      <c r="A2811" s="1">
        <f t="shared" si="43"/>
        <v>43495.125</v>
      </c>
      <c r="B2811">
        <v>394.125</v>
      </c>
      <c r="C2811">
        <v>80.832460911271</v>
      </c>
      <c r="D2811">
        <v>-130.399265899281</v>
      </c>
    </row>
    <row r="2812" spans="1:4">
      <c r="A2812" s="1">
        <f t="shared" si="43"/>
        <v>43495.1666666667</v>
      </c>
      <c r="B2812">
        <v>394.166666666667</v>
      </c>
      <c r="C2812">
        <v>80.8334159349593</v>
      </c>
      <c r="D2812">
        <v>-130.399091382114</v>
      </c>
    </row>
    <row r="2813" spans="1:4">
      <c r="A2813" s="1">
        <f t="shared" si="43"/>
        <v>43495.2083333333</v>
      </c>
      <c r="B2813">
        <v>394.208333333333</v>
      </c>
      <c r="C2813">
        <v>80.834707044335</v>
      </c>
      <c r="D2813">
        <v>-130.399895106732</v>
      </c>
    </row>
    <row r="2814" spans="1:4">
      <c r="A2814" s="1">
        <f t="shared" si="43"/>
        <v>43495.25</v>
      </c>
      <c r="B2814">
        <v>394.25</v>
      </c>
      <c r="C2814">
        <v>80.8359181132075</v>
      </c>
      <c r="D2814">
        <v>-130.399276226415</v>
      </c>
    </row>
    <row r="2815" spans="1:4">
      <c r="A2815" s="1">
        <f t="shared" si="43"/>
        <v>43495.2916666667</v>
      </c>
      <c r="B2815">
        <v>394.291666666667</v>
      </c>
      <c r="C2815">
        <v>80.8377447154472</v>
      </c>
      <c r="D2815">
        <v>-130.39820203252</v>
      </c>
    </row>
    <row r="2816" spans="1:4">
      <c r="A2816" s="1">
        <f t="shared" si="43"/>
        <v>43495.3333333333</v>
      </c>
      <c r="B2816">
        <v>394.333333333333</v>
      </c>
      <c r="C2816">
        <v>80.8393848717949</v>
      </c>
      <c r="D2816">
        <v>-130.396642564103</v>
      </c>
    </row>
    <row r="2817" spans="1:4">
      <c r="A2817" s="1">
        <f t="shared" ref="A2817:A2880" si="44">B2817+43101</f>
        <v>43495.375</v>
      </c>
      <c r="B2817">
        <v>394.375</v>
      </c>
      <c r="C2817">
        <v>80.8412251079137</v>
      </c>
      <c r="D2817">
        <v>-130.398079208633</v>
      </c>
    </row>
    <row r="2818" spans="1:4">
      <c r="A2818" s="1">
        <f t="shared" si="44"/>
        <v>43495.4166666667</v>
      </c>
      <c r="B2818">
        <v>394.416666666667</v>
      </c>
      <c r="C2818">
        <v>80.8430852845529</v>
      </c>
      <c r="D2818">
        <v>-130.398510650407</v>
      </c>
    </row>
    <row r="2819" spans="1:4">
      <c r="A2819" s="1">
        <f t="shared" si="44"/>
        <v>43495.4583333333</v>
      </c>
      <c r="B2819">
        <v>394.458333333333</v>
      </c>
      <c r="C2819">
        <v>80.8454383292978</v>
      </c>
      <c r="D2819">
        <v>-130.395819749798</v>
      </c>
    </row>
    <row r="2820" spans="1:4">
      <c r="A2820" s="1">
        <f t="shared" si="44"/>
        <v>43495.5</v>
      </c>
      <c r="B2820">
        <v>394.5</v>
      </c>
      <c r="C2820">
        <v>80.847844503632</v>
      </c>
      <c r="D2820">
        <v>-130.392919225182</v>
      </c>
    </row>
    <row r="2821" spans="1:4">
      <c r="A2821" s="1">
        <f t="shared" si="44"/>
        <v>43495.5416666667</v>
      </c>
      <c r="B2821">
        <v>394.541666666667</v>
      </c>
      <c r="C2821">
        <v>80.8507646062053</v>
      </c>
      <c r="D2821">
        <v>-130.389928178202</v>
      </c>
    </row>
    <row r="2822" spans="1:4">
      <c r="A2822" s="1">
        <f t="shared" si="44"/>
        <v>43495.5833333333</v>
      </c>
      <c r="B2822">
        <v>394.583333333333</v>
      </c>
      <c r="C2822">
        <v>80.8537938461538</v>
      </c>
      <c r="D2822">
        <v>-130.388739871795</v>
      </c>
    </row>
    <row r="2823" spans="1:4">
      <c r="A2823" s="1">
        <f t="shared" si="44"/>
        <v>43495.625</v>
      </c>
      <c r="B2823">
        <v>394.625</v>
      </c>
      <c r="C2823">
        <v>80.8569191606715</v>
      </c>
      <c r="D2823">
        <v>-130.388474100719</v>
      </c>
    </row>
    <row r="2824" spans="1:4">
      <c r="A2824" s="1">
        <f t="shared" si="44"/>
        <v>43495.6666666667</v>
      </c>
      <c r="B2824">
        <v>394.666666666667</v>
      </c>
      <c r="C2824">
        <v>80.8601101626016</v>
      </c>
      <c r="D2824">
        <v>-130.389157886179</v>
      </c>
    </row>
    <row r="2825" spans="1:4">
      <c r="A2825" s="1">
        <f t="shared" si="44"/>
        <v>43495.7083333333</v>
      </c>
      <c r="B2825">
        <v>394.708333333333</v>
      </c>
      <c r="C2825">
        <v>80.8631351282051</v>
      </c>
      <c r="D2825">
        <v>-130.392728333333</v>
      </c>
    </row>
    <row r="2826" spans="1:4">
      <c r="A2826" s="1">
        <f t="shared" si="44"/>
        <v>43495.75</v>
      </c>
      <c r="B2826">
        <v>394.75</v>
      </c>
      <c r="C2826">
        <v>80.8663151318945</v>
      </c>
      <c r="D2826">
        <v>-130.397335755396</v>
      </c>
    </row>
    <row r="2827" spans="1:4">
      <c r="A2827" s="1">
        <f t="shared" si="44"/>
        <v>43495.7916666667</v>
      </c>
      <c r="B2827">
        <v>394.791666666667</v>
      </c>
      <c r="C2827">
        <v>80.8699062601626</v>
      </c>
      <c r="D2827">
        <v>-130.401469512195</v>
      </c>
    </row>
    <row r="2828" spans="1:4">
      <c r="A2828" s="1">
        <f t="shared" si="44"/>
        <v>43495.8333333333</v>
      </c>
      <c r="B2828">
        <v>394.833333333333</v>
      </c>
      <c r="C2828">
        <v>80.8731537090328</v>
      </c>
      <c r="D2828">
        <v>-130.406727721823</v>
      </c>
    </row>
    <row r="2829" spans="1:4">
      <c r="A2829" s="1">
        <f t="shared" si="44"/>
        <v>43495.875</v>
      </c>
      <c r="B2829">
        <v>394.875</v>
      </c>
      <c r="C2829">
        <v>80.8764111031175</v>
      </c>
      <c r="D2829">
        <v>-130.412108417266</v>
      </c>
    </row>
    <row r="2830" spans="1:4">
      <c r="A2830" s="1">
        <f t="shared" si="44"/>
        <v>43495.9166666667</v>
      </c>
      <c r="B2830">
        <v>394.916666666667</v>
      </c>
      <c r="C2830">
        <v>80.879591300813</v>
      </c>
      <c r="D2830">
        <v>-130.41881699187</v>
      </c>
    </row>
    <row r="2831" spans="1:4">
      <c r="A2831" s="1">
        <f t="shared" si="44"/>
        <v>43495.9583333333</v>
      </c>
      <c r="B2831">
        <v>394.958333333333</v>
      </c>
      <c r="C2831">
        <v>80.8825028205128</v>
      </c>
      <c r="D2831">
        <v>-130.424899615385</v>
      </c>
    </row>
    <row r="2832" spans="1:4">
      <c r="A2832" s="1">
        <f t="shared" si="44"/>
        <v>43496</v>
      </c>
      <c r="B2832">
        <v>395</v>
      </c>
      <c r="C2832">
        <v>80.8853019904077</v>
      </c>
      <c r="D2832">
        <v>-130.430280767386</v>
      </c>
    </row>
    <row r="2833" spans="1:4">
      <c r="A2833" s="1">
        <f t="shared" si="44"/>
        <v>43496.0416666667</v>
      </c>
      <c r="B2833">
        <v>395.041666666667</v>
      </c>
      <c r="C2833">
        <v>80.8879608943089</v>
      </c>
      <c r="D2833">
        <v>-130.435572357724</v>
      </c>
    </row>
    <row r="2834" spans="1:4">
      <c r="A2834" s="1">
        <f t="shared" si="44"/>
        <v>43496.0833333333</v>
      </c>
      <c r="B2834">
        <v>395.083333333333</v>
      </c>
      <c r="C2834">
        <v>80.8906369230769</v>
      </c>
      <c r="D2834">
        <v>-130.440746025641</v>
      </c>
    </row>
    <row r="2835" spans="1:4">
      <c r="A2835" s="1">
        <f t="shared" si="44"/>
        <v>43496.125</v>
      </c>
      <c r="B2835">
        <v>395.125</v>
      </c>
      <c r="C2835">
        <v>80.8933473621103</v>
      </c>
      <c r="D2835">
        <v>-130.444139760192</v>
      </c>
    </row>
    <row r="2836" spans="1:4">
      <c r="A2836" s="1">
        <f t="shared" si="44"/>
        <v>43496.1666666667</v>
      </c>
      <c r="B2836">
        <v>395.166666666667</v>
      </c>
      <c r="C2836">
        <v>80.8960782730924</v>
      </c>
      <c r="D2836">
        <v>-130.446395823293</v>
      </c>
    </row>
    <row r="2837" spans="1:4">
      <c r="A2837" s="1">
        <f t="shared" si="44"/>
        <v>43496.2083333333</v>
      </c>
      <c r="B2837">
        <v>395.208333333333</v>
      </c>
      <c r="C2837">
        <v>80.8988242570281</v>
      </c>
      <c r="D2837">
        <v>-130.448589598394</v>
      </c>
    </row>
    <row r="2838" spans="1:4">
      <c r="A2838" s="1">
        <f t="shared" si="44"/>
        <v>43496.25</v>
      </c>
      <c r="B2838">
        <v>395.25</v>
      </c>
      <c r="C2838">
        <v>80.9014067625899</v>
      </c>
      <c r="D2838">
        <v>-130.450651678657</v>
      </c>
    </row>
    <row r="2839" spans="1:4">
      <c r="A2839" s="1">
        <f t="shared" si="44"/>
        <v>43496.2916666667</v>
      </c>
      <c r="B2839">
        <v>395.291666666667</v>
      </c>
      <c r="C2839">
        <v>80.9039848780488</v>
      </c>
      <c r="D2839">
        <v>-130.452779918699</v>
      </c>
    </row>
    <row r="2840" spans="1:4">
      <c r="A2840" s="1">
        <f t="shared" si="44"/>
        <v>43496.3333333333</v>
      </c>
      <c r="B2840">
        <v>395.333333333333</v>
      </c>
      <c r="C2840">
        <v>80.9064978205128</v>
      </c>
      <c r="D2840">
        <v>-130.454107307692</v>
      </c>
    </row>
    <row r="2841" spans="1:4">
      <c r="A2841" s="1">
        <f t="shared" si="44"/>
        <v>43496.375</v>
      </c>
      <c r="B2841">
        <v>395.375</v>
      </c>
      <c r="C2841">
        <v>80.9089175059952</v>
      </c>
      <c r="D2841">
        <v>-130.455253453237</v>
      </c>
    </row>
    <row r="2842" spans="1:4">
      <c r="A2842" s="1">
        <f t="shared" si="44"/>
        <v>43496.4166666667</v>
      </c>
      <c r="B2842">
        <v>395.416666666667</v>
      </c>
      <c r="C2842">
        <v>80.911218313253</v>
      </c>
      <c r="D2842">
        <v>-130.455246144578</v>
      </c>
    </row>
    <row r="2843" spans="1:4">
      <c r="A2843" s="1">
        <f t="shared" si="44"/>
        <v>43496.4583333333</v>
      </c>
      <c r="B2843">
        <v>395.458333333333</v>
      </c>
      <c r="C2843">
        <v>80.9135225301205</v>
      </c>
      <c r="D2843">
        <v>-130.455155783133</v>
      </c>
    </row>
    <row r="2844" spans="1:4">
      <c r="A2844" s="1">
        <f t="shared" si="44"/>
        <v>43496.5</v>
      </c>
      <c r="B2844">
        <v>395.5</v>
      </c>
      <c r="C2844">
        <v>80.9156942925659</v>
      </c>
      <c r="D2844">
        <v>-130.453993261391</v>
      </c>
    </row>
    <row r="2845" spans="1:4">
      <c r="A2845" s="1">
        <f t="shared" si="44"/>
        <v>43496.5416666667</v>
      </c>
      <c r="B2845">
        <v>395.541666666667</v>
      </c>
      <c r="C2845">
        <v>80.9175375609756</v>
      </c>
      <c r="D2845">
        <v>-130.45294804878</v>
      </c>
    </row>
    <row r="2846" spans="1:4">
      <c r="A2846" s="1">
        <f t="shared" si="44"/>
        <v>43496.5833333333</v>
      </c>
      <c r="B2846">
        <v>395.583333333333</v>
      </c>
      <c r="C2846">
        <v>80.9192497435897</v>
      </c>
      <c r="D2846">
        <v>-130.452571794872</v>
      </c>
    </row>
    <row r="2847" spans="1:4">
      <c r="A2847" s="1">
        <f t="shared" si="44"/>
        <v>43496.625</v>
      </c>
      <c r="B2847">
        <v>395.625</v>
      </c>
      <c r="C2847">
        <v>80.9208432374101</v>
      </c>
      <c r="D2847">
        <v>-130.452354100719</v>
      </c>
    </row>
    <row r="2848" spans="1:4">
      <c r="A2848" s="1">
        <f t="shared" si="44"/>
        <v>43496.6666666667</v>
      </c>
      <c r="B2848">
        <v>395.666666666667</v>
      </c>
      <c r="C2848">
        <v>80.9224212195122</v>
      </c>
      <c r="D2848">
        <v>-130.452330569106</v>
      </c>
    </row>
    <row r="2849" spans="1:4">
      <c r="A2849" s="1">
        <f t="shared" si="44"/>
        <v>43496.7083333333</v>
      </c>
      <c r="B2849">
        <v>395.708333333333</v>
      </c>
      <c r="C2849">
        <v>80.9240823076923</v>
      </c>
      <c r="D2849">
        <v>-130.452900897436</v>
      </c>
    </row>
    <row r="2850" spans="1:4">
      <c r="A2850" s="1">
        <f t="shared" si="44"/>
        <v>43496.75</v>
      </c>
      <c r="B2850">
        <v>395.75</v>
      </c>
      <c r="C2850">
        <v>80.9257478657074</v>
      </c>
      <c r="D2850">
        <v>-130.453238513189</v>
      </c>
    </row>
    <row r="2851" spans="1:4">
      <c r="A2851" s="1">
        <f t="shared" si="44"/>
        <v>43496.7916666667</v>
      </c>
      <c r="B2851">
        <v>395.791666666667</v>
      </c>
      <c r="C2851">
        <v>80.9274538211382</v>
      </c>
      <c r="D2851">
        <v>-130.453297723577</v>
      </c>
    </row>
    <row r="2852" spans="1:4">
      <c r="A2852" s="1">
        <f t="shared" si="44"/>
        <v>43496.8333333333</v>
      </c>
      <c r="B2852">
        <v>395.833333333333</v>
      </c>
      <c r="C2852">
        <v>80.9290625179856</v>
      </c>
      <c r="D2852">
        <v>-130.45276314948</v>
      </c>
    </row>
    <row r="2853" spans="1:4">
      <c r="A2853" s="1">
        <f t="shared" si="44"/>
        <v>43496.875</v>
      </c>
      <c r="B2853">
        <v>395.875</v>
      </c>
      <c r="C2853">
        <v>80.9306812230216</v>
      </c>
      <c r="D2853">
        <v>-130.452188609113</v>
      </c>
    </row>
    <row r="2854" spans="1:4">
      <c r="A2854" s="1">
        <f t="shared" si="44"/>
        <v>43496.9166666667</v>
      </c>
      <c r="B2854">
        <v>395.916666666667</v>
      </c>
      <c r="C2854">
        <v>80.9323932520325</v>
      </c>
      <c r="D2854">
        <v>-130.451442682927</v>
      </c>
    </row>
    <row r="2855" spans="1:4">
      <c r="A2855" s="1">
        <f t="shared" si="44"/>
        <v>43496.9583333333</v>
      </c>
      <c r="B2855">
        <v>395.958333333333</v>
      </c>
      <c r="C2855">
        <v>80.9336804076739</v>
      </c>
      <c r="D2855">
        <v>-130.450120895284</v>
      </c>
    </row>
    <row r="2856" spans="1:4">
      <c r="A2856" s="1">
        <f t="shared" si="44"/>
        <v>43497</v>
      </c>
      <c r="B2856">
        <v>396</v>
      </c>
      <c r="C2856">
        <v>80.9349543884892</v>
      </c>
      <c r="D2856">
        <v>-130.448751990408</v>
      </c>
    </row>
    <row r="2857" spans="1:4">
      <c r="A2857" s="1">
        <f t="shared" si="44"/>
        <v>43497.0416666667</v>
      </c>
      <c r="B2857">
        <v>396.041666666667</v>
      </c>
      <c r="C2857">
        <v>80.9359453658537</v>
      </c>
      <c r="D2857">
        <v>-130.447773495935</v>
      </c>
    </row>
    <row r="2858" spans="1:4">
      <c r="A2858" s="1">
        <f t="shared" si="44"/>
        <v>43497.0833333333</v>
      </c>
      <c r="B2858">
        <v>396.083333333333</v>
      </c>
      <c r="C2858">
        <v>80.9368235897436</v>
      </c>
      <c r="D2858">
        <v>-130.447074230769</v>
      </c>
    </row>
    <row r="2859" spans="1:4">
      <c r="A2859" s="1">
        <f t="shared" si="44"/>
        <v>43497.125</v>
      </c>
      <c r="B2859">
        <v>396.125</v>
      </c>
      <c r="C2859">
        <v>80.9376915827338</v>
      </c>
      <c r="D2859">
        <v>-130.44666618705</v>
      </c>
    </row>
    <row r="2860" spans="1:4">
      <c r="A2860" s="1">
        <f t="shared" si="44"/>
        <v>43497.1666666667</v>
      </c>
      <c r="B2860">
        <v>396.166666666667</v>
      </c>
      <c r="C2860">
        <v>80.9388251219512</v>
      </c>
      <c r="D2860">
        <v>-130.446998373984</v>
      </c>
    </row>
    <row r="2861" spans="1:4">
      <c r="A2861" s="1">
        <f t="shared" si="44"/>
        <v>43497.2083333333</v>
      </c>
      <c r="B2861">
        <v>396.208333333333</v>
      </c>
      <c r="C2861">
        <v>80.9394047435897</v>
      </c>
      <c r="D2861">
        <v>-130.445148205128</v>
      </c>
    </row>
    <row r="2862" spans="1:4">
      <c r="A2862" s="1">
        <f t="shared" si="44"/>
        <v>43497.25</v>
      </c>
      <c r="B2862">
        <v>396.25</v>
      </c>
      <c r="C2862">
        <v>80.9403362484922</v>
      </c>
      <c r="D2862">
        <v>-130.443513739445</v>
      </c>
    </row>
    <row r="2863" spans="1:4">
      <c r="A2863" s="1">
        <f t="shared" si="44"/>
        <v>43497.2916666667</v>
      </c>
      <c r="B2863">
        <v>396.291666666667</v>
      </c>
      <c r="C2863">
        <v>80.9412962404503</v>
      </c>
      <c r="D2863">
        <v>-130.441900349819</v>
      </c>
    </row>
    <row r="2864" spans="1:4">
      <c r="A2864" s="1">
        <f t="shared" si="44"/>
        <v>43497.3333333333</v>
      </c>
      <c r="B2864">
        <v>396.333333333333</v>
      </c>
      <c r="C2864">
        <v>80.9423233333333</v>
      </c>
      <c r="D2864">
        <v>-130.439095897436</v>
      </c>
    </row>
    <row r="2865" spans="1:4">
      <c r="A2865" s="1">
        <f t="shared" si="44"/>
        <v>43497.375</v>
      </c>
      <c r="B2865">
        <v>396.375</v>
      </c>
      <c r="C2865">
        <v>80.9431922541966</v>
      </c>
      <c r="D2865">
        <v>-130.435775611511</v>
      </c>
    </row>
    <row r="2866" spans="1:4">
      <c r="A2866" s="1">
        <f t="shared" si="44"/>
        <v>43497.4166666667</v>
      </c>
      <c r="B2866">
        <v>396.416666666667</v>
      </c>
      <c r="C2866">
        <v>80.9440233333333</v>
      </c>
      <c r="D2866">
        <v>-130.432909349594</v>
      </c>
    </row>
    <row r="2867" spans="1:4">
      <c r="A2867" s="1">
        <f t="shared" si="44"/>
        <v>43497.4583333333</v>
      </c>
      <c r="B2867">
        <v>396.458333333333</v>
      </c>
      <c r="C2867">
        <v>80.9445566666667</v>
      </c>
      <c r="D2867">
        <v>-130.430120128205</v>
      </c>
    </row>
    <row r="2868" spans="1:4">
      <c r="A2868" s="1">
        <f t="shared" si="44"/>
        <v>43497.5</v>
      </c>
      <c r="B2868">
        <v>396.5</v>
      </c>
      <c r="C2868">
        <v>80.9449911270983</v>
      </c>
      <c r="D2868">
        <v>-130.428363477218</v>
      </c>
    </row>
    <row r="2869" spans="1:4">
      <c r="A2869" s="1">
        <f t="shared" si="44"/>
        <v>43497.5416666667</v>
      </c>
      <c r="B2869">
        <v>396.541666666667</v>
      </c>
      <c r="C2869">
        <v>80.9447276422764</v>
      </c>
      <c r="D2869">
        <v>-130.425816829268</v>
      </c>
    </row>
    <row r="2870" spans="1:4">
      <c r="A2870" s="1">
        <f t="shared" si="44"/>
        <v>43497.5833333333</v>
      </c>
      <c r="B2870">
        <v>396.583333333333</v>
      </c>
      <c r="C2870">
        <v>80.9441952564103</v>
      </c>
      <c r="D2870">
        <v>-130.424032179487</v>
      </c>
    </row>
    <row r="2871" spans="1:4">
      <c r="A2871" s="1">
        <f t="shared" si="44"/>
        <v>43497.625</v>
      </c>
      <c r="B2871">
        <v>396.625</v>
      </c>
      <c r="C2871">
        <v>80.9436189448441</v>
      </c>
      <c r="D2871">
        <v>-130.421979664269</v>
      </c>
    </row>
    <row r="2872" spans="1:4">
      <c r="A2872" s="1">
        <f t="shared" si="44"/>
        <v>43497.6666666667</v>
      </c>
      <c r="B2872">
        <v>396.666666666667</v>
      </c>
      <c r="C2872">
        <v>80.9427783739837</v>
      </c>
      <c r="D2872">
        <v>-130.418350569106</v>
      </c>
    </row>
    <row r="2873" spans="1:4">
      <c r="A2873" s="1">
        <f t="shared" si="44"/>
        <v>43497.7083333333</v>
      </c>
      <c r="B2873">
        <v>396.708333333333</v>
      </c>
      <c r="C2873">
        <v>80.9418128205128</v>
      </c>
      <c r="D2873">
        <v>-130.414957948718</v>
      </c>
    </row>
    <row r="2874" spans="1:4">
      <c r="A2874" s="1">
        <f t="shared" si="44"/>
        <v>43497.75</v>
      </c>
      <c r="B2874">
        <v>396.75</v>
      </c>
      <c r="C2874">
        <v>80.9407705035971</v>
      </c>
      <c r="D2874">
        <v>-130.409721247002</v>
      </c>
    </row>
    <row r="2875" spans="1:4">
      <c r="A2875" s="1">
        <f t="shared" si="44"/>
        <v>43497.7916666667</v>
      </c>
      <c r="B2875">
        <v>396.791666666667</v>
      </c>
      <c r="C2875">
        <v>80.9397286178862</v>
      </c>
      <c r="D2875">
        <v>-130.404729430894</v>
      </c>
    </row>
    <row r="2876" spans="1:4">
      <c r="A2876" s="1">
        <f t="shared" si="44"/>
        <v>43497.8333333333</v>
      </c>
      <c r="B2876">
        <v>396.833333333333</v>
      </c>
      <c r="C2876">
        <v>80.9386429816147</v>
      </c>
      <c r="D2876">
        <v>-130.399440951239</v>
      </c>
    </row>
    <row r="2877" spans="1:4">
      <c r="A2877" s="1">
        <f t="shared" si="44"/>
        <v>43497.875</v>
      </c>
      <c r="B2877">
        <v>396.875</v>
      </c>
      <c r="C2877">
        <v>80.9375438609113</v>
      </c>
      <c r="D2877">
        <v>-130.394080239808</v>
      </c>
    </row>
    <row r="2878" spans="1:4">
      <c r="A2878" s="1">
        <f t="shared" si="44"/>
        <v>43497.9166666667</v>
      </c>
      <c r="B2878">
        <v>396.916666666667</v>
      </c>
      <c r="C2878">
        <v>80.9365646341463</v>
      </c>
      <c r="D2878">
        <v>-130.390315447154</v>
      </c>
    </row>
    <row r="2879" spans="1:4">
      <c r="A2879" s="1">
        <f t="shared" si="44"/>
        <v>43497.9583333333</v>
      </c>
      <c r="B2879">
        <v>396.958333333333</v>
      </c>
      <c r="C2879">
        <v>80.935517948718</v>
      </c>
      <c r="D2879">
        <v>-130.385486666667</v>
      </c>
    </row>
    <row r="2880" spans="1:4">
      <c r="A2880" s="1">
        <f t="shared" si="44"/>
        <v>43498</v>
      </c>
      <c r="B2880">
        <v>397</v>
      </c>
      <c r="C2880">
        <v>80.9344317490953</v>
      </c>
      <c r="D2880">
        <v>-130.379665814234</v>
      </c>
    </row>
    <row r="2881" spans="1:4">
      <c r="A2881" s="1">
        <f t="shared" ref="A2881:A2944" si="45">B2881+43101</f>
        <v>43498.0416666667</v>
      </c>
      <c r="B2881">
        <v>397.041666666667</v>
      </c>
      <c r="C2881">
        <v>80.9333410776035</v>
      </c>
      <c r="D2881">
        <v>-130.373770156815</v>
      </c>
    </row>
    <row r="2882" spans="1:4">
      <c r="A2882" s="1">
        <f t="shared" si="45"/>
        <v>43498.0833333333</v>
      </c>
      <c r="B2882">
        <v>397.083333333333</v>
      </c>
      <c r="C2882">
        <v>80.9321484400657</v>
      </c>
      <c r="D2882">
        <v>-130.366995862069</v>
      </c>
    </row>
    <row r="2883" spans="1:4">
      <c r="A2883" s="1">
        <f t="shared" si="45"/>
        <v>43498.125</v>
      </c>
      <c r="B2883">
        <v>397.125</v>
      </c>
      <c r="C2883">
        <v>80.9308671698113</v>
      </c>
      <c r="D2883">
        <v>-130.359593867925</v>
      </c>
    </row>
    <row r="2884" spans="1:4">
      <c r="A2884" s="1">
        <f t="shared" si="45"/>
        <v>43498.1666666667</v>
      </c>
      <c r="B2884">
        <v>397.166666666667</v>
      </c>
      <c r="C2884">
        <v>80.92962</v>
      </c>
      <c r="D2884">
        <v>-130.352667560976</v>
      </c>
    </row>
    <row r="2885" spans="1:4">
      <c r="A2885" s="1">
        <f t="shared" si="45"/>
        <v>43498.2083333333</v>
      </c>
      <c r="B2885">
        <v>397.208333333333</v>
      </c>
      <c r="C2885">
        <v>80.9281367948718</v>
      </c>
      <c r="D2885">
        <v>-130.345812948718</v>
      </c>
    </row>
    <row r="2886" spans="1:4">
      <c r="A2886" s="1">
        <f t="shared" si="45"/>
        <v>43498.25</v>
      </c>
      <c r="B2886">
        <v>397.25</v>
      </c>
      <c r="C2886">
        <v>80.9267526618705</v>
      </c>
      <c r="D2886">
        <v>-130.338056426858</v>
      </c>
    </row>
    <row r="2887" spans="1:4">
      <c r="A2887" s="1">
        <f t="shared" si="45"/>
        <v>43498.2916666667</v>
      </c>
      <c r="B2887">
        <v>397.291666666667</v>
      </c>
      <c r="C2887">
        <v>80.9252642276423</v>
      </c>
      <c r="D2887">
        <v>-130.330277642276</v>
      </c>
    </row>
    <row r="2888" spans="1:4">
      <c r="A2888" s="1">
        <f t="shared" si="45"/>
        <v>43498.3333333333</v>
      </c>
      <c r="B2888">
        <v>397.333333333333</v>
      </c>
      <c r="C2888">
        <v>80.9238416666667</v>
      </c>
      <c r="D2888">
        <v>-130.323260641026</v>
      </c>
    </row>
    <row r="2889" spans="1:4">
      <c r="A2889" s="1">
        <f t="shared" si="45"/>
        <v>43498.375</v>
      </c>
      <c r="B2889">
        <v>397.375</v>
      </c>
      <c r="C2889">
        <v>80.9224533333333</v>
      </c>
      <c r="D2889">
        <v>-130.316933021583</v>
      </c>
    </row>
    <row r="2890" spans="1:4">
      <c r="A2890" s="1">
        <f t="shared" si="45"/>
        <v>43498.4166666667</v>
      </c>
      <c r="B2890">
        <v>397.416666666667</v>
      </c>
      <c r="C2890">
        <v>80.9210679674797</v>
      </c>
      <c r="D2890">
        <v>-130.311445609756</v>
      </c>
    </row>
    <row r="2891" spans="1:4">
      <c r="A2891" s="1">
        <f t="shared" si="45"/>
        <v>43498.4583333333</v>
      </c>
      <c r="B2891">
        <v>397.458333333333</v>
      </c>
      <c r="C2891">
        <v>80.9195674358974</v>
      </c>
      <c r="D2891">
        <v>-130.304560641026</v>
      </c>
    </row>
    <row r="2892" spans="1:4">
      <c r="A2892" s="1">
        <f t="shared" si="45"/>
        <v>43498.5</v>
      </c>
      <c r="B2892">
        <v>397.5</v>
      </c>
      <c r="C2892">
        <v>80.9180289104116</v>
      </c>
      <c r="D2892">
        <v>-130.297479104116</v>
      </c>
    </row>
    <row r="2893" spans="1:4">
      <c r="A2893" s="1">
        <f t="shared" si="45"/>
        <v>43498.5416666667</v>
      </c>
      <c r="B2893">
        <v>397.541666666667</v>
      </c>
      <c r="C2893">
        <v>80.9164853268765</v>
      </c>
      <c r="D2893">
        <v>-130.290376602098</v>
      </c>
    </row>
    <row r="2894" spans="1:4">
      <c r="A2894" s="1">
        <f t="shared" si="45"/>
        <v>43498.5833333333</v>
      </c>
      <c r="B2894">
        <v>397.583333333333</v>
      </c>
      <c r="C2894">
        <v>80.9149771428571</v>
      </c>
      <c r="D2894">
        <v>-130.284532698413</v>
      </c>
    </row>
    <row r="2895" spans="1:4">
      <c r="A2895" s="1">
        <f t="shared" si="45"/>
        <v>43498.625</v>
      </c>
      <c r="B2895">
        <v>397.625</v>
      </c>
      <c r="C2895">
        <v>80.9135425181598</v>
      </c>
      <c r="D2895">
        <v>-130.279714285714</v>
      </c>
    </row>
    <row r="2896" spans="1:4">
      <c r="A2896" s="1">
        <f t="shared" si="45"/>
        <v>43498.6666666667</v>
      </c>
      <c r="B2896">
        <v>397.666666666667</v>
      </c>
      <c r="C2896">
        <v>80.9121099112187</v>
      </c>
      <c r="D2896">
        <v>-130.274952380952</v>
      </c>
    </row>
    <row r="2897" spans="1:4">
      <c r="A2897" s="1">
        <f t="shared" si="45"/>
        <v>43498.7083333333</v>
      </c>
      <c r="B2897">
        <v>397.708333333333</v>
      </c>
      <c r="C2897">
        <v>80.9106773042776</v>
      </c>
      <c r="D2897">
        <v>-130.27019047619</v>
      </c>
    </row>
    <row r="2898" spans="1:4">
      <c r="A2898" s="1">
        <f t="shared" si="45"/>
        <v>43498.75</v>
      </c>
      <c r="B2898">
        <v>397.75</v>
      </c>
      <c r="C2898">
        <v>80.9094899056604</v>
      </c>
      <c r="D2898">
        <v>-130.265274150943</v>
      </c>
    </row>
    <row r="2899" spans="1:4">
      <c r="A2899" s="1">
        <f t="shared" si="45"/>
        <v>43498.7916666667</v>
      </c>
      <c r="B2899">
        <v>397.791666666667</v>
      </c>
      <c r="C2899">
        <v>80.9082217073171</v>
      </c>
      <c r="D2899">
        <v>-130.260696097561</v>
      </c>
    </row>
    <row r="2900" spans="1:4">
      <c r="A2900" s="1">
        <f t="shared" si="45"/>
        <v>43498.8333333333</v>
      </c>
      <c r="B2900">
        <v>397.833333333333</v>
      </c>
      <c r="C2900">
        <v>80.9072120177563</v>
      </c>
      <c r="D2900">
        <v>-130.256565520581</v>
      </c>
    </row>
    <row r="2901" spans="1:4">
      <c r="A2901" s="1">
        <f t="shared" si="45"/>
        <v>43498.875</v>
      </c>
      <c r="B2901">
        <v>397.875</v>
      </c>
      <c r="C2901">
        <v>80.9062081840194</v>
      </c>
      <c r="D2901">
        <v>-130.252419031477</v>
      </c>
    </row>
    <row r="2902" spans="1:4">
      <c r="A2902" s="1">
        <f t="shared" si="45"/>
        <v>43498.9166666667</v>
      </c>
      <c r="B2902">
        <v>397.916666666667</v>
      </c>
      <c r="C2902">
        <v>80.9055037259615</v>
      </c>
      <c r="D2902">
        <v>-130.248472580128</v>
      </c>
    </row>
    <row r="2903" spans="1:4">
      <c r="A2903" s="1">
        <f t="shared" si="45"/>
        <v>43498.9583333333</v>
      </c>
      <c r="B2903">
        <v>397.958333333333</v>
      </c>
      <c r="C2903">
        <v>80.9047395238095</v>
      </c>
      <c r="D2903">
        <v>-130.24311047619</v>
      </c>
    </row>
    <row r="2904" spans="1:4">
      <c r="A2904" s="1">
        <f t="shared" si="45"/>
        <v>43499</v>
      </c>
      <c r="B2904">
        <v>398</v>
      </c>
      <c r="C2904">
        <v>80.9040370023981</v>
      </c>
      <c r="D2904">
        <v>-130.238963285372</v>
      </c>
    </row>
    <row r="2905" spans="1:4">
      <c r="A2905" s="1">
        <f t="shared" si="45"/>
        <v>43499.0416666667</v>
      </c>
      <c r="B2905">
        <v>398.041666666667</v>
      </c>
      <c r="C2905">
        <v>80.9035748290598</v>
      </c>
      <c r="D2905">
        <v>-130.235920128205</v>
      </c>
    </row>
    <row r="2906" spans="1:4">
      <c r="A2906" s="1">
        <f t="shared" si="45"/>
        <v>43499.0833333333</v>
      </c>
      <c r="B2906">
        <v>398.083333333333</v>
      </c>
      <c r="C2906">
        <v>80.9031274465812</v>
      </c>
      <c r="D2906">
        <v>-130.232935352564</v>
      </c>
    </row>
    <row r="2907" spans="1:4">
      <c r="A2907" s="1">
        <f t="shared" si="45"/>
        <v>43499.125</v>
      </c>
      <c r="B2907">
        <v>398.125</v>
      </c>
      <c r="C2907">
        <v>80.9026800641026</v>
      </c>
      <c r="D2907">
        <v>-130.229950576923</v>
      </c>
    </row>
    <row r="2908" spans="1:4">
      <c r="A2908" s="1">
        <f t="shared" si="45"/>
        <v>43499.1666666667</v>
      </c>
      <c r="B2908">
        <v>398.166666666667</v>
      </c>
      <c r="C2908">
        <v>80.9022256097561</v>
      </c>
      <c r="D2908">
        <v>-130.228269349594</v>
      </c>
    </row>
    <row r="2909" spans="1:4">
      <c r="A2909" s="1">
        <f t="shared" si="45"/>
        <v>43499.2083333333</v>
      </c>
      <c r="B2909">
        <v>398.208333333333</v>
      </c>
      <c r="C2909">
        <v>80.9019473076923</v>
      </c>
      <c r="D2909">
        <v>-130.227085</v>
      </c>
    </row>
    <row r="2910" spans="1:4">
      <c r="A2910" s="1">
        <f t="shared" si="45"/>
        <v>43499.25</v>
      </c>
      <c r="B2910">
        <v>398.25</v>
      </c>
      <c r="C2910">
        <v>80.901818057554</v>
      </c>
      <c r="D2910">
        <v>-130.226758129496</v>
      </c>
    </row>
    <row r="2911" spans="1:4">
      <c r="A2911" s="1">
        <f t="shared" si="45"/>
        <v>43499.2916666667</v>
      </c>
      <c r="B2911">
        <v>398.291666666667</v>
      </c>
      <c r="C2911">
        <v>80.9018053413654</v>
      </c>
      <c r="D2911">
        <v>-130.226194939759</v>
      </c>
    </row>
    <row r="2912" spans="1:4">
      <c r="A2912" s="1">
        <f t="shared" si="45"/>
        <v>43499.3333333333</v>
      </c>
      <c r="B2912">
        <v>398.333333333333</v>
      </c>
      <c r="C2912">
        <v>80.9018003212851</v>
      </c>
      <c r="D2912">
        <v>-130.225607590361</v>
      </c>
    </row>
    <row r="2913" spans="1:4">
      <c r="A2913" s="1">
        <f t="shared" si="45"/>
        <v>43499.375</v>
      </c>
      <c r="B2913">
        <v>398.375</v>
      </c>
      <c r="C2913">
        <v>80.9018280304243</v>
      </c>
      <c r="D2913">
        <v>-130.225261665332</v>
      </c>
    </row>
    <row r="2914" spans="1:4">
      <c r="A2914" s="1">
        <f t="shared" si="45"/>
        <v>43499.4166666667</v>
      </c>
      <c r="B2914">
        <v>398.416666666667</v>
      </c>
      <c r="C2914">
        <v>80.9018580544436</v>
      </c>
      <c r="D2914">
        <v>-130.224931401121</v>
      </c>
    </row>
    <row r="2915" spans="1:4">
      <c r="A2915" s="1">
        <f t="shared" si="45"/>
        <v>43499.4583333333</v>
      </c>
      <c r="B2915">
        <v>398.458333333333</v>
      </c>
      <c r="C2915">
        <v>80.9018880784628</v>
      </c>
      <c r="D2915">
        <v>-130.22460113691</v>
      </c>
    </row>
    <row r="2916" spans="1:4">
      <c r="A2916" s="1">
        <f t="shared" si="45"/>
        <v>43499.5</v>
      </c>
      <c r="B2916">
        <v>398.5</v>
      </c>
      <c r="C2916">
        <v>80.9019273141487</v>
      </c>
      <c r="D2916">
        <v>-130.224393429257</v>
      </c>
    </row>
    <row r="2917" spans="1:4">
      <c r="A2917" s="1">
        <f t="shared" si="45"/>
        <v>43499.5416666667</v>
      </c>
      <c r="B2917">
        <v>398.541666666667</v>
      </c>
      <c r="C2917">
        <v>80.9019582926829</v>
      </c>
      <c r="D2917">
        <v>-130.22444601626</v>
      </c>
    </row>
    <row r="2918" spans="1:4">
      <c r="A2918" s="1">
        <f t="shared" si="45"/>
        <v>43499.5833333333</v>
      </c>
      <c r="B2918">
        <v>398.583333333333</v>
      </c>
      <c r="C2918">
        <v>80.9019693589744</v>
      </c>
      <c r="D2918">
        <v>-130.224403205128</v>
      </c>
    </row>
    <row r="2919" spans="1:4">
      <c r="A2919" s="1">
        <f t="shared" si="45"/>
        <v>43499.625</v>
      </c>
      <c r="B2919">
        <v>398.625</v>
      </c>
      <c r="C2919">
        <v>80.90197</v>
      </c>
      <c r="D2919">
        <v>-130.224523643032</v>
      </c>
    </row>
    <row r="2920" spans="1:4">
      <c r="A2920" s="1">
        <f t="shared" si="45"/>
        <v>43499.6666666667</v>
      </c>
      <c r="B2920">
        <v>398.666666666667</v>
      </c>
      <c r="C2920">
        <v>80.9019794431185</v>
      </c>
      <c r="D2920">
        <v>-130.22446389817</v>
      </c>
    </row>
    <row r="2921" spans="1:4">
      <c r="A2921" s="1">
        <f t="shared" si="45"/>
        <v>43499.7083333333</v>
      </c>
      <c r="B2921">
        <v>398.708333333333</v>
      </c>
      <c r="C2921">
        <v>80.9019987179487</v>
      </c>
      <c r="D2921">
        <v>-130.224450641026</v>
      </c>
    </row>
    <row r="2922" spans="1:4">
      <c r="A2922" s="1">
        <f t="shared" si="45"/>
        <v>43499.75</v>
      </c>
      <c r="B2922">
        <v>398.75</v>
      </c>
      <c r="C2922">
        <v>80.9020279856115</v>
      </c>
      <c r="D2922">
        <v>-130.22438470024</v>
      </c>
    </row>
    <row r="2923" spans="1:4">
      <c r="A2923" s="1">
        <f t="shared" si="45"/>
        <v>43499.7916666667</v>
      </c>
      <c r="B2923">
        <v>398.791666666667</v>
      </c>
      <c r="C2923">
        <v>80.902049000819</v>
      </c>
      <c r="D2923">
        <v>-130.224208992629</v>
      </c>
    </row>
    <row r="2924" spans="1:4">
      <c r="A2924" s="1">
        <f t="shared" si="45"/>
        <v>43499.8333333333</v>
      </c>
      <c r="B2924">
        <v>398.833333333333</v>
      </c>
      <c r="C2924">
        <v>80.9020406349206</v>
      </c>
      <c r="D2924">
        <v>-130.224509047619</v>
      </c>
    </row>
    <row r="2925" spans="1:4">
      <c r="A2925" s="1">
        <f t="shared" si="45"/>
        <v>43499.875</v>
      </c>
      <c r="B2925">
        <v>398.875</v>
      </c>
      <c r="C2925">
        <v>80.9020586570743</v>
      </c>
      <c r="D2925">
        <v>-130.224278129496</v>
      </c>
    </row>
    <row r="2926" spans="1:4">
      <c r="A2926" s="1">
        <f t="shared" si="45"/>
        <v>43499.9166666667</v>
      </c>
      <c r="B2926">
        <v>398.916666666667</v>
      </c>
      <c r="C2926">
        <v>80.9021401626016</v>
      </c>
      <c r="D2926">
        <v>-130.224278861789</v>
      </c>
    </row>
    <row r="2927" spans="1:4">
      <c r="A2927" s="1">
        <f t="shared" si="45"/>
        <v>43499.9583333333</v>
      </c>
      <c r="B2927">
        <v>398.958333333333</v>
      </c>
      <c r="C2927">
        <v>80.9022265447155</v>
      </c>
      <c r="D2927">
        <v>-130.224299186992</v>
      </c>
    </row>
    <row r="2928" spans="1:4">
      <c r="A2928" s="1">
        <f t="shared" si="45"/>
        <v>43500</v>
      </c>
      <c r="B2928">
        <v>399</v>
      </c>
      <c r="C2928">
        <v>80.9023794339623</v>
      </c>
      <c r="D2928">
        <v>-130.224271981132</v>
      </c>
    </row>
    <row r="2929" spans="1:4">
      <c r="A2929" s="1">
        <f t="shared" si="45"/>
        <v>43500.0416666667</v>
      </c>
      <c r="B2929">
        <v>399.041666666667</v>
      </c>
      <c r="C2929">
        <v>80.9024182926829</v>
      </c>
      <c r="D2929">
        <v>-130.224373739837</v>
      </c>
    </row>
    <row r="2930" spans="1:4">
      <c r="A2930" s="1">
        <f t="shared" si="45"/>
        <v>43500.0833333333</v>
      </c>
      <c r="B2930">
        <v>399.083333333333</v>
      </c>
      <c r="C2930">
        <v>80.9024433413269</v>
      </c>
      <c r="D2930">
        <v>-130.224230615508</v>
      </c>
    </row>
    <row r="2931" spans="1:4">
      <c r="A2931" s="1">
        <f t="shared" si="45"/>
        <v>43500.125</v>
      </c>
      <c r="B2931">
        <v>399.125</v>
      </c>
      <c r="C2931">
        <v>80.9024683213429</v>
      </c>
      <c r="D2931">
        <v>-130.224070743405</v>
      </c>
    </row>
    <row r="2932" spans="1:4">
      <c r="A2932" s="1">
        <f t="shared" si="45"/>
        <v>43500.1666666667</v>
      </c>
      <c r="B2932">
        <v>399.166666666667</v>
      </c>
      <c r="C2932">
        <v>80.9025360162602</v>
      </c>
      <c r="D2932">
        <v>-130.223814796748</v>
      </c>
    </row>
    <row r="2933" spans="1:4">
      <c r="A2933" s="1">
        <f t="shared" si="45"/>
        <v>43500.2083333333</v>
      </c>
      <c r="B2933">
        <v>399.208333333333</v>
      </c>
      <c r="C2933">
        <v>80.9025866826539</v>
      </c>
      <c r="D2933">
        <v>-130.223846682654</v>
      </c>
    </row>
    <row r="2934" spans="1:4">
      <c r="A2934" s="1">
        <f t="shared" si="45"/>
        <v>43500.25</v>
      </c>
      <c r="B2934">
        <v>399.25</v>
      </c>
      <c r="C2934">
        <v>80.9026366426859</v>
      </c>
      <c r="D2934">
        <v>-130.223896642686</v>
      </c>
    </row>
    <row r="2935" spans="1:4">
      <c r="A2935" s="1">
        <f t="shared" si="45"/>
        <v>43500.2916666667</v>
      </c>
      <c r="B2935">
        <v>399.291666666667</v>
      </c>
      <c r="C2935">
        <v>80.9027720325203</v>
      </c>
      <c r="D2935">
        <v>-130.224597886179</v>
      </c>
    </row>
    <row r="2936" spans="1:4">
      <c r="A2936" s="1">
        <f t="shared" si="45"/>
        <v>43500.3333333333</v>
      </c>
      <c r="B2936">
        <v>399.333333333333</v>
      </c>
      <c r="C2936">
        <v>80.9027987179487</v>
      </c>
      <c r="D2936">
        <v>-130.224611923077</v>
      </c>
    </row>
    <row r="2937" spans="1:4">
      <c r="A2937" s="1">
        <f t="shared" si="45"/>
        <v>43500.375</v>
      </c>
      <c r="B2937">
        <v>399.375</v>
      </c>
      <c r="C2937">
        <v>80.9028</v>
      </c>
      <c r="D2937">
        <v>-130.22411558753</v>
      </c>
    </row>
    <row r="2938" spans="1:4">
      <c r="A2938" s="1">
        <f t="shared" si="45"/>
        <v>43500.4166666667</v>
      </c>
      <c r="B2938">
        <v>399.416666666667</v>
      </c>
      <c r="C2938">
        <v>80.9030263414634</v>
      </c>
      <c r="D2938">
        <v>-130.224674146341</v>
      </c>
    </row>
    <row r="2939" spans="1:4">
      <c r="A2939" s="1">
        <f t="shared" si="45"/>
        <v>43500.4583333333</v>
      </c>
      <c r="B2939">
        <v>399.458333333333</v>
      </c>
      <c r="C2939">
        <v>80.9034123648103</v>
      </c>
      <c r="D2939">
        <v>-130.224559168684</v>
      </c>
    </row>
    <row r="2940" spans="1:4">
      <c r="A2940" s="1">
        <f t="shared" si="45"/>
        <v>43500.5</v>
      </c>
      <c r="B2940">
        <v>399.5</v>
      </c>
      <c r="C2940">
        <v>80.9038108716707</v>
      </c>
      <c r="D2940">
        <v>-130.224397748184</v>
      </c>
    </row>
    <row r="2941" spans="1:4">
      <c r="A2941" s="1">
        <f t="shared" si="45"/>
        <v>43500.5416666667</v>
      </c>
      <c r="B2941">
        <v>399.541666666667</v>
      </c>
      <c r="C2941">
        <v>80.9042927128083</v>
      </c>
      <c r="D2941">
        <v>-130.22471106603</v>
      </c>
    </row>
    <row r="2942" spans="1:4">
      <c r="A2942" s="1">
        <f t="shared" si="45"/>
        <v>43500.5833333333</v>
      </c>
      <c r="B2942">
        <v>399.583333333333</v>
      </c>
      <c r="C2942">
        <v>80.9046662820513</v>
      </c>
      <c r="D2942">
        <v>-130.224411794872</v>
      </c>
    </row>
    <row r="2943" spans="1:4">
      <c r="A2943" s="1">
        <f t="shared" si="45"/>
        <v>43500.625</v>
      </c>
      <c r="B2943">
        <v>399.625</v>
      </c>
      <c r="C2943">
        <v>80.9050631414868</v>
      </c>
      <c r="D2943">
        <v>-130.224903069544</v>
      </c>
    </row>
    <row r="2944" spans="1:4">
      <c r="A2944" s="1">
        <f t="shared" si="45"/>
        <v>43500.6666666667</v>
      </c>
      <c r="B2944">
        <v>399.666666666667</v>
      </c>
      <c r="C2944">
        <v>80.9056910683761</v>
      </c>
      <c r="D2944">
        <v>-130.225274615385</v>
      </c>
    </row>
    <row r="2945" spans="1:4">
      <c r="A2945" s="1">
        <f t="shared" ref="A2945:A3008" si="46">B2945+43101</f>
        <v>43500.7083333333</v>
      </c>
      <c r="B2945">
        <v>399.708333333333</v>
      </c>
      <c r="C2945">
        <v>80.9063387713675</v>
      </c>
      <c r="D2945">
        <v>-130.225635192308</v>
      </c>
    </row>
    <row r="2946" spans="1:4">
      <c r="A2946" s="1">
        <f t="shared" si="46"/>
        <v>43500.75</v>
      </c>
      <c r="B2946">
        <v>399.75</v>
      </c>
      <c r="C2946">
        <v>80.906986474359</v>
      </c>
      <c r="D2946">
        <v>-130.225995769231</v>
      </c>
    </row>
    <row r="2947" spans="1:4">
      <c r="A2947" s="1">
        <f t="shared" si="46"/>
        <v>43500.7916666667</v>
      </c>
      <c r="B2947">
        <v>399.791666666667</v>
      </c>
      <c r="C2947">
        <v>80.9080013821138</v>
      </c>
      <c r="D2947">
        <v>-130.225067479675</v>
      </c>
    </row>
    <row r="2948" spans="1:4">
      <c r="A2948" s="1">
        <f t="shared" si="46"/>
        <v>43500.8333333333</v>
      </c>
      <c r="B2948">
        <v>399.833333333333</v>
      </c>
      <c r="C2948">
        <v>80.9090894871795</v>
      </c>
      <c r="D2948">
        <v>-130.225131666667</v>
      </c>
    </row>
    <row r="2949" spans="1:4">
      <c r="A2949" s="1">
        <f t="shared" si="46"/>
        <v>43500.875</v>
      </c>
      <c r="B2949">
        <v>399.875</v>
      </c>
      <c r="C2949">
        <v>80.9106339088729</v>
      </c>
      <c r="D2949">
        <v>-130.22606352518</v>
      </c>
    </row>
    <row r="2950" spans="1:4">
      <c r="A2950" s="1">
        <f t="shared" si="46"/>
        <v>43500.9166666667</v>
      </c>
      <c r="B2950">
        <v>399.916666666667</v>
      </c>
      <c r="C2950">
        <v>80.9125601626016</v>
      </c>
      <c r="D2950">
        <v>-130.22742203252</v>
      </c>
    </row>
    <row r="2951" spans="1:4">
      <c r="A2951" s="1">
        <f t="shared" si="46"/>
        <v>43500.9583333333</v>
      </c>
      <c r="B2951">
        <v>399.958333333333</v>
      </c>
      <c r="C2951">
        <v>80.9148314068745</v>
      </c>
      <c r="D2951">
        <v>-130.226491654676</v>
      </c>
    </row>
    <row r="2952" spans="1:4">
      <c r="A2952" s="1">
        <f t="shared" si="46"/>
        <v>43501</v>
      </c>
      <c r="B2952">
        <v>400</v>
      </c>
      <c r="C2952">
        <v>80.9171445563549</v>
      </c>
      <c r="D2952">
        <v>-130.225412517986</v>
      </c>
    </row>
    <row r="2953" spans="1:4">
      <c r="A2953" s="1">
        <f t="shared" si="46"/>
        <v>43501.0416666667</v>
      </c>
      <c r="B2953">
        <v>400.041666666667</v>
      </c>
      <c r="C2953">
        <v>80.9201575609756</v>
      </c>
      <c r="D2953">
        <v>-130.225943577236</v>
      </c>
    </row>
    <row r="2954" spans="1:4">
      <c r="A2954" s="1">
        <f t="shared" si="46"/>
        <v>43501.0833333333</v>
      </c>
      <c r="B2954">
        <v>400.083333333333</v>
      </c>
      <c r="C2954">
        <v>80.9234652564103</v>
      </c>
      <c r="D2954">
        <v>-130.226139102564</v>
      </c>
    </row>
    <row r="2955" spans="1:4">
      <c r="A2955" s="1">
        <f t="shared" si="46"/>
        <v>43501.125</v>
      </c>
      <c r="B2955">
        <v>400.125</v>
      </c>
      <c r="C2955">
        <v>80.9272901438849</v>
      </c>
      <c r="D2955">
        <v>-130.225926115108</v>
      </c>
    </row>
    <row r="2956" spans="1:4">
      <c r="A2956" s="1">
        <f t="shared" si="46"/>
        <v>43501.1666666667</v>
      </c>
      <c r="B2956">
        <v>400.166666666667</v>
      </c>
      <c r="C2956">
        <v>80.9311221539722</v>
      </c>
      <c r="D2956">
        <v>-130.227677076167</v>
      </c>
    </row>
    <row r="2957" spans="1:4">
      <c r="A2957" s="1">
        <f t="shared" si="46"/>
        <v>43501.2083333333</v>
      </c>
      <c r="B2957">
        <v>400.208333333333</v>
      </c>
      <c r="C2957">
        <v>80.9355055555556</v>
      </c>
      <c r="D2957">
        <v>-130.227357936508</v>
      </c>
    </row>
    <row r="2958" spans="1:4">
      <c r="A2958" s="1">
        <f t="shared" si="46"/>
        <v>43501.25</v>
      </c>
      <c r="B2958">
        <v>400.25</v>
      </c>
      <c r="C2958">
        <v>80.9398665707434</v>
      </c>
      <c r="D2958">
        <v>-130.226546402878</v>
      </c>
    </row>
    <row r="2959" spans="1:4">
      <c r="A2959" s="1">
        <f t="shared" si="46"/>
        <v>43501.2916666667</v>
      </c>
      <c r="B2959">
        <v>400.291666666667</v>
      </c>
      <c r="C2959">
        <v>80.9445170731707</v>
      </c>
      <c r="D2959">
        <v>-130.226914390244</v>
      </c>
    </row>
    <row r="2960" spans="1:4">
      <c r="A2960" s="1">
        <f t="shared" si="46"/>
        <v>43501.3333333333</v>
      </c>
      <c r="B2960">
        <v>400.333333333333</v>
      </c>
      <c r="C2960">
        <v>80.9489166666667</v>
      </c>
      <c r="D2960">
        <v>-130.227932051282</v>
      </c>
    </row>
    <row r="2961" spans="1:4">
      <c r="A2961" s="1">
        <f t="shared" si="46"/>
        <v>43501.375</v>
      </c>
      <c r="B2961">
        <v>400.375</v>
      </c>
      <c r="C2961">
        <v>80.9535545476478</v>
      </c>
      <c r="D2961">
        <v>-130.229196562123</v>
      </c>
    </row>
    <row r="2962" spans="1:4">
      <c r="A2962" s="1">
        <f t="shared" si="46"/>
        <v>43501.4166666667</v>
      </c>
      <c r="B2962">
        <v>400.416666666667</v>
      </c>
      <c r="C2962">
        <v>80.9582188017692</v>
      </c>
      <c r="D2962">
        <v>-130.230478226779</v>
      </c>
    </row>
    <row r="2963" spans="1:4">
      <c r="A2963" s="1">
        <f t="shared" si="46"/>
        <v>43501.4583333333</v>
      </c>
      <c r="B2963">
        <v>400.458333333333</v>
      </c>
      <c r="C2963">
        <v>80.9630549000799</v>
      </c>
      <c r="D2963">
        <v>-130.229004804157</v>
      </c>
    </row>
    <row r="2964" spans="1:4">
      <c r="A2964" s="1">
        <f t="shared" si="46"/>
        <v>43501.5</v>
      </c>
      <c r="B2964">
        <v>400.5</v>
      </c>
      <c r="C2964">
        <v>80.9679509832134</v>
      </c>
      <c r="D2964">
        <v>-130.227351127098</v>
      </c>
    </row>
    <row r="2965" spans="1:4">
      <c r="A2965" s="1">
        <f t="shared" si="46"/>
        <v>43501.5416666667</v>
      </c>
      <c r="B2965">
        <v>400.541666666667</v>
      </c>
      <c r="C2965">
        <v>80.9730331707317</v>
      </c>
      <c r="D2965">
        <v>-130.223750569106</v>
      </c>
    </row>
    <row r="2966" spans="1:4">
      <c r="A2966" s="1">
        <f t="shared" si="46"/>
        <v>43501.5833333333</v>
      </c>
      <c r="B2966">
        <v>400.583333333333</v>
      </c>
      <c r="C2966">
        <v>80.9778216666667</v>
      </c>
      <c r="D2966">
        <v>-130.217831025641</v>
      </c>
    </row>
    <row r="2967" spans="1:4">
      <c r="A2967" s="1">
        <f t="shared" si="46"/>
        <v>43501.625</v>
      </c>
      <c r="B2967">
        <v>400.625</v>
      </c>
      <c r="C2967">
        <v>80.9823860072376</v>
      </c>
      <c r="D2967">
        <v>-130.207876887817</v>
      </c>
    </row>
    <row r="2968" spans="1:4">
      <c r="A2968" s="1">
        <f t="shared" si="46"/>
        <v>43501.6666666667</v>
      </c>
      <c r="B2968">
        <v>400.666666666667</v>
      </c>
      <c r="C2968">
        <v>80.986944712505</v>
      </c>
      <c r="D2968">
        <v>-130.197633622839</v>
      </c>
    </row>
    <row r="2969" spans="1:4">
      <c r="A2969" s="1">
        <f t="shared" si="46"/>
        <v>43501.7083333333</v>
      </c>
      <c r="B2969">
        <v>400.708333333333</v>
      </c>
      <c r="C2969">
        <v>80.9911120512821</v>
      </c>
      <c r="D2969">
        <v>-130.186297179487</v>
      </c>
    </row>
    <row r="2970" spans="1:4">
      <c r="A2970" s="1">
        <f t="shared" si="46"/>
        <v>43501.75</v>
      </c>
      <c r="B2970">
        <v>400.75</v>
      </c>
      <c r="C2970">
        <v>80.9950834292566</v>
      </c>
      <c r="D2970">
        <v>-130.174720239808</v>
      </c>
    </row>
    <row r="2971" spans="1:4">
      <c r="A2971" s="1">
        <f t="shared" si="46"/>
        <v>43501.7916666667</v>
      </c>
      <c r="B2971">
        <v>400.791666666667</v>
      </c>
      <c r="C2971">
        <v>80.9989620325203</v>
      </c>
      <c r="D2971">
        <v>-130.162896422764</v>
      </c>
    </row>
    <row r="2972" spans="1:4">
      <c r="A2972" s="1">
        <f t="shared" si="46"/>
        <v>43501.8333333333</v>
      </c>
      <c r="B2972">
        <v>400.833333333333</v>
      </c>
      <c r="C2972">
        <v>81.0027089326765</v>
      </c>
      <c r="D2972">
        <v>-130.151815812808</v>
      </c>
    </row>
    <row r="2973" spans="1:4">
      <c r="A2973" s="1">
        <f t="shared" si="46"/>
        <v>43501.875</v>
      </c>
      <c r="B2973">
        <v>400.875</v>
      </c>
      <c r="C2973">
        <v>81.0064542675159</v>
      </c>
      <c r="D2973">
        <v>-130.140952929936</v>
      </c>
    </row>
    <row r="2974" spans="1:4">
      <c r="A2974" s="1">
        <f t="shared" si="46"/>
        <v>43501.9166666667</v>
      </c>
      <c r="B2974">
        <v>400.916666666667</v>
      </c>
      <c r="C2974">
        <v>81.0102361146497</v>
      </c>
      <c r="D2974">
        <v>-130.129992208068</v>
      </c>
    </row>
    <row r="2975" spans="1:4">
      <c r="A2975" s="1">
        <f t="shared" si="46"/>
        <v>43501.9583333333</v>
      </c>
      <c r="B2975">
        <v>400.958333333333</v>
      </c>
      <c r="C2975">
        <v>81.0140179617834</v>
      </c>
      <c r="D2975">
        <v>-130.1190314862</v>
      </c>
    </row>
    <row r="2976" spans="1:4">
      <c r="A2976" s="1">
        <f t="shared" si="46"/>
        <v>43502</v>
      </c>
      <c r="B2976">
        <v>401</v>
      </c>
      <c r="C2976">
        <v>81.0179261151079</v>
      </c>
      <c r="D2976">
        <v>-130.106678657074</v>
      </c>
    </row>
    <row r="2977" spans="1:4">
      <c r="A2977" s="1">
        <f t="shared" si="46"/>
        <v>43502.0416666667</v>
      </c>
      <c r="B2977">
        <v>401.041666666667</v>
      </c>
      <c r="C2977">
        <v>81.0218869105691</v>
      </c>
      <c r="D2977">
        <v>-130.092683902439</v>
      </c>
    </row>
    <row r="2978" spans="1:4">
      <c r="A2978" s="1">
        <f t="shared" si="46"/>
        <v>43502.0833333333</v>
      </c>
      <c r="B2978">
        <v>401.083333333333</v>
      </c>
      <c r="C2978">
        <v>81.0256476923077</v>
      </c>
      <c r="D2978">
        <v>-130.076550641026</v>
      </c>
    </row>
    <row r="2979" spans="1:4">
      <c r="A2979" s="1">
        <f t="shared" si="46"/>
        <v>43502.125</v>
      </c>
      <c r="B2979">
        <v>401.125</v>
      </c>
      <c r="C2979">
        <v>81.0294946699266</v>
      </c>
      <c r="D2979">
        <v>-130.058399217604</v>
      </c>
    </row>
    <row r="2980" spans="1:4">
      <c r="A2980" s="1">
        <f t="shared" si="46"/>
        <v>43502.1666666667</v>
      </c>
      <c r="B2980">
        <v>401.166666666667</v>
      </c>
      <c r="C2980">
        <v>81.033079522673</v>
      </c>
      <c r="D2980">
        <v>-130.039398655529</v>
      </c>
    </row>
    <row r="2981" spans="1:4">
      <c r="A2981" s="1">
        <f t="shared" si="46"/>
        <v>43502.2083333333</v>
      </c>
      <c r="B2981">
        <v>401.208333333333</v>
      </c>
      <c r="C2981">
        <v>81.0364433333333</v>
      </c>
      <c r="D2981">
        <v>-130.017805769231</v>
      </c>
    </row>
    <row r="2982" spans="1:4">
      <c r="A2982" s="1">
        <f t="shared" si="46"/>
        <v>43502.25</v>
      </c>
      <c r="B2982">
        <v>401.25</v>
      </c>
      <c r="C2982">
        <v>81.0397035207824</v>
      </c>
      <c r="D2982">
        <v>-129.995960855746</v>
      </c>
    </row>
    <row r="2983" spans="1:4">
      <c r="A2983" s="1">
        <f t="shared" si="46"/>
        <v>43502.2916666667</v>
      </c>
      <c r="B2983">
        <v>401.291666666667</v>
      </c>
      <c r="C2983">
        <v>81.0426952415266</v>
      </c>
      <c r="D2983">
        <v>-129.973330485722</v>
      </c>
    </row>
    <row r="2984" spans="1:4">
      <c r="A2984" s="1">
        <f t="shared" si="46"/>
        <v>43502.3333333333</v>
      </c>
      <c r="B2984">
        <v>401.333333333333</v>
      </c>
      <c r="C2984">
        <v>81.0456809634374</v>
      </c>
      <c r="D2984">
        <v>-129.950605639178</v>
      </c>
    </row>
    <row r="2985" spans="1:4">
      <c r="A2985" s="1">
        <f t="shared" si="46"/>
        <v>43502.375</v>
      </c>
      <c r="B2985">
        <v>401.375</v>
      </c>
      <c r="C2985">
        <v>81.0486666853483</v>
      </c>
      <c r="D2985">
        <v>-129.927880792634</v>
      </c>
    </row>
    <row r="2986" spans="1:4">
      <c r="A2986" s="1">
        <f t="shared" si="46"/>
        <v>43502.4166666667</v>
      </c>
      <c r="B2986">
        <v>401.416666666667</v>
      </c>
      <c r="C2986">
        <v>81.0513313126492</v>
      </c>
      <c r="D2986">
        <v>-129.903909323787</v>
      </c>
    </row>
    <row r="2987" spans="1:4">
      <c r="A2987" s="1">
        <f t="shared" si="46"/>
        <v>43502.4583333333</v>
      </c>
      <c r="B2987">
        <v>401.458333333333</v>
      </c>
      <c r="C2987">
        <v>81.053801025641</v>
      </c>
      <c r="D2987">
        <v>-129.878788205128</v>
      </c>
    </row>
    <row r="2988" spans="1:4">
      <c r="A2988" s="1">
        <f t="shared" si="46"/>
        <v>43502.5</v>
      </c>
      <c r="B2988">
        <v>401.5</v>
      </c>
      <c r="C2988">
        <v>81.0560619315403</v>
      </c>
      <c r="D2988">
        <v>-129.852707212714</v>
      </c>
    </row>
    <row r="2989" spans="1:4">
      <c r="A2989" s="1">
        <f t="shared" si="46"/>
        <v>43502.5416666667</v>
      </c>
      <c r="B2989">
        <v>401.541666666667</v>
      </c>
      <c r="C2989">
        <v>81.058247486078</v>
      </c>
      <c r="D2989">
        <v>-129.825991352426</v>
      </c>
    </row>
    <row r="2990" spans="1:4">
      <c r="A2990" s="1">
        <f t="shared" si="46"/>
        <v>43502.5833333333</v>
      </c>
      <c r="B2990">
        <v>401.583333333333</v>
      </c>
      <c r="C2990">
        <v>81.0600078205128</v>
      </c>
      <c r="D2990">
        <v>-129.798041538462</v>
      </c>
    </row>
    <row r="2991" spans="1:4">
      <c r="A2991" s="1">
        <f t="shared" si="46"/>
        <v>43502.625</v>
      </c>
      <c r="B2991">
        <v>401.625</v>
      </c>
      <c r="C2991">
        <v>81.0617178484108</v>
      </c>
      <c r="D2991">
        <v>-129.769066577017</v>
      </c>
    </row>
    <row r="2992" spans="1:4">
      <c r="A2992" s="1">
        <f t="shared" si="46"/>
        <v>43502.6666666667</v>
      </c>
      <c r="B2992">
        <v>401.666666666667</v>
      </c>
      <c r="C2992">
        <v>81.0627348687351</v>
      </c>
      <c r="D2992">
        <v>-129.738632410501</v>
      </c>
    </row>
    <row r="2993" spans="1:4">
      <c r="A2993" s="1">
        <f t="shared" si="46"/>
        <v>43502.7083333333</v>
      </c>
      <c r="B2993">
        <v>401.708333333333</v>
      </c>
      <c r="C2993">
        <v>81.0632895043965</v>
      </c>
      <c r="D2993">
        <v>-129.711365915268</v>
      </c>
    </row>
    <row r="2994" spans="1:4">
      <c r="A2994" s="1">
        <f t="shared" si="46"/>
        <v>43502.75</v>
      </c>
      <c r="B2994">
        <v>401.75</v>
      </c>
      <c r="C2994">
        <v>81.0638240767386</v>
      </c>
      <c r="D2994">
        <v>-129.684017793765</v>
      </c>
    </row>
    <row r="2995" spans="1:4">
      <c r="A2995" s="1">
        <f t="shared" si="46"/>
        <v>43502.7916666667</v>
      </c>
      <c r="B2995">
        <v>401.791666666667</v>
      </c>
      <c r="C2995">
        <v>81.0642466666667</v>
      </c>
      <c r="D2995">
        <v>-129.663157886179</v>
      </c>
    </row>
    <row r="2996" spans="1:4">
      <c r="A2996" s="1">
        <f t="shared" si="46"/>
        <v>43502.8333333333</v>
      </c>
      <c r="B2996">
        <v>401.833333333333</v>
      </c>
      <c r="C2996">
        <v>81.0641202564103</v>
      </c>
      <c r="D2996">
        <v>-129.644686538462</v>
      </c>
    </row>
    <row r="2997" spans="1:4">
      <c r="A2997" s="1">
        <f t="shared" si="46"/>
        <v>43502.875</v>
      </c>
      <c r="B2997">
        <v>401.875</v>
      </c>
      <c r="C2997">
        <v>81.0638038861985</v>
      </c>
      <c r="D2997">
        <v>-129.627671561743</v>
      </c>
    </row>
    <row r="2998" spans="1:4">
      <c r="A2998" s="1">
        <f t="shared" si="46"/>
        <v>43502.9166666667</v>
      </c>
      <c r="B2998">
        <v>401.916666666667</v>
      </c>
      <c r="C2998">
        <v>81.0634760008071</v>
      </c>
      <c r="D2998">
        <v>-129.61071736481</v>
      </c>
    </row>
    <row r="2999" spans="1:4">
      <c r="A2999" s="1">
        <f t="shared" si="46"/>
        <v>43502.9583333333</v>
      </c>
      <c r="B2999">
        <v>401.958333333333</v>
      </c>
      <c r="C2999">
        <v>81.0631415873016</v>
      </c>
      <c r="D2999">
        <v>-129.593238888889</v>
      </c>
    </row>
    <row r="3000" spans="1:4">
      <c r="A3000" s="1">
        <f t="shared" si="46"/>
        <v>43503</v>
      </c>
      <c r="B3000">
        <v>402</v>
      </c>
      <c r="C3000">
        <v>81.0629147721823</v>
      </c>
      <c r="D3000">
        <v>-129.576923141487</v>
      </c>
    </row>
    <row r="3001" spans="1:4">
      <c r="A3001" s="1">
        <f t="shared" si="46"/>
        <v>43503.0416666667</v>
      </c>
      <c r="B3001">
        <v>402.041666666667</v>
      </c>
      <c r="C3001">
        <v>81.062576986077</v>
      </c>
      <c r="D3001">
        <v>-129.561655389025</v>
      </c>
    </row>
    <row r="3002" spans="1:4">
      <c r="A3002" s="1">
        <f t="shared" si="46"/>
        <v>43503.0833333333</v>
      </c>
      <c r="B3002">
        <v>402.083333333333</v>
      </c>
      <c r="C3002">
        <v>81.0621292063492</v>
      </c>
      <c r="D3002">
        <v>-129.548594920635</v>
      </c>
    </row>
    <row r="3003" spans="1:4">
      <c r="A3003" s="1">
        <f t="shared" si="46"/>
        <v>43503.125</v>
      </c>
      <c r="B3003">
        <v>402.125</v>
      </c>
      <c r="C3003">
        <v>81.0620067146283</v>
      </c>
      <c r="D3003">
        <v>-129.543328944844</v>
      </c>
    </row>
    <row r="3004" spans="1:4">
      <c r="A3004" s="1">
        <f t="shared" si="46"/>
        <v>43503.1666666667</v>
      </c>
      <c r="B3004">
        <v>402.166666666667</v>
      </c>
      <c r="C3004">
        <v>81.0623206504065</v>
      </c>
      <c r="D3004">
        <v>-129.542349837398</v>
      </c>
    </row>
    <row r="3005" spans="1:4">
      <c r="A3005" s="1">
        <f t="shared" si="46"/>
        <v>43503.2083333333</v>
      </c>
      <c r="B3005">
        <v>402.208333333333</v>
      </c>
      <c r="C3005">
        <v>81.0624242307692</v>
      </c>
      <c r="D3005">
        <v>-129.540241666667</v>
      </c>
    </row>
    <row r="3006" spans="1:4">
      <c r="A3006" s="1">
        <f t="shared" si="46"/>
        <v>43503.25</v>
      </c>
      <c r="B3006">
        <v>402.25</v>
      </c>
      <c r="C3006">
        <v>81.0624111622276</v>
      </c>
      <c r="D3006">
        <v>-129.538738970944</v>
      </c>
    </row>
    <row r="3007" spans="1:4">
      <c r="A3007" s="1">
        <f t="shared" si="46"/>
        <v>43503.2916666667</v>
      </c>
      <c r="B3007">
        <v>402.291666666667</v>
      </c>
      <c r="C3007">
        <v>81.062390984665</v>
      </c>
      <c r="D3007">
        <v>-129.53728114205</v>
      </c>
    </row>
    <row r="3008" spans="1:4">
      <c r="A3008" s="1">
        <f t="shared" si="46"/>
        <v>43503.3333333333</v>
      </c>
      <c r="B3008">
        <v>402.333333333333</v>
      </c>
      <c r="C3008">
        <v>81.0620903174603</v>
      </c>
      <c r="D3008">
        <v>-129.53396968254</v>
      </c>
    </row>
    <row r="3009" spans="1:4">
      <c r="A3009" s="1">
        <f t="shared" ref="A3009:A3072" si="47">B3009+43101</f>
        <v>43503.375</v>
      </c>
      <c r="B3009">
        <v>402.375</v>
      </c>
      <c r="C3009">
        <v>81.0622342340169</v>
      </c>
      <c r="D3009">
        <v>-129.533186911942</v>
      </c>
    </row>
    <row r="3010" spans="1:4">
      <c r="A3010" s="1">
        <f t="shared" si="47"/>
        <v>43503.4166666667</v>
      </c>
      <c r="B3010">
        <v>402.416666666667</v>
      </c>
      <c r="C3010">
        <v>81.0624101487736</v>
      </c>
      <c r="D3010">
        <v>-129.532583775633</v>
      </c>
    </row>
    <row r="3011" spans="1:4">
      <c r="A3011" s="1">
        <f t="shared" si="47"/>
        <v>43503.4583333333</v>
      </c>
      <c r="B3011">
        <v>402.458333333333</v>
      </c>
      <c r="C3011">
        <v>81.0631386730872</v>
      </c>
      <c r="D3011">
        <v>-129.530325238095</v>
      </c>
    </row>
    <row r="3012" spans="1:4">
      <c r="A3012" s="1">
        <f t="shared" si="47"/>
        <v>43503.5</v>
      </c>
      <c r="B3012">
        <v>402.5</v>
      </c>
      <c r="C3012">
        <v>81.0639078009631</v>
      </c>
      <c r="D3012">
        <v>-129.527944285714</v>
      </c>
    </row>
    <row r="3013" spans="1:4">
      <c r="A3013" s="1">
        <f t="shared" si="47"/>
        <v>43503.5416666667</v>
      </c>
      <c r="B3013">
        <v>402.541666666667</v>
      </c>
      <c r="C3013">
        <v>81.0646769288389</v>
      </c>
      <c r="D3013">
        <v>-129.525563333333</v>
      </c>
    </row>
    <row r="3014" spans="1:4">
      <c r="A3014" s="1">
        <f t="shared" si="47"/>
        <v>43503.5833333333</v>
      </c>
      <c r="B3014">
        <v>402.583333333333</v>
      </c>
      <c r="C3014">
        <v>81.0660957692308</v>
      </c>
      <c r="D3014">
        <v>-129.518251666667</v>
      </c>
    </row>
    <row r="3015" spans="1:4">
      <c r="A3015" s="1">
        <f t="shared" si="47"/>
        <v>43503.625</v>
      </c>
      <c r="B3015">
        <v>402.625</v>
      </c>
      <c r="C3015">
        <v>81.0680200361882</v>
      </c>
      <c r="D3015">
        <v>-129.509909613993</v>
      </c>
    </row>
    <row r="3016" spans="1:4">
      <c r="A3016" s="1">
        <f t="shared" si="47"/>
        <v>43503.6666666667</v>
      </c>
      <c r="B3016">
        <v>402.666666666667</v>
      </c>
      <c r="C3016">
        <v>81.0699802291918</v>
      </c>
      <c r="D3016">
        <v>-129.501500888621</v>
      </c>
    </row>
    <row r="3017" spans="1:4">
      <c r="A3017" s="1">
        <f t="shared" si="47"/>
        <v>43503.7083333333</v>
      </c>
      <c r="B3017">
        <v>402.708333333333</v>
      </c>
      <c r="C3017">
        <v>81.0719805128205</v>
      </c>
      <c r="D3017">
        <v>-129.492597564103</v>
      </c>
    </row>
    <row r="3018" spans="1:4">
      <c r="A3018" s="1">
        <f t="shared" si="47"/>
        <v>43503.75</v>
      </c>
      <c r="B3018">
        <v>402.75</v>
      </c>
      <c r="C3018">
        <v>81.0738730935252</v>
      </c>
      <c r="D3018">
        <v>-129.479267889688</v>
      </c>
    </row>
    <row r="3019" spans="1:4">
      <c r="A3019" s="1">
        <f t="shared" si="47"/>
        <v>43503.7916666667</v>
      </c>
      <c r="B3019">
        <v>402.791666666667</v>
      </c>
      <c r="C3019">
        <v>81.0756645528455</v>
      </c>
      <c r="D3019">
        <v>-129.468174065041</v>
      </c>
    </row>
    <row r="3020" spans="1:4">
      <c r="A3020" s="1">
        <f t="shared" si="47"/>
        <v>43503.8333333333</v>
      </c>
      <c r="B3020">
        <v>402.833333333333</v>
      </c>
      <c r="C3020">
        <v>81.0774582520325</v>
      </c>
      <c r="D3020">
        <v>-129.457208617886</v>
      </c>
    </row>
    <row r="3021" spans="1:4">
      <c r="A3021" s="1">
        <f t="shared" si="47"/>
        <v>43503.875</v>
      </c>
      <c r="B3021">
        <v>402.875</v>
      </c>
      <c r="C3021">
        <v>81.0796314150943</v>
      </c>
      <c r="D3021">
        <v>-129.44128490566</v>
      </c>
    </row>
    <row r="3022" spans="1:4">
      <c r="A3022" s="1">
        <f t="shared" si="47"/>
        <v>43503.9166666667</v>
      </c>
      <c r="B3022">
        <v>402.916666666667</v>
      </c>
      <c r="C3022">
        <v>81.0818830894309</v>
      </c>
      <c r="D3022">
        <v>-129.424388536585</v>
      </c>
    </row>
    <row r="3023" spans="1:4">
      <c r="A3023" s="1">
        <f t="shared" si="47"/>
        <v>43503.9583333333</v>
      </c>
      <c r="B3023">
        <v>402.958333333333</v>
      </c>
      <c r="C3023">
        <v>81.0841493495935</v>
      </c>
      <c r="D3023">
        <v>-129.407361097561</v>
      </c>
    </row>
    <row r="3024" spans="1:4">
      <c r="A3024" s="1">
        <f t="shared" si="47"/>
        <v>43504</v>
      </c>
      <c r="B3024">
        <v>403</v>
      </c>
      <c r="C3024">
        <v>81.0863600943396</v>
      </c>
      <c r="D3024">
        <v>-129.389485754717</v>
      </c>
    </row>
    <row r="3025" spans="1:4">
      <c r="A3025" s="1">
        <f t="shared" si="47"/>
        <v>43504.0416666667</v>
      </c>
      <c r="B3025">
        <v>403.041666666667</v>
      </c>
      <c r="C3025">
        <v>81.0886762650602</v>
      </c>
      <c r="D3025">
        <v>-129.371065662651</v>
      </c>
    </row>
    <row r="3026" spans="1:4">
      <c r="A3026" s="1">
        <f t="shared" si="47"/>
        <v>43504.0833333333</v>
      </c>
      <c r="B3026">
        <v>403.083333333333</v>
      </c>
      <c r="C3026">
        <v>81.0910106024097</v>
      </c>
      <c r="D3026">
        <v>-129.352526506024</v>
      </c>
    </row>
    <row r="3027" spans="1:4">
      <c r="A3027" s="1">
        <f t="shared" si="47"/>
        <v>43504.125</v>
      </c>
      <c r="B3027">
        <v>403.125</v>
      </c>
      <c r="C3027">
        <v>81.093233398533</v>
      </c>
      <c r="D3027">
        <v>-129.335199828851</v>
      </c>
    </row>
    <row r="3028" spans="1:4">
      <c r="A3028" s="1">
        <f t="shared" si="47"/>
        <v>43504.1666666667</v>
      </c>
      <c r="B3028">
        <v>403.166666666667</v>
      </c>
      <c r="C3028">
        <v>81.095417486078</v>
      </c>
      <c r="D3028">
        <v>-129.320007016706</v>
      </c>
    </row>
    <row r="3029" spans="1:4">
      <c r="A3029" s="1">
        <f t="shared" si="47"/>
        <v>43504.2083333333</v>
      </c>
      <c r="B3029">
        <v>403.208333333333</v>
      </c>
      <c r="C3029">
        <v>81.0974773076923</v>
      </c>
      <c r="D3029">
        <v>-129.304541282051</v>
      </c>
    </row>
    <row r="3030" spans="1:4">
      <c r="A3030" s="1">
        <f t="shared" si="47"/>
        <v>43504.25</v>
      </c>
      <c r="B3030">
        <v>403.25</v>
      </c>
      <c r="C3030">
        <v>81.0994836674817</v>
      </c>
      <c r="D3030">
        <v>-129.290785745721</v>
      </c>
    </row>
    <row r="3031" spans="1:4">
      <c r="A3031" s="1">
        <f t="shared" si="47"/>
        <v>43504.2916666667</v>
      </c>
      <c r="B3031">
        <v>403.291666666667</v>
      </c>
      <c r="C3031">
        <v>81.1015252824185</v>
      </c>
      <c r="D3031">
        <v>-129.277901161496</v>
      </c>
    </row>
    <row r="3032" spans="1:4">
      <c r="A3032" s="1">
        <f t="shared" si="47"/>
        <v>43504.3333333333</v>
      </c>
      <c r="B3032">
        <v>403.333333333333</v>
      </c>
      <c r="C3032">
        <v>81.1032645563549</v>
      </c>
      <c r="D3032">
        <v>-129.26796951239</v>
      </c>
    </row>
    <row r="3033" spans="1:4">
      <c r="A3033" s="1">
        <f t="shared" si="47"/>
        <v>43504.375</v>
      </c>
      <c r="B3033">
        <v>403.375</v>
      </c>
      <c r="C3033">
        <v>81.1050031654676</v>
      </c>
      <c r="D3033">
        <v>-129.258112398082</v>
      </c>
    </row>
    <row r="3034" spans="1:4">
      <c r="A3034" s="1">
        <f t="shared" si="47"/>
        <v>43504.4166666667</v>
      </c>
      <c r="B3034">
        <v>403.416666666667</v>
      </c>
      <c r="C3034">
        <v>81.1064803212851</v>
      </c>
      <c r="D3034">
        <v>-129.251868955823</v>
      </c>
    </row>
    <row r="3035" spans="1:4">
      <c r="A3035" s="1">
        <f t="shared" si="47"/>
        <v>43504.4583333333</v>
      </c>
      <c r="B3035">
        <v>403.458333333333</v>
      </c>
      <c r="C3035">
        <v>81.107946184739</v>
      </c>
      <c r="D3035">
        <v>-129.245854899598</v>
      </c>
    </row>
    <row r="3036" spans="1:4">
      <c r="A3036" s="1">
        <f t="shared" si="47"/>
        <v>43504.5</v>
      </c>
      <c r="B3036">
        <v>403.5</v>
      </c>
      <c r="C3036">
        <v>81.1089448681055</v>
      </c>
      <c r="D3036">
        <v>-129.243389736211</v>
      </c>
    </row>
    <row r="3037" spans="1:4">
      <c r="A3037" s="1">
        <f t="shared" si="47"/>
        <v>43504.5416666667</v>
      </c>
      <c r="B3037">
        <v>403.541666666667</v>
      </c>
      <c r="C3037">
        <v>81.1100096747967</v>
      </c>
      <c r="D3037">
        <v>-129.240222113821</v>
      </c>
    </row>
    <row r="3038" spans="1:4">
      <c r="A3038" s="1">
        <f t="shared" si="47"/>
        <v>43504.5833333333</v>
      </c>
      <c r="B3038">
        <v>403.583333333333</v>
      </c>
      <c r="C3038">
        <v>81.1110901282051</v>
      </c>
      <c r="D3038">
        <v>-129.235987564103</v>
      </c>
    </row>
    <row r="3039" spans="1:4">
      <c r="A3039" s="1">
        <f t="shared" si="47"/>
        <v>43504.625</v>
      </c>
      <c r="B3039">
        <v>403.625</v>
      </c>
      <c r="C3039">
        <v>81.112363381295</v>
      </c>
      <c r="D3039">
        <v>-129.230859160671</v>
      </c>
    </row>
    <row r="3040" spans="1:4">
      <c r="A3040" s="1">
        <f t="shared" si="47"/>
        <v>43504.6666666667</v>
      </c>
      <c r="B3040">
        <v>403.666666666667</v>
      </c>
      <c r="C3040">
        <v>81.1143267479675</v>
      </c>
      <c r="D3040">
        <v>-129.225077804878</v>
      </c>
    </row>
    <row r="3041" spans="1:4">
      <c r="A3041" s="1">
        <f t="shared" si="47"/>
        <v>43504.7083333333</v>
      </c>
      <c r="B3041">
        <v>403.708333333333</v>
      </c>
      <c r="C3041">
        <v>81.1158208866995</v>
      </c>
      <c r="D3041">
        <v>-129.223110197044</v>
      </c>
    </row>
    <row r="3042" spans="1:4">
      <c r="A3042" s="1">
        <f t="shared" si="47"/>
        <v>43504.75</v>
      </c>
      <c r="B3042">
        <v>403.75</v>
      </c>
      <c r="C3042">
        <v>81.117757264151</v>
      </c>
      <c r="D3042">
        <v>-129.219827169811</v>
      </c>
    </row>
    <row r="3043" spans="1:4">
      <c r="A3043" s="1">
        <f t="shared" si="47"/>
        <v>43504.7916666667</v>
      </c>
      <c r="B3043">
        <v>403.791666666667</v>
      </c>
      <c r="C3043">
        <v>81.1199742276423</v>
      </c>
      <c r="D3043">
        <v>-129.216921626016</v>
      </c>
    </row>
    <row r="3044" spans="1:4">
      <c r="A3044" s="1">
        <f t="shared" si="47"/>
        <v>43504.8333333333</v>
      </c>
      <c r="B3044">
        <v>403.833333333333</v>
      </c>
      <c r="C3044">
        <v>81.1223671832123</v>
      </c>
      <c r="D3044">
        <v>-129.214125165456</v>
      </c>
    </row>
    <row r="3045" spans="1:4">
      <c r="A3045" s="1">
        <f t="shared" si="47"/>
        <v>43504.875</v>
      </c>
      <c r="B3045">
        <v>403.875</v>
      </c>
      <c r="C3045">
        <v>81.124793535109</v>
      </c>
      <c r="D3045">
        <v>-129.21130535109</v>
      </c>
    </row>
    <row r="3046" spans="1:4">
      <c r="A3046" s="1">
        <f t="shared" si="47"/>
        <v>43504.9166666667</v>
      </c>
      <c r="B3046">
        <v>403.916666666667</v>
      </c>
      <c r="C3046">
        <v>81.1275933651172</v>
      </c>
      <c r="D3046">
        <v>-129.209227036154</v>
      </c>
    </row>
    <row r="3047" spans="1:4">
      <c r="A3047" s="1">
        <f t="shared" si="47"/>
        <v>43504.9583333333</v>
      </c>
      <c r="B3047">
        <v>403.958333333333</v>
      </c>
      <c r="C3047">
        <v>81.1304191497815</v>
      </c>
      <c r="D3047">
        <v>-129.207180949543</v>
      </c>
    </row>
    <row r="3048" spans="1:4">
      <c r="A3048" s="1">
        <f t="shared" si="47"/>
        <v>43505</v>
      </c>
      <c r="B3048">
        <v>404</v>
      </c>
      <c r="C3048">
        <v>81.1338370023981</v>
      </c>
      <c r="D3048">
        <v>-129.20401822542</v>
      </c>
    </row>
    <row r="3049" spans="1:4">
      <c r="A3049" s="1">
        <f t="shared" si="47"/>
        <v>43505.0416666667</v>
      </c>
      <c r="B3049">
        <v>404.041666666667</v>
      </c>
      <c r="C3049">
        <v>81.1376301626016</v>
      </c>
      <c r="D3049">
        <v>-129.198103739837</v>
      </c>
    </row>
    <row r="3050" spans="1:4">
      <c r="A3050" s="1">
        <f t="shared" si="47"/>
        <v>43505.0833333333</v>
      </c>
      <c r="B3050">
        <v>404.083333333333</v>
      </c>
      <c r="C3050">
        <v>81.1414665447155</v>
      </c>
      <c r="D3050">
        <v>-129.191965528455</v>
      </c>
    </row>
    <row r="3051" spans="1:4">
      <c r="A3051" s="1">
        <f t="shared" si="47"/>
        <v>43505.125</v>
      </c>
      <c r="B3051">
        <v>404.125</v>
      </c>
      <c r="C3051">
        <v>81.145187735849</v>
      </c>
      <c r="D3051">
        <v>-129.184911415094</v>
      </c>
    </row>
    <row r="3052" spans="1:4">
      <c r="A3052" s="1">
        <f t="shared" si="47"/>
        <v>43505.1666666667</v>
      </c>
      <c r="B3052">
        <v>404.166666666667</v>
      </c>
      <c r="C3052">
        <v>81.1492878048781</v>
      </c>
      <c r="D3052">
        <v>-129.176347723577</v>
      </c>
    </row>
    <row r="3053" spans="1:4">
      <c r="A3053" s="1">
        <f t="shared" si="47"/>
        <v>43505.2083333333</v>
      </c>
      <c r="B3053">
        <v>404.208333333333</v>
      </c>
      <c r="C3053">
        <v>81.1534694871795</v>
      </c>
      <c r="D3053">
        <v>-129.169495897436</v>
      </c>
    </row>
    <row r="3054" spans="1:4">
      <c r="A3054" s="1">
        <f t="shared" si="47"/>
        <v>43505.25</v>
      </c>
      <c r="B3054">
        <v>404.25</v>
      </c>
      <c r="C3054">
        <v>81.1576769240048</v>
      </c>
      <c r="D3054">
        <v>-129.16302557298</v>
      </c>
    </row>
    <row r="3055" spans="1:4">
      <c r="A3055" s="1">
        <f t="shared" si="47"/>
        <v>43505.2916666667</v>
      </c>
      <c r="B3055">
        <v>404.291666666667</v>
      </c>
      <c r="C3055">
        <v>81.1618938520306</v>
      </c>
      <c r="D3055">
        <v>-129.156561962203</v>
      </c>
    </row>
    <row r="3056" spans="1:4">
      <c r="A3056" s="1">
        <f t="shared" si="47"/>
        <v>43505.3333333333</v>
      </c>
      <c r="B3056">
        <v>404.333333333333</v>
      </c>
      <c r="C3056">
        <v>81.1661587130296</v>
      </c>
      <c r="D3056">
        <v>-129.149071558753</v>
      </c>
    </row>
    <row r="3057" spans="1:4">
      <c r="A3057" s="1">
        <f t="shared" si="47"/>
        <v>43505.375</v>
      </c>
      <c r="B3057">
        <v>404.375</v>
      </c>
      <c r="C3057">
        <v>81.170470263789</v>
      </c>
      <c r="D3057">
        <v>-129.141442661871</v>
      </c>
    </row>
    <row r="3058" spans="1:4">
      <c r="A3058" s="1">
        <f t="shared" si="47"/>
        <v>43505.4166666667</v>
      </c>
      <c r="B3058">
        <v>404.416666666667</v>
      </c>
      <c r="C3058">
        <v>81.175003902439</v>
      </c>
      <c r="D3058">
        <v>-129.134375528455</v>
      </c>
    </row>
    <row r="3059" spans="1:4">
      <c r="A3059" s="1">
        <f t="shared" si="47"/>
        <v>43505.4583333333</v>
      </c>
      <c r="B3059">
        <v>404.458333333333</v>
      </c>
      <c r="C3059">
        <v>81.1791814102564</v>
      </c>
      <c r="D3059">
        <v>-129.127512948718</v>
      </c>
    </row>
    <row r="3060" spans="1:4">
      <c r="A3060" s="1">
        <f t="shared" si="47"/>
        <v>43505.5</v>
      </c>
      <c r="B3060">
        <v>404.5</v>
      </c>
      <c r="C3060">
        <v>81.1833259227986</v>
      </c>
      <c r="D3060">
        <v>-129.121054342581</v>
      </c>
    </row>
    <row r="3061" spans="1:4">
      <c r="A3061" s="1">
        <f t="shared" si="47"/>
        <v>43505.5416666667</v>
      </c>
      <c r="B3061">
        <v>404.541666666667</v>
      </c>
      <c r="C3061">
        <v>81.1874775110575</v>
      </c>
      <c r="D3061">
        <v>-129.114610836349</v>
      </c>
    </row>
    <row r="3062" spans="1:4">
      <c r="A3062" s="1">
        <f t="shared" si="47"/>
        <v>43505.5833333333</v>
      </c>
      <c r="B3062">
        <v>404.583333333333</v>
      </c>
      <c r="C3062">
        <v>81.1917905128205</v>
      </c>
      <c r="D3062">
        <v>-129.109710897436</v>
      </c>
    </row>
    <row r="3063" spans="1:4">
      <c r="A3063" s="1">
        <f t="shared" si="47"/>
        <v>43505.625</v>
      </c>
      <c r="B3063">
        <v>404.625</v>
      </c>
      <c r="C3063">
        <v>81.1962743908323</v>
      </c>
      <c r="D3063">
        <v>-129.105786851628</v>
      </c>
    </row>
    <row r="3064" spans="1:4">
      <c r="A3064" s="1">
        <f t="shared" si="47"/>
        <v>43505.6666666667</v>
      </c>
      <c r="B3064">
        <v>404.666666666667</v>
      </c>
      <c r="C3064">
        <v>81.2007778086048</v>
      </c>
      <c r="D3064">
        <v>-129.10191672698</v>
      </c>
    </row>
    <row r="3065" spans="1:4">
      <c r="A3065" s="1">
        <f t="shared" si="47"/>
        <v>43505.7083333333</v>
      </c>
      <c r="B3065">
        <v>404.708333333333</v>
      </c>
      <c r="C3065">
        <v>81.2053154676259</v>
      </c>
      <c r="D3065">
        <v>-129.098259488409</v>
      </c>
    </row>
    <row r="3066" spans="1:4">
      <c r="A3066" s="1">
        <f t="shared" si="47"/>
        <v>43505.75</v>
      </c>
      <c r="B3066">
        <v>404.75</v>
      </c>
      <c r="C3066">
        <v>81.2099017985612</v>
      </c>
      <c r="D3066">
        <v>-129.094577434053</v>
      </c>
    </row>
    <row r="3067" spans="1:4">
      <c r="A3067" s="1">
        <f t="shared" si="47"/>
        <v>43505.7916666667</v>
      </c>
      <c r="B3067">
        <v>404.791666666667</v>
      </c>
      <c r="C3067">
        <v>81.2147745528455</v>
      </c>
      <c r="D3067">
        <v>-129.091283821138</v>
      </c>
    </row>
    <row r="3068" spans="1:4">
      <c r="A3068" s="1">
        <f t="shared" si="47"/>
        <v>43505.8333333333</v>
      </c>
      <c r="B3068">
        <v>404.833333333333</v>
      </c>
      <c r="C3068">
        <v>81.219663974359</v>
      </c>
      <c r="D3068">
        <v>-129.089293717949</v>
      </c>
    </row>
    <row r="3069" spans="1:4">
      <c r="A3069" s="1">
        <f t="shared" si="47"/>
        <v>43505.875</v>
      </c>
      <c r="B3069">
        <v>404.875</v>
      </c>
      <c r="C3069">
        <v>81.2243931051345</v>
      </c>
      <c r="D3069">
        <v>-129.087866992665</v>
      </c>
    </row>
    <row r="3070" spans="1:4">
      <c r="A3070" s="1">
        <f t="shared" si="47"/>
        <v>43505.9166666667</v>
      </c>
      <c r="B3070">
        <v>404.916666666667</v>
      </c>
      <c r="C3070">
        <v>81.2292565712013</v>
      </c>
      <c r="D3070">
        <v>-129.087828329356</v>
      </c>
    </row>
    <row r="3071" spans="1:4">
      <c r="A3071" s="1">
        <f t="shared" si="47"/>
        <v>43505.9583333333</v>
      </c>
      <c r="B3071">
        <v>404.958333333333</v>
      </c>
      <c r="C3071">
        <v>81.2337696153846</v>
      </c>
      <c r="D3071">
        <v>-129.088793974359</v>
      </c>
    </row>
    <row r="3072" spans="1:4">
      <c r="A3072" s="1">
        <f t="shared" si="47"/>
        <v>43506</v>
      </c>
      <c r="B3072">
        <v>405</v>
      </c>
      <c r="C3072">
        <v>81.237495111513</v>
      </c>
      <c r="D3072">
        <v>-129.093678535262</v>
      </c>
    </row>
    <row r="3073" spans="1:4">
      <c r="A3073" s="1">
        <f t="shared" ref="A3073:A3136" si="48">B3073+43101</f>
        <v>43506.0416666667</v>
      </c>
      <c r="B3073">
        <v>405.041666666667</v>
      </c>
      <c r="C3073">
        <v>81.2411745368696</v>
      </c>
      <c r="D3073">
        <v>-129.098839776974</v>
      </c>
    </row>
    <row r="3074" spans="1:4">
      <c r="A3074" s="1">
        <f t="shared" si="48"/>
        <v>43506.0833333333</v>
      </c>
      <c r="B3074">
        <v>405.083333333333</v>
      </c>
      <c r="C3074">
        <v>81.2448539622262</v>
      </c>
      <c r="D3074">
        <v>-129.104001018686</v>
      </c>
    </row>
    <row r="3075" spans="1:4">
      <c r="A3075" s="1">
        <f t="shared" si="48"/>
        <v>43506.125</v>
      </c>
      <c r="B3075">
        <v>405.125</v>
      </c>
      <c r="C3075">
        <v>81.2485333875829</v>
      </c>
      <c r="D3075">
        <v>-129.109162260398</v>
      </c>
    </row>
    <row r="3076" spans="1:4">
      <c r="A3076" s="1">
        <f t="shared" si="48"/>
        <v>43506.1666666667</v>
      </c>
      <c r="B3076">
        <v>405.166666666667</v>
      </c>
      <c r="C3076">
        <v>81.2513635163087</v>
      </c>
      <c r="D3076">
        <v>-129.114471511535</v>
      </c>
    </row>
    <row r="3077" spans="1:4">
      <c r="A3077" s="1">
        <f t="shared" si="48"/>
        <v>43506.2083333333</v>
      </c>
      <c r="B3077">
        <v>405.208333333333</v>
      </c>
      <c r="C3077">
        <v>81.2537380769231</v>
      </c>
      <c r="D3077">
        <v>-129.121499102564</v>
      </c>
    </row>
    <row r="3078" spans="1:4">
      <c r="A3078" s="1">
        <f t="shared" si="48"/>
        <v>43506.25</v>
      </c>
      <c r="B3078">
        <v>405.25</v>
      </c>
      <c r="C3078">
        <v>81.255699736211</v>
      </c>
      <c r="D3078">
        <v>-129.129767985611</v>
      </c>
    </row>
    <row r="3079" spans="1:4">
      <c r="A3079" s="1">
        <f t="shared" si="48"/>
        <v>43506.2916666667</v>
      </c>
      <c r="B3079">
        <v>405.291666666667</v>
      </c>
      <c r="C3079">
        <v>81.2570324390244</v>
      </c>
      <c r="D3079">
        <v>-129.140175853659</v>
      </c>
    </row>
    <row r="3080" spans="1:4">
      <c r="A3080" s="1">
        <f t="shared" si="48"/>
        <v>43506.3333333333</v>
      </c>
      <c r="B3080">
        <v>405.333333333333</v>
      </c>
      <c r="C3080">
        <v>81.2583281707317</v>
      </c>
      <c r="D3080">
        <v>-129.150785609756</v>
      </c>
    </row>
    <row r="3081" spans="1:4">
      <c r="A3081" s="1">
        <f t="shared" si="48"/>
        <v>43506.375</v>
      </c>
      <c r="B3081">
        <v>405.375</v>
      </c>
      <c r="C3081">
        <v>81.258875</v>
      </c>
      <c r="D3081">
        <v>-129.161885188679</v>
      </c>
    </row>
    <row r="3082" spans="1:4">
      <c r="A3082" s="1">
        <f t="shared" si="48"/>
        <v>43506.4166666667</v>
      </c>
      <c r="B3082">
        <v>405.416666666667</v>
      </c>
      <c r="C3082">
        <v>81.2588345528455</v>
      </c>
      <c r="D3082">
        <v>-129.174334308943</v>
      </c>
    </row>
    <row r="3083" spans="1:4">
      <c r="A3083" s="1">
        <f t="shared" si="48"/>
        <v>43506.4583333333</v>
      </c>
      <c r="B3083">
        <v>405.458333333333</v>
      </c>
      <c r="C3083">
        <v>81.258465</v>
      </c>
      <c r="D3083">
        <v>-129.184342820513</v>
      </c>
    </row>
    <row r="3084" spans="1:4">
      <c r="A3084" s="1">
        <f t="shared" si="48"/>
        <v>43506.5</v>
      </c>
      <c r="B3084">
        <v>405.5</v>
      </c>
      <c r="C3084">
        <v>81.2575911031175</v>
      </c>
      <c r="D3084">
        <v>-129.193049184652</v>
      </c>
    </row>
    <row r="3085" spans="1:4">
      <c r="A3085" s="1">
        <f t="shared" si="48"/>
        <v>43506.5416666667</v>
      </c>
      <c r="B3085">
        <v>405.541666666667</v>
      </c>
      <c r="C3085">
        <v>81.2561813821138</v>
      </c>
      <c r="D3085">
        <v>-129.200957804878</v>
      </c>
    </row>
    <row r="3086" spans="1:4">
      <c r="A3086" s="1">
        <f t="shared" si="48"/>
        <v>43506.5833333333</v>
      </c>
      <c r="B3086">
        <v>405.583333333333</v>
      </c>
      <c r="C3086">
        <v>81.2547335897436</v>
      </c>
      <c r="D3086">
        <v>-129.207062179487</v>
      </c>
    </row>
    <row r="3087" spans="1:4">
      <c r="A3087" s="1">
        <f t="shared" si="48"/>
        <v>43506.625</v>
      </c>
      <c r="B3087">
        <v>405.625</v>
      </c>
      <c r="C3087">
        <v>81.2530354916067</v>
      </c>
      <c r="D3087">
        <v>-129.213009808153</v>
      </c>
    </row>
    <row r="3088" spans="1:4">
      <c r="A3088" s="1">
        <f t="shared" si="48"/>
        <v>43506.6666666667</v>
      </c>
      <c r="B3088">
        <v>405.666666666667</v>
      </c>
      <c r="C3088">
        <v>81.2509819512195</v>
      </c>
      <c r="D3088">
        <v>-129.217455853659</v>
      </c>
    </row>
    <row r="3089" spans="1:4">
      <c r="A3089" s="1">
        <f t="shared" si="48"/>
        <v>43506.7083333333</v>
      </c>
      <c r="B3089">
        <v>405.708333333333</v>
      </c>
      <c r="C3089">
        <v>81.2488935365854</v>
      </c>
      <c r="D3089">
        <v>-129.221815609756</v>
      </c>
    </row>
    <row r="3090" spans="1:4">
      <c r="A3090" s="1">
        <f t="shared" si="48"/>
        <v>43506.75</v>
      </c>
      <c r="B3090">
        <v>405.75</v>
      </c>
      <c r="C3090">
        <v>81.2461855660377</v>
      </c>
      <c r="D3090">
        <v>-129.224745188679</v>
      </c>
    </row>
    <row r="3091" spans="1:4">
      <c r="A3091" s="1">
        <f t="shared" si="48"/>
        <v>43506.7916666667</v>
      </c>
      <c r="B3091">
        <v>405.791666666667</v>
      </c>
      <c r="C3091">
        <v>81.2427557723577</v>
      </c>
      <c r="D3091">
        <v>-129.222733170732</v>
      </c>
    </row>
    <row r="3092" spans="1:4">
      <c r="A3092" s="1">
        <f t="shared" si="48"/>
        <v>43506.8333333333</v>
      </c>
      <c r="B3092">
        <v>405.833333333333</v>
      </c>
      <c r="C3092">
        <v>81.2392598373984</v>
      </c>
      <c r="D3092">
        <v>-129.220355121951</v>
      </c>
    </row>
    <row r="3093" spans="1:4">
      <c r="A3093" s="1">
        <f t="shared" si="48"/>
        <v>43506.875</v>
      </c>
      <c r="B3093">
        <v>405.875</v>
      </c>
      <c r="C3093">
        <v>81.2358063375796</v>
      </c>
      <c r="D3093">
        <v>-129.21155178344</v>
      </c>
    </row>
    <row r="3094" spans="1:4">
      <c r="A3094" s="1">
        <f t="shared" si="48"/>
        <v>43506.9166666667</v>
      </c>
      <c r="B3094">
        <v>405.916666666667</v>
      </c>
      <c r="C3094">
        <v>81.2323197399151</v>
      </c>
      <c r="D3094">
        <v>-129.202389097665</v>
      </c>
    </row>
    <row r="3095" spans="1:4">
      <c r="A3095" s="1">
        <f t="shared" si="48"/>
        <v>43506.9583333333</v>
      </c>
      <c r="B3095">
        <v>405.958333333333</v>
      </c>
      <c r="C3095">
        <v>81.2288331422505</v>
      </c>
      <c r="D3095">
        <v>-129.19322641189</v>
      </c>
    </row>
    <row r="3096" spans="1:4">
      <c r="A3096" s="1">
        <f t="shared" si="48"/>
        <v>43507</v>
      </c>
      <c r="B3096">
        <v>406</v>
      </c>
      <c r="C3096">
        <v>81.2253729976019</v>
      </c>
      <c r="D3096">
        <v>-129.181781582734</v>
      </c>
    </row>
    <row r="3097" spans="1:4">
      <c r="A3097" s="1">
        <f t="shared" si="48"/>
        <v>43507.0416666667</v>
      </c>
      <c r="B3097">
        <v>406.041666666667</v>
      </c>
      <c r="C3097">
        <v>81.2220372357723</v>
      </c>
      <c r="D3097">
        <v>-129.169758373984</v>
      </c>
    </row>
    <row r="3098" spans="1:4">
      <c r="A3098" s="1">
        <f t="shared" si="48"/>
        <v>43507.0833333333</v>
      </c>
      <c r="B3098">
        <v>406.083333333333</v>
      </c>
      <c r="C3098">
        <v>81.2188738461539</v>
      </c>
      <c r="D3098">
        <v>-129.158551153846</v>
      </c>
    </row>
    <row r="3099" spans="1:4">
      <c r="A3099" s="1">
        <f t="shared" si="48"/>
        <v>43507.125</v>
      </c>
      <c r="B3099">
        <v>406.125</v>
      </c>
      <c r="C3099">
        <v>81.2159647242206</v>
      </c>
      <c r="D3099">
        <v>-129.149378345324</v>
      </c>
    </row>
    <row r="3100" spans="1:4">
      <c r="A3100" s="1">
        <f t="shared" si="48"/>
        <v>43507.1666666667</v>
      </c>
      <c r="B3100">
        <v>406.166666666667</v>
      </c>
      <c r="C3100">
        <v>81.2135631707317</v>
      </c>
      <c r="D3100">
        <v>-129.141046097561</v>
      </c>
    </row>
    <row r="3101" spans="1:4">
      <c r="A3101" s="1">
        <f t="shared" si="48"/>
        <v>43507.2083333333</v>
      </c>
      <c r="B3101">
        <v>406.208333333333</v>
      </c>
      <c r="C3101">
        <v>81.2115207692308</v>
      </c>
      <c r="D3101">
        <v>-129.133701153846</v>
      </c>
    </row>
    <row r="3102" spans="1:4">
      <c r="A3102" s="1">
        <f t="shared" si="48"/>
        <v>43507.25</v>
      </c>
      <c r="B3102">
        <v>406.25</v>
      </c>
      <c r="C3102">
        <v>81.2098507913669</v>
      </c>
      <c r="D3102">
        <v>-129.127502278177</v>
      </c>
    </row>
    <row r="3103" spans="1:4">
      <c r="A3103" s="1">
        <f t="shared" si="48"/>
        <v>43507.2916666667</v>
      </c>
      <c r="B3103">
        <v>406.291666666667</v>
      </c>
      <c r="C3103">
        <v>81.2093207228916</v>
      </c>
      <c r="D3103">
        <v>-129.119612891566</v>
      </c>
    </row>
    <row r="3104" spans="1:4">
      <c r="A3104" s="1">
        <f t="shared" si="48"/>
        <v>43507.3333333333</v>
      </c>
      <c r="B3104">
        <v>406.333333333333</v>
      </c>
      <c r="C3104">
        <v>81.2088689156626</v>
      </c>
      <c r="D3104">
        <v>-129.111555662651</v>
      </c>
    </row>
    <row r="3105" spans="1:4">
      <c r="A3105" s="1">
        <f t="shared" si="48"/>
        <v>43507.375</v>
      </c>
      <c r="B3105">
        <v>406.375</v>
      </c>
      <c r="C3105">
        <v>81.2091011990408</v>
      </c>
      <c r="D3105">
        <v>-129.101683477218</v>
      </c>
    </row>
    <row r="3106" spans="1:4">
      <c r="A3106" s="1">
        <f t="shared" si="48"/>
        <v>43507.4166666667</v>
      </c>
      <c r="B3106">
        <v>406.416666666667</v>
      </c>
      <c r="C3106">
        <v>81.2094878048781</v>
      </c>
      <c r="D3106">
        <v>-129.090494552846</v>
      </c>
    </row>
    <row r="3107" spans="1:4">
      <c r="A3107" s="1">
        <f t="shared" si="48"/>
        <v>43507.4583333333</v>
      </c>
      <c r="B3107">
        <v>406.458333333333</v>
      </c>
      <c r="C3107">
        <v>81.2102292118227</v>
      </c>
      <c r="D3107">
        <v>-129.077921083744</v>
      </c>
    </row>
    <row r="3108" spans="1:4">
      <c r="A3108" s="1">
        <f t="shared" si="48"/>
        <v>43507.5</v>
      </c>
      <c r="B3108">
        <v>406.5</v>
      </c>
      <c r="C3108">
        <v>81.2109044339623</v>
      </c>
      <c r="D3108">
        <v>-129.065772830189</v>
      </c>
    </row>
    <row r="3109" spans="1:4">
      <c r="A3109" s="1">
        <f t="shared" si="48"/>
        <v>43507.5416666667</v>
      </c>
      <c r="B3109">
        <v>406.541666666667</v>
      </c>
      <c r="C3109">
        <v>81.2117421951219</v>
      </c>
      <c r="D3109">
        <v>-129.053934715447</v>
      </c>
    </row>
    <row r="3110" spans="1:4">
      <c r="A3110" s="1">
        <f t="shared" si="48"/>
        <v>43507.5833333333</v>
      </c>
      <c r="B3110">
        <v>406.583333333333</v>
      </c>
      <c r="C3110">
        <v>81.2125855128205</v>
      </c>
      <c r="D3110">
        <v>-129.043536666667</v>
      </c>
    </row>
    <row r="3111" spans="1:4">
      <c r="A3111" s="1">
        <f t="shared" si="48"/>
        <v>43507.625</v>
      </c>
      <c r="B3111">
        <v>406.625</v>
      </c>
      <c r="C3111">
        <v>81.213836562123</v>
      </c>
      <c r="D3111">
        <v>-129.0321760193</v>
      </c>
    </row>
    <row r="3112" spans="1:4">
      <c r="A3112" s="1">
        <f t="shared" si="48"/>
        <v>43507.6666666667</v>
      </c>
      <c r="B3112">
        <v>406.666666666667</v>
      </c>
      <c r="C3112">
        <v>81.2151182267793</v>
      </c>
      <c r="D3112">
        <v>-129.020721455569</v>
      </c>
    </row>
    <row r="3113" spans="1:4">
      <c r="A3113" s="1">
        <f t="shared" si="48"/>
        <v>43507.7083333333</v>
      </c>
      <c r="B3113">
        <v>406.708333333333</v>
      </c>
      <c r="C3113">
        <v>81.2167997435897</v>
      </c>
      <c r="D3113">
        <v>-129.007117820513</v>
      </c>
    </row>
    <row r="3114" spans="1:4">
      <c r="A3114" s="1">
        <f t="shared" si="48"/>
        <v>43507.75</v>
      </c>
      <c r="B3114">
        <v>406.75</v>
      </c>
      <c r="C3114">
        <v>81.2190555635492</v>
      </c>
      <c r="D3114">
        <v>-128.992255851319</v>
      </c>
    </row>
    <row r="3115" spans="1:4">
      <c r="A3115" s="1">
        <f t="shared" si="48"/>
        <v>43507.7916666667</v>
      </c>
      <c r="B3115">
        <v>406.791666666667</v>
      </c>
      <c r="C3115">
        <v>81.2222940160643</v>
      </c>
      <c r="D3115">
        <v>-128.973016104418</v>
      </c>
    </row>
    <row r="3116" spans="1:4">
      <c r="A3116" s="1">
        <f t="shared" si="48"/>
        <v>43507.8333333333</v>
      </c>
      <c r="B3116">
        <v>406.833333333333</v>
      </c>
      <c r="C3116">
        <v>81.225617309237</v>
      </c>
      <c r="D3116">
        <v>-128.95336751004</v>
      </c>
    </row>
    <row r="3117" spans="1:4">
      <c r="A3117" s="1">
        <f t="shared" si="48"/>
        <v>43507.875</v>
      </c>
      <c r="B3117">
        <v>406.875</v>
      </c>
      <c r="C3117">
        <v>81.2297666426859</v>
      </c>
      <c r="D3117">
        <v>-128.930896906475</v>
      </c>
    </row>
    <row r="3118" spans="1:4">
      <c r="A3118" s="1">
        <f t="shared" si="48"/>
        <v>43507.9166666667</v>
      </c>
      <c r="B3118">
        <v>406.916666666667</v>
      </c>
      <c r="C3118">
        <v>81.234353525641</v>
      </c>
      <c r="D3118">
        <v>-128.905792008547</v>
      </c>
    </row>
    <row r="3119" spans="1:4">
      <c r="A3119" s="1">
        <f t="shared" si="48"/>
        <v>43507.9583333333</v>
      </c>
      <c r="B3119">
        <v>406.958333333333</v>
      </c>
      <c r="C3119">
        <v>81.2389909455128</v>
      </c>
      <c r="D3119">
        <v>-128.880384690171</v>
      </c>
    </row>
    <row r="3120" spans="1:4">
      <c r="A3120" s="1">
        <f t="shared" si="48"/>
        <v>43508</v>
      </c>
      <c r="B3120">
        <v>407</v>
      </c>
      <c r="C3120">
        <v>81.2436283653846</v>
      </c>
      <c r="D3120">
        <v>-128.854977371795</v>
      </c>
    </row>
    <row r="3121" spans="1:4">
      <c r="A3121" s="1">
        <f t="shared" si="48"/>
        <v>43508.0416666667</v>
      </c>
      <c r="B3121">
        <v>407.041666666667</v>
      </c>
      <c r="C3121">
        <v>81.247693495935</v>
      </c>
      <c r="D3121">
        <v>-128.829626747967</v>
      </c>
    </row>
    <row r="3122" spans="1:4">
      <c r="A3122" s="1">
        <f t="shared" si="48"/>
        <v>43508.0833333333</v>
      </c>
      <c r="B3122">
        <v>407.083333333333</v>
      </c>
      <c r="C3122">
        <v>81.2516167948718</v>
      </c>
      <c r="D3122">
        <v>-128.806019230769</v>
      </c>
    </row>
    <row r="3123" spans="1:4">
      <c r="A3123" s="1">
        <f t="shared" si="48"/>
        <v>43508.125</v>
      </c>
      <c r="B3123">
        <v>407.125</v>
      </c>
      <c r="C3123">
        <v>81.2550371638142</v>
      </c>
      <c r="D3123">
        <v>-128.784612493888</v>
      </c>
    </row>
    <row r="3124" spans="1:4">
      <c r="A3124" s="1">
        <f t="shared" si="48"/>
        <v>43508.1666666667</v>
      </c>
      <c r="B3124">
        <v>407.166666666667</v>
      </c>
      <c r="C3124">
        <v>81.2582595704057</v>
      </c>
      <c r="D3124">
        <v>-128.766167446301</v>
      </c>
    </row>
    <row r="3125" spans="1:4">
      <c r="A3125" s="1">
        <f t="shared" si="48"/>
        <v>43508.2083333333</v>
      </c>
      <c r="B3125">
        <v>407.208333333333</v>
      </c>
      <c r="C3125">
        <v>81.2614657119871</v>
      </c>
      <c r="D3125">
        <v>-128.749482097077</v>
      </c>
    </row>
    <row r="3126" spans="1:4">
      <c r="A3126" s="1">
        <f t="shared" si="48"/>
        <v>43508.25</v>
      </c>
      <c r="B3126">
        <v>407.25</v>
      </c>
      <c r="C3126">
        <v>81.264703845535</v>
      </c>
      <c r="D3126">
        <v>-128.732724923572</v>
      </c>
    </row>
    <row r="3127" spans="1:4">
      <c r="A3127" s="1">
        <f t="shared" si="48"/>
        <v>43508.2916666667</v>
      </c>
      <c r="B3127">
        <v>407.291666666667</v>
      </c>
      <c r="C3127">
        <v>81.2679419790829</v>
      </c>
      <c r="D3127">
        <v>-128.715967750067</v>
      </c>
    </row>
    <row r="3128" spans="1:4">
      <c r="A3128" s="1">
        <f t="shared" si="48"/>
        <v>43508.3333333333</v>
      </c>
      <c r="B3128">
        <v>407.333333333333</v>
      </c>
      <c r="C3128">
        <v>81.2711342857143</v>
      </c>
      <c r="D3128">
        <v>-128.697815238095</v>
      </c>
    </row>
    <row r="3129" spans="1:4">
      <c r="A3129" s="1">
        <f t="shared" si="48"/>
        <v>43508.375</v>
      </c>
      <c r="B3129">
        <v>407.375</v>
      </c>
      <c r="C3129">
        <v>81.2743251318945</v>
      </c>
      <c r="D3129">
        <v>-128.678384052758</v>
      </c>
    </row>
    <row r="3130" spans="1:4">
      <c r="A3130" s="1">
        <f t="shared" si="48"/>
        <v>43508.4166666667</v>
      </c>
      <c r="B3130">
        <v>407.416666666667</v>
      </c>
      <c r="C3130">
        <v>81.2773806224406</v>
      </c>
      <c r="D3130">
        <v>-128.659038222768</v>
      </c>
    </row>
    <row r="3131" spans="1:4">
      <c r="A3131" s="1">
        <f t="shared" si="48"/>
        <v>43508.4583333333</v>
      </c>
      <c r="B3131">
        <v>407.458333333333</v>
      </c>
      <c r="C3131">
        <v>81.2802288862371</v>
      </c>
      <c r="D3131">
        <v>-128.640896921241</v>
      </c>
    </row>
    <row r="3132" spans="1:4">
      <c r="A3132" s="1">
        <f t="shared" si="48"/>
        <v>43508.5</v>
      </c>
      <c r="B3132">
        <v>407.5</v>
      </c>
      <c r="C3132">
        <v>81.283087875895</v>
      </c>
      <c r="D3132">
        <v>-128.622683914081</v>
      </c>
    </row>
    <row r="3133" spans="1:4">
      <c r="A3133" s="1">
        <f t="shared" si="48"/>
        <v>43508.5416666667</v>
      </c>
      <c r="B3133">
        <v>407.541666666667</v>
      </c>
      <c r="C3133">
        <v>81.285845203252</v>
      </c>
      <c r="D3133">
        <v>-128.605484065041</v>
      </c>
    </row>
    <row r="3134" spans="1:4">
      <c r="A3134" s="1">
        <f t="shared" si="48"/>
        <v>43508.5833333333</v>
      </c>
      <c r="B3134">
        <v>407.583333333333</v>
      </c>
      <c r="C3134">
        <v>81.2884041566747</v>
      </c>
      <c r="D3134">
        <v>-128.590445179856</v>
      </c>
    </row>
    <row r="3135" spans="1:4">
      <c r="A3135" s="1">
        <f t="shared" si="48"/>
        <v>43508.625</v>
      </c>
      <c r="B3135">
        <v>407.625</v>
      </c>
      <c r="C3135">
        <v>81.2909770983213</v>
      </c>
      <c r="D3135">
        <v>-128.575382230216</v>
      </c>
    </row>
    <row r="3136" spans="1:4">
      <c r="A3136" s="1">
        <f t="shared" si="48"/>
        <v>43508.6666666667</v>
      </c>
      <c r="B3136">
        <v>407.666666666667</v>
      </c>
      <c r="C3136">
        <v>81.2939981300813</v>
      </c>
      <c r="D3136">
        <v>-128.563005772358</v>
      </c>
    </row>
    <row r="3137" spans="1:4">
      <c r="A3137" s="1">
        <f t="shared" ref="A3137:A3200" si="49">B3137+43101</f>
        <v>43508.7083333333</v>
      </c>
      <c r="B3137">
        <v>407.708333333333</v>
      </c>
      <c r="C3137">
        <v>81.2975883841627</v>
      </c>
      <c r="D3137">
        <v>-128.552892883895</v>
      </c>
    </row>
    <row r="3138" spans="1:4">
      <c r="A3138" s="1">
        <f t="shared" si="49"/>
        <v>43508.75</v>
      </c>
      <c r="B3138">
        <v>407.75</v>
      </c>
      <c r="C3138">
        <v>81.3012467576244</v>
      </c>
      <c r="D3138">
        <v>-128.542803932584</v>
      </c>
    </row>
    <row r="3139" spans="1:4">
      <c r="A3139" s="1">
        <f t="shared" si="49"/>
        <v>43508.7916666667</v>
      </c>
      <c r="B3139">
        <v>407.791666666667</v>
      </c>
      <c r="C3139">
        <v>81.3049051310861</v>
      </c>
      <c r="D3139">
        <v>-128.532714981273</v>
      </c>
    </row>
    <row r="3140" spans="1:4">
      <c r="A3140" s="1">
        <f t="shared" si="49"/>
        <v>43508.8333333333</v>
      </c>
      <c r="B3140">
        <v>407.833333333333</v>
      </c>
      <c r="C3140">
        <v>81.3093101970443</v>
      </c>
      <c r="D3140">
        <v>-128.525283924466</v>
      </c>
    </row>
    <row r="3141" spans="1:4">
      <c r="A3141" s="1">
        <f t="shared" si="49"/>
        <v>43508.875</v>
      </c>
      <c r="B3141">
        <v>407.875</v>
      </c>
      <c r="C3141">
        <v>81.3131089473684</v>
      </c>
      <c r="D3141">
        <v>-128.516970526316</v>
      </c>
    </row>
    <row r="3142" spans="1:4">
      <c r="A3142" s="1">
        <f t="shared" si="49"/>
        <v>43508.9166666667</v>
      </c>
      <c r="B3142">
        <v>407.916666666667</v>
      </c>
      <c r="C3142">
        <v>81.3169167623605</v>
      </c>
      <c r="D3142">
        <v>-128.508532527911</v>
      </c>
    </row>
    <row r="3143" spans="1:4">
      <c r="A3143" s="1">
        <f t="shared" si="49"/>
        <v>43508.9583333333</v>
      </c>
      <c r="B3143">
        <v>407.958333333333</v>
      </c>
      <c r="C3143">
        <v>81.3197412671509</v>
      </c>
      <c r="D3143">
        <v>-128.49909496368</v>
      </c>
    </row>
    <row r="3144" spans="1:4">
      <c r="A3144" s="1">
        <f t="shared" si="49"/>
        <v>43509</v>
      </c>
      <c r="B3144">
        <v>408</v>
      </c>
      <c r="C3144">
        <v>81.3225358595642</v>
      </c>
      <c r="D3144">
        <v>-128.489500532688</v>
      </c>
    </row>
    <row r="3145" spans="1:4">
      <c r="A3145" s="1">
        <f t="shared" si="49"/>
        <v>43509.0416666667</v>
      </c>
      <c r="B3145">
        <v>408.041666666667</v>
      </c>
      <c r="C3145">
        <v>81.3241352553277</v>
      </c>
      <c r="D3145">
        <v>-128.479747322075</v>
      </c>
    </row>
    <row r="3146" spans="1:4">
      <c r="A3146" s="1">
        <f t="shared" si="49"/>
        <v>43509.0833333333</v>
      </c>
      <c r="B3146">
        <v>408.083333333333</v>
      </c>
      <c r="C3146">
        <v>81.3256782790511</v>
      </c>
      <c r="D3146">
        <v>-128.469961435464</v>
      </c>
    </row>
    <row r="3147" spans="1:4">
      <c r="A3147" s="1">
        <f t="shared" si="49"/>
        <v>43509.125</v>
      </c>
      <c r="B3147">
        <v>408.125</v>
      </c>
      <c r="C3147">
        <v>81.32547</v>
      </c>
      <c r="D3147">
        <v>-128.461602631579</v>
      </c>
    </row>
    <row r="3148" spans="1:4">
      <c r="A3148" s="1">
        <f t="shared" si="49"/>
        <v>43509.1666666667</v>
      </c>
      <c r="B3148">
        <v>408.166666666667</v>
      </c>
      <c r="C3148">
        <v>81.3251859090909</v>
      </c>
      <c r="D3148">
        <v>-128.453219457735</v>
      </c>
    </row>
    <row r="3149" spans="1:4">
      <c r="A3149" s="1">
        <f t="shared" si="49"/>
        <v>43509.2083333333</v>
      </c>
      <c r="B3149">
        <v>408.208333333333</v>
      </c>
      <c r="C3149">
        <v>81.3235321794872</v>
      </c>
      <c r="D3149">
        <v>-128.442642307692</v>
      </c>
    </row>
    <row r="3150" spans="1:4">
      <c r="A3150" s="1">
        <f t="shared" si="49"/>
        <v>43509.25</v>
      </c>
      <c r="B3150">
        <v>408.25</v>
      </c>
      <c r="C3150">
        <v>81.3212744364508</v>
      </c>
      <c r="D3150">
        <v>-128.432500191847</v>
      </c>
    </row>
    <row r="3151" spans="1:4">
      <c r="A3151" s="1">
        <f t="shared" si="49"/>
        <v>43509.2916666667</v>
      </c>
      <c r="B3151">
        <v>408.291666666667</v>
      </c>
      <c r="C3151">
        <v>81.318554796748</v>
      </c>
      <c r="D3151">
        <v>-128.421078211382</v>
      </c>
    </row>
    <row r="3152" spans="1:4">
      <c r="A3152" s="1">
        <f t="shared" si="49"/>
        <v>43509.3333333333</v>
      </c>
      <c r="B3152">
        <v>408.333333333333</v>
      </c>
      <c r="C3152">
        <v>81.3156897497982</v>
      </c>
      <c r="D3152">
        <v>-128.405276166263</v>
      </c>
    </row>
    <row r="3153" spans="1:4">
      <c r="A3153" s="1">
        <f t="shared" si="49"/>
        <v>43509.375</v>
      </c>
      <c r="B3153">
        <v>408.375</v>
      </c>
      <c r="C3153">
        <v>81.3127892251816</v>
      </c>
      <c r="D3153">
        <v>-128.389058450363</v>
      </c>
    </row>
    <row r="3154" spans="1:4">
      <c r="A3154" s="1">
        <f t="shared" si="49"/>
        <v>43509.4166666667</v>
      </c>
      <c r="B3154">
        <v>408.416666666667</v>
      </c>
      <c r="C3154">
        <v>81.3100814717582</v>
      </c>
      <c r="D3154">
        <v>-128.369129355609</v>
      </c>
    </row>
    <row r="3155" spans="1:4">
      <c r="A3155" s="1">
        <f t="shared" si="49"/>
        <v>43509.4583333333</v>
      </c>
      <c r="B3155">
        <v>408.458333333333</v>
      </c>
      <c r="C3155">
        <v>81.3075902564103</v>
      </c>
      <c r="D3155">
        <v>-128.34770974359</v>
      </c>
    </row>
    <row r="3156" spans="1:4">
      <c r="A3156" s="1">
        <f t="shared" si="49"/>
        <v>43509.5</v>
      </c>
      <c r="B3156">
        <v>408.5</v>
      </c>
      <c r="C3156">
        <v>81.3051631654676</v>
      </c>
      <c r="D3156">
        <v>-128.326534172662</v>
      </c>
    </row>
    <row r="3157" spans="1:4">
      <c r="A3157" s="1">
        <f t="shared" si="49"/>
        <v>43509.5416666667</v>
      </c>
      <c r="B3157">
        <v>408.541666666667</v>
      </c>
      <c r="C3157">
        <v>81.3029346341463</v>
      </c>
      <c r="D3157">
        <v>-128.308002357724</v>
      </c>
    </row>
    <row r="3158" spans="1:4">
      <c r="A3158" s="1">
        <f t="shared" si="49"/>
        <v>43509.5833333333</v>
      </c>
      <c r="B3158">
        <v>408.583333333333</v>
      </c>
      <c r="C3158">
        <v>81.3014421982414</v>
      </c>
      <c r="D3158">
        <v>-128.294790495604</v>
      </c>
    </row>
    <row r="3159" spans="1:4">
      <c r="A3159" s="1">
        <f t="shared" si="49"/>
        <v>43509.625</v>
      </c>
      <c r="B3159">
        <v>408.625</v>
      </c>
      <c r="C3159">
        <v>81.2999783693046</v>
      </c>
      <c r="D3159">
        <v>-128.281755923261</v>
      </c>
    </row>
    <row r="3160" spans="1:4">
      <c r="A3160" s="1">
        <f t="shared" si="49"/>
        <v>43509.6666666667</v>
      </c>
      <c r="B3160">
        <v>408.666666666667</v>
      </c>
      <c r="C3160">
        <v>81.2994746987952</v>
      </c>
      <c r="D3160">
        <v>-128.271958714859</v>
      </c>
    </row>
    <row r="3161" spans="1:4">
      <c r="A3161" s="1">
        <f t="shared" si="49"/>
        <v>43509.7083333333</v>
      </c>
      <c r="B3161">
        <v>408.708333333333</v>
      </c>
      <c r="C3161">
        <v>81.2990379518072</v>
      </c>
      <c r="D3161">
        <v>-128.262345261044</v>
      </c>
    </row>
    <row r="3162" spans="1:4">
      <c r="A3162" s="1">
        <f t="shared" si="49"/>
        <v>43509.75</v>
      </c>
      <c r="B3162">
        <v>408.75</v>
      </c>
      <c r="C3162">
        <v>81.2990939568345</v>
      </c>
      <c r="D3162">
        <v>-128.25345558753</v>
      </c>
    </row>
    <row r="3163" spans="1:4">
      <c r="A3163" s="1">
        <f t="shared" si="49"/>
        <v>43509.7916666667</v>
      </c>
      <c r="B3163">
        <v>408.791666666667</v>
      </c>
      <c r="C3163">
        <v>81.2993357723577</v>
      </c>
      <c r="D3163">
        <v>-128.243900650406</v>
      </c>
    </row>
    <row r="3164" spans="1:4">
      <c r="A3164" s="1">
        <f t="shared" si="49"/>
        <v>43509.8333333333</v>
      </c>
      <c r="B3164">
        <v>408.833333333333</v>
      </c>
      <c r="C3164">
        <v>81.2997841486811</v>
      </c>
      <c r="D3164">
        <v>-128.234485627498</v>
      </c>
    </row>
    <row r="3165" spans="1:4">
      <c r="A3165" s="1">
        <f t="shared" si="49"/>
        <v>43509.875</v>
      </c>
      <c r="B3165">
        <v>408.875</v>
      </c>
      <c r="C3165">
        <v>81.3002487769784</v>
      </c>
      <c r="D3165">
        <v>-128.22498822542</v>
      </c>
    </row>
    <row r="3166" spans="1:4">
      <c r="A3166" s="1">
        <f t="shared" si="49"/>
        <v>43509.9166666667</v>
      </c>
      <c r="B3166">
        <v>408.916666666667</v>
      </c>
      <c r="C3166">
        <v>81.3007704065041</v>
      </c>
      <c r="D3166">
        <v>-128.216541219512</v>
      </c>
    </row>
    <row r="3167" spans="1:4">
      <c r="A3167" s="1">
        <f t="shared" si="49"/>
        <v>43509.9583333333</v>
      </c>
      <c r="B3167">
        <v>408.958333333333</v>
      </c>
      <c r="C3167">
        <v>81.3013802564102</v>
      </c>
      <c r="D3167">
        <v>-128.209003974359</v>
      </c>
    </row>
    <row r="3168" spans="1:4">
      <c r="A3168" s="1">
        <f t="shared" si="49"/>
        <v>43510</v>
      </c>
      <c r="B3168">
        <v>409</v>
      </c>
      <c r="C3168">
        <v>81.302128968825</v>
      </c>
      <c r="D3168">
        <v>-128.203538561151</v>
      </c>
    </row>
    <row r="3169" spans="1:4">
      <c r="A3169" s="1">
        <f t="shared" si="49"/>
        <v>43510.0416666667</v>
      </c>
      <c r="B3169">
        <v>409.041666666667</v>
      </c>
      <c r="C3169">
        <v>81.3030570731707</v>
      </c>
      <c r="D3169">
        <v>-128.198983252033</v>
      </c>
    </row>
    <row r="3170" spans="1:4">
      <c r="A3170" s="1">
        <f t="shared" si="49"/>
        <v>43510.0833333333</v>
      </c>
      <c r="B3170">
        <v>409.083333333333</v>
      </c>
      <c r="C3170">
        <v>81.3037464102564</v>
      </c>
      <c r="D3170">
        <v>-128.197794102564</v>
      </c>
    </row>
    <row r="3171" spans="1:4">
      <c r="A3171" s="1">
        <f t="shared" si="49"/>
        <v>43510.125</v>
      </c>
      <c r="B3171">
        <v>409.125</v>
      </c>
      <c r="C3171">
        <v>81.3043123980815</v>
      </c>
      <c r="D3171">
        <v>-128.193653429257</v>
      </c>
    </row>
    <row r="3172" spans="1:4">
      <c r="A3172" s="1">
        <f t="shared" si="49"/>
        <v>43510.1666666667</v>
      </c>
      <c r="B3172">
        <v>409.166666666667</v>
      </c>
      <c r="C3172">
        <v>81.3048121138211</v>
      </c>
      <c r="D3172">
        <v>-128.192105691057</v>
      </c>
    </row>
    <row r="3173" spans="1:4">
      <c r="A3173" s="1">
        <f t="shared" si="49"/>
        <v>43510.2083333333</v>
      </c>
      <c r="B3173">
        <v>409.208333333333</v>
      </c>
      <c r="C3173">
        <v>81.3051020512821</v>
      </c>
      <c r="D3173">
        <v>-128.191580769231</v>
      </c>
    </row>
    <row r="3174" spans="1:4">
      <c r="A3174" s="1">
        <f t="shared" si="49"/>
        <v>43510.25</v>
      </c>
      <c r="B3174">
        <v>409.25</v>
      </c>
      <c r="C3174">
        <v>81.3055491127098</v>
      </c>
      <c r="D3174">
        <v>-128.191400743405</v>
      </c>
    </row>
    <row r="3175" spans="1:4">
      <c r="A3175" s="1">
        <f t="shared" si="49"/>
        <v>43510.2916666667</v>
      </c>
      <c r="B3175">
        <v>409.291666666667</v>
      </c>
      <c r="C3175">
        <v>81.3055705691057</v>
      </c>
      <c r="D3175">
        <v>-128.191097642276</v>
      </c>
    </row>
    <row r="3176" spans="1:4">
      <c r="A3176" s="1">
        <f t="shared" si="49"/>
        <v>43510.3333333333</v>
      </c>
      <c r="B3176">
        <v>409.333333333333</v>
      </c>
      <c r="C3176">
        <v>81.3061549589491</v>
      </c>
      <c r="D3176">
        <v>-128.190897799672</v>
      </c>
    </row>
    <row r="3177" spans="1:4">
      <c r="A3177" s="1">
        <f t="shared" si="49"/>
        <v>43510.375</v>
      </c>
      <c r="B3177">
        <v>409.375</v>
      </c>
      <c r="C3177">
        <v>81.3064321698113</v>
      </c>
      <c r="D3177">
        <v>-128.191179528302</v>
      </c>
    </row>
    <row r="3178" spans="1:4">
      <c r="A3178" s="1">
        <f t="shared" si="49"/>
        <v>43510.4166666667</v>
      </c>
      <c r="B3178">
        <v>409.416666666667</v>
      </c>
      <c r="C3178">
        <v>81.3066857723577</v>
      </c>
      <c r="D3178">
        <v>-128.191633821138</v>
      </c>
    </row>
    <row r="3179" spans="1:4">
      <c r="A3179" s="1">
        <f t="shared" si="49"/>
        <v>43510.4583333333</v>
      </c>
      <c r="B3179">
        <v>409.458333333333</v>
      </c>
      <c r="C3179">
        <v>81.3069901282051</v>
      </c>
      <c r="D3179">
        <v>-128.192343205128</v>
      </c>
    </row>
    <row r="3180" spans="1:4">
      <c r="A3180" s="1">
        <f t="shared" si="49"/>
        <v>43510.5</v>
      </c>
      <c r="B3180">
        <v>409.5</v>
      </c>
      <c r="C3180">
        <v>81.3070287696019</v>
      </c>
      <c r="D3180">
        <v>-128.193290940893</v>
      </c>
    </row>
    <row r="3181" spans="1:4">
      <c r="A3181" s="1">
        <f t="shared" si="49"/>
        <v>43510.5416666667</v>
      </c>
      <c r="B3181">
        <v>409.541666666667</v>
      </c>
      <c r="C3181">
        <v>81.3070488741456</v>
      </c>
      <c r="D3181">
        <v>-128.194255958987</v>
      </c>
    </row>
    <row r="3182" spans="1:4">
      <c r="A3182" s="1">
        <f t="shared" si="49"/>
        <v>43510.5833333333</v>
      </c>
      <c r="B3182">
        <v>409.583333333333</v>
      </c>
      <c r="C3182">
        <v>81.3069828735632</v>
      </c>
      <c r="D3182">
        <v>-128.196553940887</v>
      </c>
    </row>
    <row r="3183" spans="1:4">
      <c r="A3183" s="1">
        <f t="shared" si="49"/>
        <v>43510.625</v>
      </c>
      <c r="B3183">
        <v>409.625</v>
      </c>
      <c r="C3183">
        <v>81.3067932075472</v>
      </c>
      <c r="D3183">
        <v>-128.198723396226</v>
      </c>
    </row>
    <row r="3184" spans="1:4">
      <c r="A3184" s="1">
        <f t="shared" si="49"/>
        <v>43510.6666666667</v>
      </c>
      <c r="B3184">
        <v>409.666666666667</v>
      </c>
      <c r="C3184">
        <v>81.3065630894309</v>
      </c>
      <c r="D3184">
        <v>-128.200529837398</v>
      </c>
    </row>
    <row r="3185" spans="1:4">
      <c r="A3185" s="1">
        <f t="shared" si="49"/>
        <v>43510.7083333333</v>
      </c>
      <c r="B3185">
        <v>409.708333333333</v>
      </c>
      <c r="C3185">
        <v>81.3064751282051</v>
      </c>
      <c r="D3185">
        <v>-128.201023076923</v>
      </c>
    </row>
    <row r="3186" spans="1:4">
      <c r="A3186" s="1">
        <f t="shared" si="49"/>
        <v>43510.75</v>
      </c>
      <c r="B3186">
        <v>409.75</v>
      </c>
      <c r="C3186">
        <v>81.306525971223</v>
      </c>
      <c r="D3186">
        <v>-128.200341031175</v>
      </c>
    </row>
    <row r="3187" spans="1:4">
      <c r="A3187" s="1">
        <f t="shared" si="49"/>
        <v>43510.7916666667</v>
      </c>
      <c r="B3187">
        <v>409.791666666667</v>
      </c>
      <c r="C3187">
        <v>81.3065017073171</v>
      </c>
      <c r="D3187">
        <v>-128.19961097561</v>
      </c>
    </row>
    <row r="3188" spans="1:4">
      <c r="A3188" s="1">
        <f t="shared" si="49"/>
        <v>43510.8333333333</v>
      </c>
      <c r="B3188">
        <v>409.833333333333</v>
      </c>
      <c r="C3188">
        <v>81.3063783333333</v>
      </c>
      <c r="D3188">
        <v>-128.198428205128</v>
      </c>
    </row>
    <row r="3189" spans="1:4">
      <c r="A3189" s="1">
        <f t="shared" si="49"/>
        <v>43510.875</v>
      </c>
      <c r="B3189">
        <v>409.875</v>
      </c>
      <c r="C3189">
        <v>81.3062667671894</v>
      </c>
      <c r="D3189">
        <v>-128.196266574186</v>
      </c>
    </row>
    <row r="3190" spans="1:4">
      <c r="A3190" s="1">
        <f t="shared" si="49"/>
        <v>43510.9166666667</v>
      </c>
      <c r="B3190">
        <v>409.916666666667</v>
      </c>
      <c r="C3190">
        <v>81.3061561921994</v>
      </c>
      <c r="D3190">
        <v>-128.194034969843</v>
      </c>
    </row>
    <row r="3191" spans="1:4">
      <c r="A3191" s="1">
        <f t="shared" si="49"/>
        <v>43510.9583333333</v>
      </c>
      <c r="B3191">
        <v>409.958333333333</v>
      </c>
      <c r="C3191">
        <v>81.3061264326069</v>
      </c>
      <c r="D3191">
        <v>-128.190893373688</v>
      </c>
    </row>
    <row r="3192" spans="1:4">
      <c r="A3192" s="1">
        <f t="shared" si="49"/>
        <v>43511</v>
      </c>
      <c r="B3192">
        <v>410</v>
      </c>
      <c r="C3192">
        <v>81.3061012106538</v>
      </c>
      <c r="D3192">
        <v>-128.18766496368</v>
      </c>
    </row>
    <row r="3193" spans="1:4">
      <c r="A3193" s="1">
        <f t="shared" si="49"/>
        <v>43511.0416666667</v>
      </c>
      <c r="B3193">
        <v>410.041666666667</v>
      </c>
      <c r="C3193">
        <v>81.3062226142233</v>
      </c>
      <c r="D3193">
        <v>-128.183548617402</v>
      </c>
    </row>
    <row r="3194" spans="1:4">
      <c r="A3194" s="1">
        <f t="shared" si="49"/>
        <v>43511.0833333333</v>
      </c>
      <c r="B3194">
        <v>410.083333333333</v>
      </c>
      <c r="C3194">
        <v>81.3063517361939</v>
      </c>
      <c r="D3194">
        <v>-128.179376984505</v>
      </c>
    </row>
    <row r="3195" spans="1:4">
      <c r="A3195" s="1">
        <f t="shared" si="49"/>
        <v>43511.125</v>
      </c>
      <c r="B3195">
        <v>410.125</v>
      </c>
      <c r="C3195">
        <v>81.3067260072376</v>
      </c>
      <c r="D3195">
        <v>-128.173099034982</v>
      </c>
    </row>
    <row r="3196" spans="1:4">
      <c r="A3196" s="1">
        <f t="shared" si="49"/>
        <v>43511.1666666667</v>
      </c>
      <c r="B3196">
        <v>410.166666666667</v>
      </c>
      <c r="C3196">
        <v>81.3071180458384</v>
      </c>
      <c r="D3196">
        <v>-128.166660554885</v>
      </c>
    </row>
    <row r="3197" spans="1:4">
      <c r="A3197" s="1">
        <f t="shared" si="49"/>
        <v>43511.2083333333</v>
      </c>
      <c r="B3197">
        <v>410.208333333333</v>
      </c>
      <c r="C3197">
        <v>81.3077180631354</v>
      </c>
      <c r="D3197">
        <v>-128.15542928839</v>
      </c>
    </row>
    <row r="3198" spans="1:4">
      <c r="A3198" s="1">
        <f t="shared" si="49"/>
        <v>43511.25</v>
      </c>
      <c r="B3198">
        <v>410.25</v>
      </c>
      <c r="C3198">
        <v>81.3083367094703</v>
      </c>
      <c r="D3198">
        <v>-128.143795393258</v>
      </c>
    </row>
    <row r="3199" spans="1:4">
      <c r="A3199" s="1">
        <f t="shared" si="49"/>
        <v>43511.2916666667</v>
      </c>
      <c r="B3199">
        <v>410.291666666667</v>
      </c>
      <c r="C3199">
        <v>81.3089553558052</v>
      </c>
      <c r="D3199">
        <v>-128.132161498127</v>
      </c>
    </row>
    <row r="3200" spans="1:4">
      <c r="A3200" s="1">
        <f t="shared" si="49"/>
        <v>43511.3333333333</v>
      </c>
      <c r="B3200">
        <v>410.333333333333</v>
      </c>
      <c r="C3200">
        <v>81.3096544871795</v>
      </c>
      <c r="D3200">
        <v>-128.119539871795</v>
      </c>
    </row>
    <row r="3201" spans="1:4">
      <c r="A3201" s="1">
        <f t="shared" ref="A3201:A3264" si="50">B3201+43101</f>
        <v>43511.375</v>
      </c>
      <c r="B3201">
        <v>410.375</v>
      </c>
      <c r="C3201">
        <v>81.3107261390887</v>
      </c>
      <c r="D3201">
        <v>-128.106816786571</v>
      </c>
    </row>
    <row r="3202" spans="1:4">
      <c r="A3202" s="1">
        <f t="shared" si="50"/>
        <v>43511.4166666667</v>
      </c>
      <c r="B3202">
        <v>410.416666666667</v>
      </c>
      <c r="C3202">
        <v>81.3116582113821</v>
      </c>
      <c r="D3202">
        <v>-128.092775609756</v>
      </c>
    </row>
    <row r="3203" spans="1:4">
      <c r="A3203" s="1">
        <f t="shared" si="50"/>
        <v>43511.4583333333</v>
      </c>
      <c r="B3203">
        <v>410.458333333333</v>
      </c>
      <c r="C3203">
        <v>81.3128257154277</v>
      </c>
      <c r="D3203">
        <v>-128.079081582734</v>
      </c>
    </row>
    <row r="3204" spans="1:4">
      <c r="A3204" s="1">
        <f t="shared" si="50"/>
        <v>43511.5</v>
      </c>
      <c r="B3204">
        <v>410.5</v>
      </c>
      <c r="C3204">
        <v>81.3140197601919</v>
      </c>
      <c r="D3204">
        <v>-128.065277625899</v>
      </c>
    </row>
    <row r="3205" spans="1:4">
      <c r="A3205" s="1">
        <f t="shared" si="50"/>
        <v>43511.5416666667</v>
      </c>
      <c r="B3205">
        <v>410.541666666667</v>
      </c>
      <c r="C3205">
        <v>81.3154863414634</v>
      </c>
      <c r="D3205">
        <v>-128.045554227642</v>
      </c>
    </row>
    <row r="3206" spans="1:4">
      <c r="A3206" s="1">
        <f t="shared" si="50"/>
        <v>43511.5833333333</v>
      </c>
      <c r="B3206">
        <v>410.583333333333</v>
      </c>
      <c r="C3206">
        <v>81.3174605128205</v>
      </c>
      <c r="D3206">
        <v>-128.029277179487</v>
      </c>
    </row>
    <row r="3207" spans="1:4">
      <c r="A3207" s="1">
        <f t="shared" si="50"/>
        <v>43511.625</v>
      </c>
      <c r="B3207">
        <v>410.625</v>
      </c>
      <c r="C3207">
        <v>81.3190352593486</v>
      </c>
      <c r="D3207">
        <v>-128.009306164053</v>
      </c>
    </row>
    <row r="3208" spans="1:4">
      <c r="A3208" s="1">
        <f t="shared" si="50"/>
        <v>43511.6666666667</v>
      </c>
      <c r="B3208">
        <v>410.666666666667</v>
      </c>
      <c r="C3208">
        <v>81.3205833092079</v>
      </c>
      <c r="D3208">
        <v>-127.989025705669</v>
      </c>
    </row>
    <row r="3209" spans="1:4">
      <c r="A3209" s="1">
        <f t="shared" si="50"/>
        <v>43511.7083333333</v>
      </c>
      <c r="B3209">
        <v>410.708333333333</v>
      </c>
      <c r="C3209">
        <v>81.3223459072742</v>
      </c>
      <c r="D3209">
        <v>-127.970575403677</v>
      </c>
    </row>
    <row r="3210" spans="1:4">
      <c r="A3210" s="1">
        <f t="shared" si="50"/>
        <v>43511.75</v>
      </c>
      <c r="B3210">
        <v>410.75</v>
      </c>
      <c r="C3210">
        <v>81.3241394724221</v>
      </c>
      <c r="D3210">
        <v>-127.952045227818</v>
      </c>
    </row>
    <row r="3211" spans="1:4">
      <c r="A3211" s="1">
        <f t="shared" si="50"/>
        <v>43511.7916666667</v>
      </c>
      <c r="B3211">
        <v>410.791666666667</v>
      </c>
      <c r="C3211">
        <v>81.3259035708436</v>
      </c>
      <c r="D3211">
        <v>-127.931162653563</v>
      </c>
    </row>
    <row r="3212" spans="1:4">
      <c r="A3212" s="1">
        <f t="shared" si="50"/>
        <v>43511.8333333333</v>
      </c>
      <c r="B3212">
        <v>410.833333333333</v>
      </c>
      <c r="C3212">
        <v>81.3275446031746</v>
      </c>
      <c r="D3212">
        <v>-127.908571587302</v>
      </c>
    </row>
    <row r="3213" spans="1:4">
      <c r="A3213" s="1">
        <f t="shared" si="50"/>
        <v>43511.875</v>
      </c>
      <c r="B3213">
        <v>410.875</v>
      </c>
      <c r="C3213">
        <v>81.3288700241255</v>
      </c>
      <c r="D3213">
        <v>-127.885661037394</v>
      </c>
    </row>
    <row r="3214" spans="1:4">
      <c r="A3214" s="1">
        <f t="shared" si="50"/>
        <v>43511.9166666667</v>
      </c>
      <c r="B3214">
        <v>410.916666666667</v>
      </c>
      <c r="C3214">
        <v>81.3301768194612</v>
      </c>
      <c r="D3214">
        <v>-127.862686570165</v>
      </c>
    </row>
    <row r="3215" spans="1:4">
      <c r="A3215" s="1">
        <f t="shared" si="50"/>
        <v>43511.9583333333</v>
      </c>
      <c r="B3215">
        <v>410.958333333333</v>
      </c>
      <c r="C3215">
        <v>81.3312303357314</v>
      </c>
      <c r="D3215">
        <v>-127.842054708233</v>
      </c>
    </row>
    <row r="3216" spans="1:4">
      <c r="A3216" s="1">
        <f t="shared" si="50"/>
        <v>43512</v>
      </c>
      <c r="B3216">
        <v>411</v>
      </c>
      <c r="C3216">
        <v>81.3322794964029</v>
      </c>
      <c r="D3216">
        <v>-127.821351270983</v>
      </c>
    </row>
    <row r="3217" spans="1:4">
      <c r="A3217" s="1">
        <f t="shared" si="50"/>
        <v>43512.0416666667</v>
      </c>
      <c r="B3217">
        <v>411.041666666667</v>
      </c>
      <c r="C3217">
        <v>81.3331327642276</v>
      </c>
      <c r="D3217">
        <v>-127.800202276423</v>
      </c>
    </row>
    <row r="3218" spans="1:4">
      <c r="A3218" s="1">
        <f t="shared" si="50"/>
        <v>43512.0833333333</v>
      </c>
      <c r="B3218">
        <v>411.083333333333</v>
      </c>
      <c r="C3218">
        <v>81.33391</v>
      </c>
      <c r="D3218">
        <v>-127.782257435897</v>
      </c>
    </row>
    <row r="3219" spans="1:4">
      <c r="A3219" s="1">
        <f t="shared" si="50"/>
        <v>43512.125</v>
      </c>
      <c r="B3219">
        <v>411.125</v>
      </c>
      <c r="C3219">
        <v>81.3346689688249</v>
      </c>
      <c r="D3219">
        <v>-127.768563117506</v>
      </c>
    </row>
    <row r="3220" spans="1:4">
      <c r="A3220" s="1">
        <f t="shared" si="50"/>
        <v>43512.1666666667</v>
      </c>
      <c r="B3220">
        <v>411.166666666667</v>
      </c>
      <c r="C3220">
        <v>81.3356159349593</v>
      </c>
      <c r="D3220">
        <v>-127.756446666667</v>
      </c>
    </row>
    <row r="3221" spans="1:4">
      <c r="A3221" s="1">
        <f t="shared" si="50"/>
        <v>43512.2083333333</v>
      </c>
      <c r="B3221">
        <v>411.208333333333</v>
      </c>
      <c r="C3221">
        <v>81.336502948718</v>
      </c>
      <c r="D3221">
        <v>-127.746944487179</v>
      </c>
    </row>
    <row r="3222" spans="1:4">
      <c r="A3222" s="1">
        <f t="shared" si="50"/>
        <v>43512.25</v>
      </c>
      <c r="B3222">
        <v>411.25</v>
      </c>
      <c r="C3222">
        <v>81.3374280940893</v>
      </c>
      <c r="D3222">
        <v>-127.739015162847</v>
      </c>
    </row>
    <row r="3223" spans="1:4">
      <c r="A3223" s="1">
        <f t="shared" si="50"/>
        <v>43512.2916666667</v>
      </c>
      <c r="B3223">
        <v>411.291666666667</v>
      </c>
      <c r="C3223">
        <v>81.338357929232</v>
      </c>
      <c r="D3223">
        <v>-127.731169364696</v>
      </c>
    </row>
    <row r="3224" spans="1:4">
      <c r="A3224" s="1">
        <f t="shared" si="50"/>
        <v>43512.3333333333</v>
      </c>
      <c r="B3224">
        <v>411.333333333333</v>
      </c>
      <c r="C3224">
        <v>81.3391212820513</v>
      </c>
      <c r="D3224">
        <v>-127.72138974359</v>
      </c>
    </row>
    <row r="3225" spans="1:4">
      <c r="A3225" s="1">
        <f t="shared" si="50"/>
        <v>43512.375</v>
      </c>
      <c r="B3225">
        <v>411.375</v>
      </c>
      <c r="C3225">
        <v>81.3397856834532</v>
      </c>
      <c r="D3225">
        <v>-127.714145395683</v>
      </c>
    </row>
    <row r="3226" spans="1:4">
      <c r="A3226" s="1">
        <f t="shared" si="50"/>
        <v>43512.4166666667</v>
      </c>
      <c r="B3226">
        <v>411.416666666667</v>
      </c>
      <c r="C3226">
        <v>81.3404147154472</v>
      </c>
      <c r="D3226">
        <v>-127.708369837398</v>
      </c>
    </row>
    <row r="3227" spans="1:4">
      <c r="A3227" s="1">
        <f t="shared" si="50"/>
        <v>43512.4583333333</v>
      </c>
      <c r="B3227">
        <v>411.458333333333</v>
      </c>
      <c r="C3227">
        <v>81.3409448361311</v>
      </c>
      <c r="D3227">
        <v>-127.704455435651</v>
      </c>
    </row>
    <row r="3228" spans="1:4">
      <c r="A3228" s="1">
        <f t="shared" si="50"/>
        <v>43512.5</v>
      </c>
      <c r="B3228">
        <v>411.5</v>
      </c>
      <c r="C3228">
        <v>81.34147441247</v>
      </c>
      <c r="D3228">
        <v>-127.700608513189</v>
      </c>
    </row>
    <row r="3229" spans="1:4">
      <c r="A3229" s="1">
        <f t="shared" si="50"/>
        <v>43512.5416666667</v>
      </c>
      <c r="B3229">
        <v>411.541666666667</v>
      </c>
      <c r="C3229">
        <v>81.3415440811966</v>
      </c>
      <c r="D3229">
        <v>-127.699442200855</v>
      </c>
    </row>
    <row r="3230" spans="1:4">
      <c r="A3230" s="1">
        <f t="shared" si="50"/>
        <v>43512.5833333333</v>
      </c>
      <c r="B3230">
        <v>411.583333333333</v>
      </c>
      <c r="C3230">
        <v>81.3415808066239</v>
      </c>
      <c r="D3230">
        <v>-127.698463969017</v>
      </c>
    </row>
    <row r="3231" spans="1:4">
      <c r="A3231" s="1">
        <f t="shared" si="50"/>
        <v>43512.625</v>
      </c>
      <c r="B3231">
        <v>411.625</v>
      </c>
      <c r="C3231">
        <v>81.3416175320513</v>
      </c>
      <c r="D3231">
        <v>-127.697485737179</v>
      </c>
    </row>
    <row r="3232" spans="1:4">
      <c r="A3232" s="1">
        <f t="shared" si="50"/>
        <v>43512.6666666667</v>
      </c>
      <c r="B3232">
        <v>411.666666666667</v>
      </c>
      <c r="C3232">
        <v>81.3417048780488</v>
      </c>
      <c r="D3232">
        <v>-127.69790097561</v>
      </c>
    </row>
    <row r="3233" spans="1:4">
      <c r="A3233" s="1">
        <f t="shared" si="50"/>
        <v>43512.7083333333</v>
      </c>
      <c r="B3233">
        <v>411.708333333333</v>
      </c>
      <c r="C3233">
        <v>81.3418033653078</v>
      </c>
      <c r="D3233">
        <v>-127.697528529177</v>
      </c>
    </row>
    <row r="3234" spans="1:4">
      <c r="A3234" s="1">
        <f t="shared" si="50"/>
        <v>43512.75</v>
      </c>
      <c r="B3234">
        <v>411.75</v>
      </c>
      <c r="C3234">
        <v>81.3419032853717</v>
      </c>
      <c r="D3234">
        <v>-127.697098872902</v>
      </c>
    </row>
    <row r="3235" spans="1:4">
      <c r="A3235" s="1">
        <f t="shared" si="50"/>
        <v>43512.7916666667</v>
      </c>
      <c r="B3235">
        <v>411.791666666667</v>
      </c>
      <c r="C3235">
        <v>81.3420124899598</v>
      </c>
      <c r="D3235">
        <v>-127.69646437751</v>
      </c>
    </row>
    <row r="3236" spans="1:4">
      <c r="A3236" s="1">
        <f t="shared" si="50"/>
        <v>43512.8333333333</v>
      </c>
      <c r="B3236">
        <v>411.833333333333</v>
      </c>
      <c r="C3236">
        <v>81.3421229317269</v>
      </c>
      <c r="D3236">
        <v>-127.695811767068</v>
      </c>
    </row>
    <row r="3237" spans="1:4">
      <c r="A3237" s="1">
        <f t="shared" si="50"/>
        <v>43512.875</v>
      </c>
      <c r="B3237">
        <v>411.875</v>
      </c>
      <c r="C3237">
        <v>81.3423352278177</v>
      </c>
      <c r="D3237">
        <v>-127.694883788969</v>
      </c>
    </row>
    <row r="3238" spans="1:4">
      <c r="A3238" s="1">
        <f t="shared" si="50"/>
        <v>43512.9166666667</v>
      </c>
      <c r="B3238">
        <v>411.916666666667</v>
      </c>
      <c r="C3238">
        <v>81.3424537398374</v>
      </c>
      <c r="D3238">
        <v>-127.694244715447</v>
      </c>
    </row>
    <row r="3239" spans="1:4">
      <c r="A3239" s="1">
        <f t="shared" si="50"/>
        <v>43512.9583333333</v>
      </c>
      <c r="B3239">
        <v>411.958333333333</v>
      </c>
      <c r="C3239">
        <v>81.3426565384615</v>
      </c>
      <c r="D3239">
        <v>-127.693779487179</v>
      </c>
    </row>
    <row r="3240" spans="1:4">
      <c r="A3240" s="1">
        <f t="shared" si="50"/>
        <v>43513</v>
      </c>
      <c r="B3240">
        <v>412</v>
      </c>
      <c r="C3240">
        <v>81.3428005995204</v>
      </c>
      <c r="D3240">
        <v>-127.692966402878</v>
      </c>
    </row>
    <row r="3241" spans="1:4">
      <c r="A3241" s="1">
        <f t="shared" si="50"/>
        <v>43513.0416666667</v>
      </c>
      <c r="B3241">
        <v>412.041666666667</v>
      </c>
      <c r="C3241">
        <v>81.3428845381526</v>
      </c>
      <c r="D3241">
        <v>-127.692607188755</v>
      </c>
    </row>
    <row r="3242" spans="1:4">
      <c r="A3242" s="1">
        <f t="shared" si="50"/>
        <v>43513.0833333333</v>
      </c>
      <c r="B3242">
        <v>412.083333333333</v>
      </c>
      <c r="C3242">
        <v>81.3429648594377</v>
      </c>
      <c r="D3242">
        <v>-127.692280883534</v>
      </c>
    </row>
    <row r="3243" spans="1:4">
      <c r="A3243" s="1">
        <f t="shared" si="50"/>
        <v>43513.125</v>
      </c>
      <c r="B3243">
        <v>412.125</v>
      </c>
      <c r="C3243">
        <v>81.34297</v>
      </c>
      <c r="D3243">
        <v>-127.691933501199</v>
      </c>
    </row>
    <row r="3244" spans="1:4">
      <c r="A3244" s="1">
        <f t="shared" si="50"/>
        <v>43513.1666666667</v>
      </c>
      <c r="B3244">
        <v>412.166666666667</v>
      </c>
      <c r="C3244">
        <v>81.3430454471545</v>
      </c>
      <c r="D3244">
        <v>-127.692023170732</v>
      </c>
    </row>
    <row r="3245" spans="1:4">
      <c r="A3245" s="1">
        <f t="shared" si="50"/>
        <v>43513.2083333333</v>
      </c>
      <c r="B3245">
        <v>412.208333333333</v>
      </c>
      <c r="C3245">
        <v>81.3430687179487</v>
      </c>
      <c r="D3245">
        <v>-127.692207820513</v>
      </c>
    </row>
    <row r="3246" spans="1:4">
      <c r="A3246" s="1">
        <f t="shared" si="50"/>
        <v>43513.25</v>
      </c>
      <c r="B3246">
        <v>412.25</v>
      </c>
      <c r="C3246">
        <v>81.3431539568345</v>
      </c>
      <c r="D3246">
        <v>-127.692238657074</v>
      </c>
    </row>
    <row r="3247" spans="1:4">
      <c r="A3247" s="1">
        <f t="shared" si="50"/>
        <v>43513.2916666667</v>
      </c>
      <c r="B3247">
        <v>412.291666666667</v>
      </c>
      <c r="C3247">
        <v>81.3433957723577</v>
      </c>
      <c r="D3247">
        <v>-127.692504065041</v>
      </c>
    </row>
    <row r="3248" spans="1:4">
      <c r="A3248" s="1">
        <f t="shared" si="50"/>
        <v>43513.3333333333</v>
      </c>
      <c r="B3248">
        <v>412.333333333333</v>
      </c>
      <c r="C3248">
        <v>81.3438405128205</v>
      </c>
      <c r="D3248">
        <v>-127.691818076923</v>
      </c>
    </row>
    <row r="3249" spans="1:4">
      <c r="A3249" s="1">
        <f t="shared" si="50"/>
        <v>43513.375</v>
      </c>
      <c r="B3249">
        <v>412.375</v>
      </c>
      <c r="C3249">
        <v>81.3444596821516</v>
      </c>
      <c r="D3249">
        <v>-127.691322982885</v>
      </c>
    </row>
    <row r="3250" spans="1:4">
      <c r="A3250" s="1">
        <f t="shared" si="50"/>
        <v>43513.4166666667</v>
      </c>
      <c r="B3250">
        <v>412.416666666667</v>
      </c>
      <c r="C3250">
        <v>81.3452171201273</v>
      </c>
      <c r="D3250">
        <v>-127.690544550517</v>
      </c>
    </row>
    <row r="3251" spans="1:4">
      <c r="A3251" s="1">
        <f t="shared" si="50"/>
        <v>43513.4583333333</v>
      </c>
      <c r="B3251">
        <v>412.458333333333</v>
      </c>
      <c r="C3251">
        <v>81.3465328205128</v>
      </c>
      <c r="D3251">
        <v>-127.68663474359</v>
      </c>
    </row>
    <row r="3252" spans="1:4">
      <c r="A3252" s="1">
        <f t="shared" si="50"/>
        <v>43513.5</v>
      </c>
      <c r="B3252">
        <v>412.5</v>
      </c>
      <c r="C3252">
        <v>81.3478513669065</v>
      </c>
      <c r="D3252">
        <v>-127.683655395683</v>
      </c>
    </row>
    <row r="3253" spans="1:4">
      <c r="A3253" s="1">
        <f t="shared" si="50"/>
        <v>43513.5416666667</v>
      </c>
      <c r="B3253">
        <v>412.541666666667</v>
      </c>
      <c r="C3253">
        <v>81.3493640650407</v>
      </c>
      <c r="D3253">
        <v>-127.681460650407</v>
      </c>
    </row>
    <row r="3254" spans="1:4">
      <c r="A3254" s="1">
        <f t="shared" si="50"/>
        <v>43513.5833333333</v>
      </c>
      <c r="B3254">
        <v>412.583333333333</v>
      </c>
      <c r="C3254">
        <v>81.3509006410256</v>
      </c>
      <c r="D3254">
        <v>-127.679243589744</v>
      </c>
    </row>
    <row r="3255" spans="1:4">
      <c r="A3255" s="1">
        <f t="shared" si="50"/>
        <v>43513.625</v>
      </c>
      <c r="B3255">
        <v>412.625</v>
      </c>
      <c r="C3255">
        <v>81.3524925659472</v>
      </c>
      <c r="D3255">
        <v>-127.674603645084</v>
      </c>
    </row>
    <row r="3256" spans="1:4">
      <c r="A3256" s="1">
        <f t="shared" si="50"/>
        <v>43513.6666666667</v>
      </c>
      <c r="B3256">
        <v>412.666666666667</v>
      </c>
      <c r="C3256">
        <v>81.3542692682927</v>
      </c>
      <c r="D3256">
        <v>-127.66957398374</v>
      </c>
    </row>
    <row r="3257" spans="1:4">
      <c r="A3257" s="1">
        <f t="shared" si="50"/>
        <v>43513.7083333333</v>
      </c>
      <c r="B3257">
        <v>412.708333333333</v>
      </c>
      <c r="C3257">
        <v>81.3561014102564</v>
      </c>
      <c r="D3257">
        <v>-127.664947435897</v>
      </c>
    </row>
    <row r="3258" spans="1:4">
      <c r="A3258" s="1">
        <f t="shared" si="50"/>
        <v>43513.75</v>
      </c>
      <c r="B3258">
        <v>412.75</v>
      </c>
      <c r="C3258">
        <v>81.3581883213429</v>
      </c>
      <c r="D3258">
        <v>-127.660097673861</v>
      </c>
    </row>
    <row r="3259" spans="1:4">
      <c r="A3259" s="1">
        <f t="shared" si="50"/>
        <v>43513.7916666667</v>
      </c>
      <c r="B3259">
        <v>412.791666666667</v>
      </c>
      <c r="C3259">
        <v>81.3604142276423</v>
      </c>
      <c r="D3259">
        <v>-127.65300804878</v>
      </c>
    </row>
    <row r="3260" spans="1:4">
      <c r="A3260" s="1">
        <f t="shared" si="50"/>
        <v>43513.8333333333</v>
      </c>
      <c r="B3260">
        <v>412.833333333333</v>
      </c>
      <c r="C3260">
        <v>81.3625896153846</v>
      </c>
      <c r="D3260">
        <v>-127.646451153846</v>
      </c>
    </row>
    <row r="3261" spans="1:4">
      <c r="A3261" s="1">
        <f t="shared" si="50"/>
        <v>43513.875</v>
      </c>
      <c r="B3261">
        <v>412.875</v>
      </c>
      <c r="C3261">
        <v>81.3649035491607</v>
      </c>
      <c r="D3261">
        <v>-127.640041079137</v>
      </c>
    </row>
    <row r="3262" spans="1:4">
      <c r="A3262" s="1">
        <f t="shared" si="50"/>
        <v>43513.9166666667</v>
      </c>
      <c r="B3262">
        <v>412.916666666667</v>
      </c>
      <c r="C3262">
        <v>81.3671913821138</v>
      </c>
      <c r="D3262">
        <v>-127.633913739837</v>
      </c>
    </row>
    <row r="3263" spans="1:4">
      <c r="A3263" s="1">
        <f t="shared" si="50"/>
        <v>43513.9583333333</v>
      </c>
      <c r="B3263">
        <v>412.958333333333</v>
      </c>
      <c r="C3263">
        <v>81.3696406568144</v>
      </c>
      <c r="D3263">
        <v>-127.628065632184</v>
      </c>
    </row>
    <row r="3264" spans="1:4">
      <c r="A3264" s="1">
        <f t="shared" si="50"/>
        <v>43514</v>
      </c>
      <c r="B3264">
        <v>413</v>
      </c>
      <c r="C3264">
        <v>81.3720095283019</v>
      </c>
      <c r="D3264">
        <v>-127.623216226415</v>
      </c>
    </row>
    <row r="3265" spans="1:4">
      <c r="A3265" s="1">
        <f t="shared" ref="A3265:A3328" si="51">B3265+43101</f>
        <v>43514.0416666667</v>
      </c>
      <c r="B3265">
        <v>413.041666666667</v>
      </c>
      <c r="C3265">
        <v>81.3743968273092</v>
      </c>
      <c r="D3265">
        <v>-127.619419317269</v>
      </c>
    </row>
    <row r="3266" spans="1:4">
      <c r="A3266" s="1">
        <f t="shared" si="51"/>
        <v>43514.0833333333</v>
      </c>
      <c r="B3266">
        <v>413.083333333333</v>
      </c>
      <c r="C3266">
        <v>81.3767964257028</v>
      </c>
      <c r="D3266">
        <v>-127.61567935743</v>
      </c>
    </row>
    <row r="3267" spans="1:4">
      <c r="A3267" s="1">
        <f t="shared" si="51"/>
        <v>43514.125</v>
      </c>
      <c r="B3267">
        <v>413.125</v>
      </c>
      <c r="C3267">
        <v>81.3791795203837</v>
      </c>
      <c r="D3267">
        <v>-127.612529496403</v>
      </c>
    </row>
    <row r="3268" spans="1:4">
      <c r="A3268" s="1">
        <f t="shared" si="51"/>
        <v>43514.1666666667</v>
      </c>
      <c r="B3268">
        <v>413.166666666667</v>
      </c>
      <c r="C3268">
        <v>81.3816694308943</v>
      </c>
      <c r="D3268">
        <v>-127.609603902439</v>
      </c>
    </row>
    <row r="3269" spans="1:4">
      <c r="A3269" s="1">
        <f t="shared" si="51"/>
        <v>43514.2083333333</v>
      </c>
      <c r="B3269">
        <v>413.208333333333</v>
      </c>
      <c r="C3269">
        <v>81.384218667203</v>
      </c>
      <c r="D3269">
        <v>-127.606984349692</v>
      </c>
    </row>
    <row r="3270" spans="1:4">
      <c r="A3270" s="1">
        <f t="shared" si="51"/>
        <v>43514.25</v>
      </c>
      <c r="B3270">
        <v>413.25</v>
      </c>
      <c r="C3270">
        <v>81.3867964360418</v>
      </c>
      <c r="D3270">
        <v>-127.604356299276</v>
      </c>
    </row>
    <row r="3271" spans="1:4">
      <c r="A3271" s="1">
        <f t="shared" si="51"/>
        <v>43514.2916666667</v>
      </c>
      <c r="B3271">
        <v>413.291666666667</v>
      </c>
      <c r="C3271">
        <v>81.3893742048807</v>
      </c>
      <c r="D3271">
        <v>-127.60172824886</v>
      </c>
    </row>
    <row r="3272" spans="1:4">
      <c r="A3272" s="1">
        <f t="shared" si="51"/>
        <v>43514.3333333333</v>
      </c>
      <c r="B3272">
        <v>413.333333333333</v>
      </c>
      <c r="C3272">
        <v>81.3921315873016</v>
      </c>
      <c r="D3272">
        <v>-127.598191111111</v>
      </c>
    </row>
    <row r="3273" spans="1:4">
      <c r="A3273" s="1">
        <f t="shared" si="51"/>
        <v>43514.375</v>
      </c>
      <c r="B3273">
        <v>413.375</v>
      </c>
      <c r="C3273">
        <v>81.3949313189448</v>
      </c>
      <c r="D3273">
        <v>-127.593491630695</v>
      </c>
    </row>
    <row r="3274" spans="1:4">
      <c r="A3274" s="1">
        <f t="shared" si="51"/>
        <v>43514.4166666667</v>
      </c>
      <c r="B3274">
        <v>413.416666666667</v>
      </c>
      <c r="C3274">
        <v>81.3977889430894</v>
      </c>
      <c r="D3274">
        <v>-127.588860081301</v>
      </c>
    </row>
    <row r="3275" spans="1:4">
      <c r="A3275" s="1">
        <f t="shared" si="51"/>
        <v>43514.4583333333</v>
      </c>
      <c r="B3275">
        <v>413.458333333333</v>
      </c>
      <c r="C3275">
        <v>81.4008887179487</v>
      </c>
      <c r="D3275">
        <v>-127.585324358974</v>
      </c>
    </row>
    <row r="3276" spans="1:4">
      <c r="A3276" s="1">
        <f t="shared" si="51"/>
        <v>43514.5</v>
      </c>
      <c r="B3276">
        <v>413.5</v>
      </c>
      <c r="C3276">
        <v>81.4036833333333</v>
      </c>
      <c r="D3276">
        <v>-127.582982422062</v>
      </c>
    </row>
    <row r="3277" spans="1:4">
      <c r="A3277" s="1">
        <f t="shared" si="51"/>
        <v>43514.5416666667</v>
      </c>
      <c r="B3277">
        <v>413.541666666667</v>
      </c>
      <c r="C3277">
        <v>81.4064701515152</v>
      </c>
      <c r="D3277">
        <v>-127.580803636364</v>
      </c>
    </row>
    <row r="3278" spans="1:4">
      <c r="A3278" s="1">
        <f t="shared" si="51"/>
        <v>43514.5833333333</v>
      </c>
      <c r="B3278">
        <v>413.583333333333</v>
      </c>
      <c r="C3278">
        <v>81.4092598717949</v>
      </c>
      <c r="D3278">
        <v>-127.579286153846</v>
      </c>
    </row>
    <row r="3279" spans="1:4">
      <c r="A3279" s="1">
        <f t="shared" si="51"/>
        <v>43514.625</v>
      </c>
      <c r="B3279">
        <v>413.625</v>
      </c>
      <c r="C3279">
        <v>81.4121615922799</v>
      </c>
      <c r="D3279">
        <v>-127.577561737033</v>
      </c>
    </row>
    <row r="3280" spans="1:4">
      <c r="A3280" s="1">
        <f t="shared" si="51"/>
        <v>43514.6666666667</v>
      </c>
      <c r="B3280">
        <v>413.666666666667</v>
      </c>
      <c r="C3280">
        <v>81.4150767511057</v>
      </c>
      <c r="D3280">
        <v>-127.575817667873</v>
      </c>
    </row>
    <row r="3281" spans="1:4">
      <c r="A3281" s="1">
        <f t="shared" si="51"/>
        <v>43514.7083333333</v>
      </c>
      <c r="B3281">
        <v>413.708333333333</v>
      </c>
      <c r="C3281">
        <v>81.4179989448441</v>
      </c>
      <c r="D3281">
        <v>-127.573530583533</v>
      </c>
    </row>
    <row r="3282" spans="1:4">
      <c r="A3282" s="1">
        <f t="shared" si="51"/>
        <v>43514.75</v>
      </c>
      <c r="B3282">
        <v>413.75</v>
      </c>
      <c r="C3282">
        <v>81.4209515827338</v>
      </c>
      <c r="D3282">
        <v>-127.571187458034</v>
      </c>
    </row>
    <row r="3283" spans="1:4">
      <c r="A3283" s="1">
        <f t="shared" si="51"/>
        <v>43514.7916666667</v>
      </c>
      <c r="B3283">
        <v>413.791666666667</v>
      </c>
      <c r="C3283">
        <v>81.4239698373984</v>
      </c>
      <c r="D3283">
        <v>-127.568427073171</v>
      </c>
    </row>
    <row r="3284" spans="1:4">
      <c r="A3284" s="1">
        <f t="shared" si="51"/>
        <v>43514.8333333333</v>
      </c>
      <c r="B3284">
        <v>413.833333333333</v>
      </c>
      <c r="C3284">
        <v>81.4270412820513</v>
      </c>
      <c r="D3284">
        <v>-127.564947564103</v>
      </c>
    </row>
    <row r="3285" spans="1:4">
      <c r="A3285" s="1">
        <f t="shared" si="51"/>
        <v>43514.875</v>
      </c>
      <c r="B3285">
        <v>413.875</v>
      </c>
      <c r="C3285">
        <v>81.4302947527141</v>
      </c>
      <c r="D3285">
        <v>-127.561501013269</v>
      </c>
    </row>
    <row r="3286" spans="1:4">
      <c r="A3286" s="1">
        <f t="shared" si="51"/>
        <v>43514.9166666667</v>
      </c>
      <c r="B3286">
        <v>413.916666666667</v>
      </c>
      <c r="C3286">
        <v>81.4335667671894</v>
      </c>
      <c r="D3286">
        <v>-127.558053084037</v>
      </c>
    </row>
    <row r="3287" spans="1:4">
      <c r="A3287" s="1">
        <f t="shared" si="51"/>
        <v>43514.9583333333</v>
      </c>
      <c r="B3287">
        <v>413.958333333333</v>
      </c>
      <c r="C3287">
        <v>81.4368384615385</v>
      </c>
      <c r="D3287">
        <v>-127.554350384615</v>
      </c>
    </row>
    <row r="3288" spans="1:4">
      <c r="A3288" s="1">
        <f t="shared" si="51"/>
        <v>43515</v>
      </c>
      <c r="B3288">
        <v>414</v>
      </c>
      <c r="C3288">
        <v>81.4402877563329</v>
      </c>
      <c r="D3288">
        <v>-127.550571930036</v>
      </c>
    </row>
    <row r="3289" spans="1:4">
      <c r="A3289" s="1">
        <f t="shared" si="51"/>
        <v>43515.0416666667</v>
      </c>
      <c r="B3289">
        <v>414.041666666667</v>
      </c>
      <c r="C3289">
        <v>81.4437557901086</v>
      </c>
      <c r="D3289">
        <v>-127.546782223563</v>
      </c>
    </row>
    <row r="3290" spans="1:4">
      <c r="A3290" s="1">
        <f t="shared" si="51"/>
        <v>43515.0833333333</v>
      </c>
      <c r="B3290">
        <v>414.083333333333</v>
      </c>
      <c r="C3290">
        <v>81.4473098717949</v>
      </c>
      <c r="D3290">
        <v>-127.543022948718</v>
      </c>
    </row>
    <row r="3291" spans="1:4">
      <c r="A3291" s="1">
        <f t="shared" si="51"/>
        <v>43515.125</v>
      </c>
      <c r="B3291">
        <v>414.125</v>
      </c>
      <c r="C3291">
        <v>81.4507490167866</v>
      </c>
      <c r="D3291">
        <v>-127.539916139089</v>
      </c>
    </row>
    <row r="3292" spans="1:4">
      <c r="A3292" s="1">
        <f t="shared" si="51"/>
        <v>43515.1666666667</v>
      </c>
      <c r="B3292">
        <v>414.166666666667</v>
      </c>
      <c r="C3292">
        <v>81.4544128455285</v>
      </c>
      <c r="D3292">
        <v>-127.536673252033</v>
      </c>
    </row>
    <row r="3293" spans="1:4">
      <c r="A3293" s="1">
        <f t="shared" si="51"/>
        <v>43515.2083333333</v>
      </c>
      <c r="B3293">
        <v>414.208333333333</v>
      </c>
      <c r="C3293">
        <v>81.4581165307754</v>
      </c>
      <c r="D3293">
        <v>-127.532778729017</v>
      </c>
    </row>
    <row r="3294" spans="1:4">
      <c r="A3294" s="1">
        <f t="shared" si="51"/>
        <v>43515.25</v>
      </c>
      <c r="B3294">
        <v>414.25</v>
      </c>
      <c r="C3294">
        <v>81.4618585371703</v>
      </c>
      <c r="D3294">
        <v>-127.528806906475</v>
      </c>
    </row>
    <row r="3295" spans="1:4">
      <c r="A3295" s="1">
        <f t="shared" si="51"/>
        <v>43515.2916666667</v>
      </c>
      <c r="B3295">
        <v>414.291666666667</v>
      </c>
      <c r="C3295">
        <v>81.4657974796748</v>
      </c>
      <c r="D3295">
        <v>-127.524399837398</v>
      </c>
    </row>
    <row r="3296" spans="1:4">
      <c r="A3296" s="1">
        <f t="shared" si="51"/>
        <v>43515.3333333333</v>
      </c>
      <c r="B3296">
        <v>414.333333333333</v>
      </c>
      <c r="C3296">
        <v>81.4696793589744</v>
      </c>
      <c r="D3296">
        <v>-127.517945</v>
      </c>
    </row>
    <row r="3297" spans="1:4">
      <c r="A3297" s="1">
        <f t="shared" si="51"/>
        <v>43515.375</v>
      </c>
      <c r="B3297">
        <v>414.375</v>
      </c>
      <c r="C3297">
        <v>81.4739132853717</v>
      </c>
      <c r="D3297">
        <v>-127.510337026379</v>
      </c>
    </row>
    <row r="3298" spans="1:4">
      <c r="A3298" s="1">
        <f t="shared" si="51"/>
        <v>43515.4166666667</v>
      </c>
      <c r="B3298">
        <v>414.416666666667</v>
      </c>
      <c r="C3298">
        <v>81.4780949593496</v>
      </c>
      <c r="D3298">
        <v>-127.501068130081</v>
      </c>
    </row>
    <row r="3299" spans="1:4">
      <c r="A3299" s="1">
        <f t="shared" si="51"/>
        <v>43515.4583333333</v>
      </c>
      <c r="B3299">
        <v>414.458333333333</v>
      </c>
      <c r="C3299">
        <v>81.4824105128205</v>
      </c>
      <c r="D3299">
        <v>-127.490301282051</v>
      </c>
    </row>
    <row r="3300" spans="1:4">
      <c r="A3300" s="1">
        <f t="shared" si="51"/>
        <v>43515.5</v>
      </c>
      <c r="B3300">
        <v>414.5</v>
      </c>
      <c r="C3300">
        <v>81.4864214148681</v>
      </c>
      <c r="D3300">
        <v>-127.480924460432</v>
      </c>
    </row>
    <row r="3301" spans="1:4">
      <c r="A3301" s="1">
        <f t="shared" si="51"/>
        <v>43515.5416666667</v>
      </c>
      <c r="B3301">
        <v>414.541666666667</v>
      </c>
      <c r="C3301">
        <v>81.4904246341464</v>
      </c>
      <c r="D3301">
        <v>-127.470906829268</v>
      </c>
    </row>
    <row r="3302" spans="1:4">
      <c r="A3302" s="1">
        <f t="shared" si="51"/>
        <v>43515.5833333333</v>
      </c>
      <c r="B3302">
        <v>414.583333333333</v>
      </c>
      <c r="C3302">
        <v>81.4942819104716</v>
      </c>
      <c r="D3302">
        <v>-127.460667354117</v>
      </c>
    </row>
    <row r="3303" spans="1:4">
      <c r="A3303" s="1">
        <f t="shared" si="51"/>
        <v>43515.625</v>
      </c>
      <c r="B3303">
        <v>414.625</v>
      </c>
      <c r="C3303">
        <v>81.4981688009592</v>
      </c>
      <c r="D3303">
        <v>-127.450315635492</v>
      </c>
    </row>
    <row r="3304" spans="1:4">
      <c r="A3304" s="1">
        <f t="shared" si="51"/>
        <v>43515.6666666667</v>
      </c>
      <c r="B3304">
        <v>414.666666666667</v>
      </c>
      <c r="C3304">
        <v>81.5020797560976</v>
      </c>
      <c r="D3304">
        <v>-127.439453495935</v>
      </c>
    </row>
    <row r="3305" spans="1:4">
      <c r="A3305" s="1">
        <f t="shared" si="51"/>
        <v>43515.7083333333</v>
      </c>
      <c r="B3305">
        <v>414.708333333333</v>
      </c>
      <c r="C3305">
        <v>81.5059874358974</v>
      </c>
      <c r="D3305">
        <v>-127.428863333333</v>
      </c>
    </row>
    <row r="3306" spans="1:4">
      <c r="A3306" s="1">
        <f t="shared" si="51"/>
        <v>43515.75</v>
      </c>
      <c r="B3306">
        <v>414.75</v>
      </c>
      <c r="C3306">
        <v>81.5101014669927</v>
      </c>
      <c r="D3306">
        <v>-127.414151271394</v>
      </c>
    </row>
    <row r="3307" spans="1:4">
      <c r="A3307" s="1">
        <f t="shared" si="51"/>
        <v>43515.7916666667</v>
      </c>
      <c r="B3307">
        <v>414.791666666667</v>
      </c>
      <c r="C3307">
        <v>81.51415291617</v>
      </c>
      <c r="D3307">
        <v>-127.398339018673</v>
      </c>
    </row>
    <row r="3308" spans="1:4">
      <c r="A3308" s="1">
        <f t="shared" si="51"/>
        <v>43515.8333333333</v>
      </c>
      <c r="B3308">
        <v>414.833333333333</v>
      </c>
      <c r="C3308">
        <v>81.5182103257847</v>
      </c>
      <c r="D3308">
        <v>-127.38244708383</v>
      </c>
    </row>
    <row r="3309" spans="1:4">
      <c r="A3309" s="1">
        <f t="shared" si="51"/>
        <v>43515.875</v>
      </c>
      <c r="B3309">
        <v>414.875</v>
      </c>
      <c r="C3309">
        <v>81.5221300723764</v>
      </c>
      <c r="D3309">
        <v>-127.366414318456</v>
      </c>
    </row>
    <row r="3310" spans="1:4">
      <c r="A3310" s="1">
        <f t="shared" si="51"/>
        <v>43515.9166666667</v>
      </c>
      <c r="B3310">
        <v>414.916666666667</v>
      </c>
      <c r="C3310">
        <v>81.5260504583836</v>
      </c>
      <c r="D3310">
        <v>-127.350330683554</v>
      </c>
    </row>
    <row r="3311" spans="1:4">
      <c r="A3311" s="1">
        <f t="shared" si="51"/>
        <v>43515.9583333333</v>
      </c>
      <c r="B3311">
        <v>414.958333333333</v>
      </c>
      <c r="C3311">
        <v>81.5297141025641</v>
      </c>
      <c r="D3311">
        <v>-127.333173461538</v>
      </c>
    </row>
    <row r="3312" spans="1:4">
      <c r="A3312" s="1">
        <f t="shared" si="51"/>
        <v>43516</v>
      </c>
      <c r="B3312">
        <v>415</v>
      </c>
      <c r="C3312">
        <v>81.533075059952</v>
      </c>
      <c r="D3312">
        <v>-127.314839520384</v>
      </c>
    </row>
    <row r="3313" spans="1:4">
      <c r="A3313" s="1">
        <f t="shared" si="51"/>
        <v>43516.0416666667</v>
      </c>
      <c r="B3313">
        <v>415.041666666667</v>
      </c>
      <c r="C3313">
        <v>81.5365630894309</v>
      </c>
      <c r="D3313">
        <v>-127.295200325203</v>
      </c>
    </row>
    <row r="3314" spans="1:4">
      <c r="A3314" s="1">
        <f t="shared" si="51"/>
        <v>43516.0833333333</v>
      </c>
      <c r="B3314">
        <v>415.083333333333</v>
      </c>
      <c r="C3314">
        <v>81.5397423316913</v>
      </c>
      <c r="D3314">
        <v>-127.27379863711</v>
      </c>
    </row>
    <row r="3315" spans="1:4">
      <c r="A3315" s="1">
        <f t="shared" si="51"/>
        <v>43516.125</v>
      </c>
      <c r="B3315">
        <v>415.125</v>
      </c>
      <c r="C3315">
        <v>81.5425878301887</v>
      </c>
      <c r="D3315">
        <v>-127.253783773585</v>
      </c>
    </row>
    <row r="3316" spans="1:4">
      <c r="A3316" s="1">
        <f t="shared" si="51"/>
        <v>43516.1666666667</v>
      </c>
      <c r="B3316">
        <v>415.166666666667</v>
      </c>
      <c r="C3316">
        <v>81.5455149593496</v>
      </c>
      <c r="D3316">
        <v>-127.232427073171</v>
      </c>
    </row>
    <row r="3317" spans="1:4">
      <c r="A3317" s="1">
        <f t="shared" si="51"/>
        <v>43516.2083333333</v>
      </c>
      <c r="B3317">
        <v>415.208333333333</v>
      </c>
      <c r="C3317">
        <v>81.5482069230769</v>
      </c>
      <c r="D3317">
        <v>-127.211996666667</v>
      </c>
    </row>
    <row r="3318" spans="1:4">
      <c r="A3318" s="1">
        <f t="shared" si="51"/>
        <v>43516.25</v>
      </c>
      <c r="B3318">
        <v>415.25</v>
      </c>
      <c r="C3318">
        <v>81.5507767726161</v>
      </c>
      <c r="D3318">
        <v>-127.193341442543</v>
      </c>
    </row>
    <row r="3319" spans="1:4">
      <c r="A3319" s="1">
        <f t="shared" si="51"/>
        <v>43516.2916666667</v>
      </c>
      <c r="B3319">
        <v>415.291666666667</v>
      </c>
      <c r="C3319">
        <v>81.5531852346858</v>
      </c>
      <c r="D3319">
        <v>-127.173497661098</v>
      </c>
    </row>
    <row r="3320" spans="1:4">
      <c r="A3320" s="1">
        <f t="shared" si="51"/>
        <v>43516.3333333333</v>
      </c>
      <c r="B3320">
        <v>415.333333333333</v>
      </c>
      <c r="C3320">
        <v>81.5553166613162</v>
      </c>
      <c r="D3320">
        <v>-127.150254242911</v>
      </c>
    </row>
    <row r="3321" spans="1:4">
      <c r="A3321" s="1">
        <f t="shared" si="51"/>
        <v>43516.375</v>
      </c>
      <c r="B3321">
        <v>415.375</v>
      </c>
      <c r="C3321">
        <v>81.5574534991974</v>
      </c>
      <c r="D3321">
        <v>-127.126575136437</v>
      </c>
    </row>
    <row r="3322" spans="1:4">
      <c r="A3322" s="1">
        <f t="shared" si="51"/>
        <v>43516.4166666667</v>
      </c>
      <c r="B3322">
        <v>415.416666666667</v>
      </c>
      <c r="C3322">
        <v>81.5595903370786</v>
      </c>
      <c r="D3322">
        <v>-127.102896029963</v>
      </c>
    </row>
    <row r="3323" spans="1:4">
      <c r="A3323" s="1">
        <f t="shared" si="51"/>
        <v>43516.4583333333</v>
      </c>
      <c r="B3323">
        <v>415.458333333333</v>
      </c>
      <c r="C3323">
        <v>81.5615799507389</v>
      </c>
      <c r="D3323">
        <v>-127.077941494253</v>
      </c>
    </row>
    <row r="3324" spans="1:4">
      <c r="A3324" s="1">
        <f t="shared" si="51"/>
        <v>43516.5</v>
      </c>
      <c r="B3324">
        <v>415.5</v>
      </c>
      <c r="C3324">
        <v>81.5632570754717</v>
      </c>
      <c r="D3324">
        <v>-127.055028584906</v>
      </c>
    </row>
    <row r="3325" spans="1:4">
      <c r="A3325" s="1">
        <f t="shared" si="51"/>
        <v>43516.5416666667</v>
      </c>
      <c r="B3325">
        <v>415.541666666667</v>
      </c>
      <c r="C3325">
        <v>81.5647563414634</v>
      </c>
      <c r="D3325">
        <v>-127.031647479675</v>
      </c>
    </row>
    <row r="3326" spans="1:4">
      <c r="A3326" s="1">
        <f t="shared" si="51"/>
        <v>43516.5833333333</v>
      </c>
      <c r="B3326">
        <v>415.583333333333</v>
      </c>
      <c r="C3326">
        <v>81.5659277058353</v>
      </c>
      <c r="D3326">
        <v>-127.009201430855</v>
      </c>
    </row>
    <row r="3327" spans="1:4">
      <c r="A3327" s="1">
        <f t="shared" si="51"/>
        <v>43516.625</v>
      </c>
      <c r="B3327">
        <v>415.625</v>
      </c>
      <c r="C3327">
        <v>81.5670917745803</v>
      </c>
      <c r="D3327">
        <v>-126.986589520384</v>
      </c>
    </row>
    <row r="3328" spans="1:4">
      <c r="A3328" s="1">
        <f t="shared" si="51"/>
        <v>43516.6666666667</v>
      </c>
      <c r="B3328">
        <v>415.666666666667</v>
      </c>
      <c r="C3328">
        <v>81.5676981300813</v>
      </c>
      <c r="D3328">
        <v>-126.96412398374</v>
      </c>
    </row>
    <row r="3329" spans="1:4">
      <c r="A3329" s="1">
        <f t="shared" ref="A3329:A3392" si="52">B3329+43101</f>
        <v>43516.7083333333</v>
      </c>
      <c r="B3329">
        <v>415.708333333333</v>
      </c>
      <c r="C3329">
        <v>81.5680762820513</v>
      </c>
      <c r="D3329">
        <v>-126.943402692308</v>
      </c>
    </row>
    <row r="3330" spans="1:4">
      <c r="A3330" s="1">
        <f t="shared" si="52"/>
        <v>43516.75</v>
      </c>
      <c r="B3330">
        <v>415.75</v>
      </c>
      <c r="C3330">
        <v>81.5679694004796</v>
      </c>
      <c r="D3330">
        <v>-126.922918513189</v>
      </c>
    </row>
    <row r="3331" spans="1:4">
      <c r="A3331" s="1">
        <f t="shared" si="52"/>
        <v>43516.7916666667</v>
      </c>
      <c r="B3331">
        <v>415.791666666667</v>
      </c>
      <c r="C3331">
        <v>81.5675450406504</v>
      </c>
      <c r="D3331">
        <v>-126.902074634146</v>
      </c>
    </row>
    <row r="3332" spans="1:4">
      <c r="A3332" s="1">
        <f t="shared" si="52"/>
        <v>43516.8333333333</v>
      </c>
      <c r="B3332">
        <v>415.833333333333</v>
      </c>
      <c r="C3332">
        <v>81.567286025641</v>
      </c>
      <c r="D3332">
        <v>-126.884231666667</v>
      </c>
    </row>
    <row r="3333" spans="1:4">
      <c r="A3333" s="1">
        <f t="shared" si="52"/>
        <v>43516.875</v>
      </c>
      <c r="B3333">
        <v>415.875</v>
      </c>
      <c r="C3333">
        <v>81.5668246277022</v>
      </c>
      <c r="D3333">
        <v>-126.868501721377</v>
      </c>
    </row>
    <row r="3334" spans="1:4">
      <c r="A3334" s="1">
        <f t="shared" si="52"/>
        <v>43516.9166666667</v>
      </c>
      <c r="B3334">
        <v>415.916666666667</v>
      </c>
      <c r="C3334">
        <v>81.5663475793968</v>
      </c>
      <c r="D3334">
        <v>-126.852875887377</v>
      </c>
    </row>
    <row r="3335" spans="1:4">
      <c r="A3335" s="1">
        <f t="shared" si="52"/>
        <v>43516.9583333333</v>
      </c>
      <c r="B3335">
        <v>415.958333333333</v>
      </c>
      <c r="C3335">
        <v>81.5658705310915</v>
      </c>
      <c r="D3335">
        <v>-126.837250053376</v>
      </c>
    </row>
    <row r="3336" spans="1:4">
      <c r="A3336" s="1">
        <f t="shared" si="52"/>
        <v>43517</v>
      </c>
      <c r="B3336">
        <v>416</v>
      </c>
      <c r="C3336">
        <v>81.5652523021583</v>
      </c>
      <c r="D3336">
        <v>-126.820941870504</v>
      </c>
    </row>
    <row r="3337" spans="1:4">
      <c r="A3337" s="1">
        <f t="shared" si="52"/>
        <v>43517.0416666667</v>
      </c>
      <c r="B3337">
        <v>416.041666666667</v>
      </c>
      <c r="C3337">
        <v>81.5644272357724</v>
      </c>
      <c r="D3337">
        <v>-126.807655284553</v>
      </c>
    </row>
    <row r="3338" spans="1:4">
      <c r="A3338" s="1">
        <f t="shared" si="52"/>
        <v>43517.0833333333</v>
      </c>
      <c r="B3338">
        <v>416.083333333333</v>
      </c>
      <c r="C3338">
        <v>81.5634347435898</v>
      </c>
      <c r="D3338">
        <v>-126.797888589744</v>
      </c>
    </row>
    <row r="3339" spans="1:4">
      <c r="A3339" s="1">
        <f t="shared" si="52"/>
        <v>43517.125</v>
      </c>
      <c r="B3339">
        <v>416.125</v>
      </c>
      <c r="C3339">
        <v>81.5626423741007</v>
      </c>
      <c r="D3339">
        <v>-126.787810863309</v>
      </c>
    </row>
    <row r="3340" spans="1:4">
      <c r="A3340" s="1">
        <f t="shared" si="52"/>
        <v>43517.1666666667</v>
      </c>
      <c r="B3340">
        <v>416.166666666667</v>
      </c>
      <c r="C3340">
        <v>81.5615667479675</v>
      </c>
      <c r="D3340">
        <v>-126.783772601626</v>
      </c>
    </row>
    <row r="3341" spans="1:4">
      <c r="A3341" s="1">
        <f t="shared" si="52"/>
        <v>43517.2083333333</v>
      </c>
      <c r="B3341">
        <v>416.208333333333</v>
      </c>
      <c r="C3341">
        <v>81.5604641056911</v>
      </c>
      <c r="D3341">
        <v>-126.780154715447</v>
      </c>
    </row>
    <row r="3342" spans="1:4">
      <c r="A3342" s="1">
        <f t="shared" si="52"/>
        <v>43517.25</v>
      </c>
      <c r="B3342">
        <v>416.25</v>
      </c>
      <c r="C3342">
        <v>81.5594860377359</v>
      </c>
      <c r="D3342">
        <v>-126.776545</v>
      </c>
    </row>
    <row r="3343" spans="1:4">
      <c r="A3343" s="1">
        <f t="shared" si="52"/>
        <v>43517.2916666667</v>
      </c>
      <c r="B3343">
        <v>416.291666666667</v>
      </c>
      <c r="C3343">
        <v>81.5584108943089</v>
      </c>
      <c r="D3343">
        <v>-126.771905203252</v>
      </c>
    </row>
    <row r="3344" spans="1:4">
      <c r="A3344" s="1">
        <f t="shared" si="52"/>
        <v>43517.3333333333</v>
      </c>
      <c r="B3344">
        <v>416.333333333333</v>
      </c>
      <c r="C3344">
        <v>81.5573526929392</v>
      </c>
      <c r="D3344">
        <v>-126.766145221675</v>
      </c>
    </row>
    <row r="3345" spans="1:4">
      <c r="A3345" s="1">
        <f t="shared" si="52"/>
        <v>43517.375</v>
      </c>
      <c r="B3345">
        <v>416.375</v>
      </c>
      <c r="C3345">
        <v>81.556450754717</v>
      </c>
      <c r="D3345">
        <v>-126.760773207547</v>
      </c>
    </row>
    <row r="3346" spans="1:4">
      <c r="A3346" s="1">
        <f t="shared" si="52"/>
        <v>43517.4166666667</v>
      </c>
      <c r="B3346">
        <v>416.416666666667</v>
      </c>
      <c r="C3346">
        <v>81.5554846341463</v>
      </c>
      <c r="D3346">
        <v>-126.754883495935</v>
      </c>
    </row>
    <row r="3347" spans="1:4">
      <c r="A3347" s="1">
        <f t="shared" si="52"/>
        <v>43517.4583333333</v>
      </c>
      <c r="B3347">
        <v>416.458333333333</v>
      </c>
      <c r="C3347">
        <v>81.5548029487179</v>
      </c>
      <c r="D3347">
        <v>-126.743197564103</v>
      </c>
    </row>
    <row r="3348" spans="1:4">
      <c r="A3348" s="1">
        <f t="shared" si="52"/>
        <v>43517.5</v>
      </c>
      <c r="B3348">
        <v>416.5</v>
      </c>
      <c r="C3348">
        <v>81.5543308872902</v>
      </c>
      <c r="D3348">
        <v>-126.731291055156</v>
      </c>
    </row>
    <row r="3349" spans="1:4">
      <c r="A3349" s="1">
        <f t="shared" si="52"/>
        <v>43517.5416666667</v>
      </c>
      <c r="B3349">
        <v>416.541666666667</v>
      </c>
      <c r="C3349">
        <v>81.5538473170732</v>
      </c>
      <c r="D3349">
        <v>-126.72140804878</v>
      </c>
    </row>
    <row r="3350" spans="1:4">
      <c r="A3350" s="1">
        <f t="shared" si="52"/>
        <v>43517.5833333333</v>
      </c>
      <c r="B3350">
        <v>416.583333333333</v>
      </c>
      <c r="C3350">
        <v>81.5537638461538</v>
      </c>
      <c r="D3350">
        <v>-126.720055128205</v>
      </c>
    </row>
    <row r="3351" spans="1:4">
      <c r="A3351" s="1">
        <f t="shared" si="52"/>
        <v>43517.625</v>
      </c>
      <c r="B3351">
        <v>416.625</v>
      </c>
      <c r="C3351">
        <v>81.5537787696019</v>
      </c>
      <c r="D3351">
        <v>-126.719619915561</v>
      </c>
    </row>
    <row r="3352" spans="1:4">
      <c r="A3352" s="1">
        <f t="shared" si="52"/>
        <v>43517.6666666667</v>
      </c>
      <c r="B3352">
        <v>416.666666666667</v>
      </c>
      <c r="C3352">
        <v>81.5537988741456</v>
      </c>
      <c r="D3352">
        <v>-126.719212798552</v>
      </c>
    </row>
    <row r="3353" spans="1:4">
      <c r="A3353" s="1">
        <f t="shared" si="52"/>
        <v>43517.7083333333</v>
      </c>
      <c r="B3353">
        <v>416.708333333333</v>
      </c>
      <c r="C3353">
        <v>81.5538420143885</v>
      </c>
      <c r="D3353">
        <v>-126.718919240608</v>
      </c>
    </row>
    <row r="3354" spans="1:4">
      <c r="A3354" s="1">
        <f t="shared" si="52"/>
        <v>43517.75</v>
      </c>
      <c r="B3354">
        <v>416.75</v>
      </c>
      <c r="C3354">
        <v>81.5538869784173</v>
      </c>
      <c r="D3354">
        <v>-126.718629472422</v>
      </c>
    </row>
    <row r="3355" spans="1:4">
      <c r="A3355" s="1">
        <f t="shared" si="52"/>
        <v>43517.7916666667</v>
      </c>
      <c r="B3355">
        <v>416.791666666667</v>
      </c>
      <c r="C3355">
        <v>81.5539654471545</v>
      </c>
      <c r="D3355">
        <v>-126.718694878049</v>
      </c>
    </row>
    <row r="3356" spans="1:4">
      <c r="A3356" s="1">
        <f t="shared" si="52"/>
        <v>43517.8333333333</v>
      </c>
      <c r="B3356">
        <v>416.833333333333</v>
      </c>
      <c r="C3356">
        <v>81.5539138461538</v>
      </c>
      <c r="D3356">
        <v>-126.718952692308</v>
      </c>
    </row>
    <row r="3357" spans="1:4">
      <c r="A3357" s="1">
        <f t="shared" si="52"/>
        <v>43517.875</v>
      </c>
      <c r="B3357">
        <v>416.875</v>
      </c>
      <c r="C3357">
        <v>81.5538974850299</v>
      </c>
      <c r="D3357">
        <v>-126.718939101796</v>
      </c>
    </row>
    <row r="3358" spans="1:4">
      <c r="A3358" s="1">
        <f t="shared" si="52"/>
        <v>43517.9166666667</v>
      </c>
      <c r="B3358">
        <v>416.916666666667</v>
      </c>
      <c r="C3358">
        <v>81.5539</v>
      </c>
      <c r="D3358">
        <v>-126.718827398374</v>
      </c>
    </row>
    <row r="3359" spans="1:4">
      <c r="A3359" s="1">
        <f t="shared" si="52"/>
        <v>43517.9583333333</v>
      </c>
      <c r="B3359">
        <v>416.958333333333</v>
      </c>
      <c r="C3359">
        <v>81.5538328735632</v>
      </c>
      <c r="D3359">
        <v>-126.718896715928</v>
      </c>
    </row>
    <row r="3360" spans="1:4">
      <c r="A3360" s="1">
        <f t="shared" si="52"/>
        <v>43518</v>
      </c>
      <c r="B3360">
        <v>417</v>
      </c>
      <c r="C3360">
        <v>81.5538157894737</v>
      </c>
      <c r="D3360">
        <v>-126.718843157895</v>
      </c>
    </row>
    <row r="3361" spans="1:4">
      <c r="A3361" s="1">
        <f t="shared" si="52"/>
        <v>43518.0416666667</v>
      </c>
      <c r="B3361">
        <v>417.041666666667</v>
      </c>
      <c r="C3361">
        <v>81.5538008373206</v>
      </c>
      <c r="D3361">
        <v>-126.718783349282</v>
      </c>
    </row>
    <row r="3362" spans="1:4">
      <c r="A3362" s="1">
        <f t="shared" si="52"/>
        <v>43518.0833333333</v>
      </c>
      <c r="B3362">
        <v>417.083333333333</v>
      </c>
      <c r="C3362">
        <v>81.5537859952038</v>
      </c>
      <c r="D3362">
        <v>-126.718822014388</v>
      </c>
    </row>
    <row r="3363" spans="1:4">
      <c r="A3363" s="1">
        <f t="shared" si="52"/>
        <v>43518.125</v>
      </c>
      <c r="B3363">
        <v>417.125</v>
      </c>
      <c r="C3363">
        <v>81.5537710071942</v>
      </c>
      <c r="D3363">
        <v>-126.718866978417</v>
      </c>
    </row>
    <row r="3364" spans="1:4">
      <c r="A3364" s="1">
        <f t="shared" si="52"/>
        <v>43518.1666666667</v>
      </c>
      <c r="B3364">
        <v>417.166666666667</v>
      </c>
      <c r="C3364">
        <v>81.5537467068273</v>
      </c>
      <c r="D3364">
        <v>-126.71881875502</v>
      </c>
    </row>
    <row r="3365" spans="1:4">
      <c r="A3365" s="1">
        <f t="shared" si="52"/>
        <v>43518.2083333333</v>
      </c>
      <c r="B3365">
        <v>417.208333333333</v>
      </c>
      <c r="C3365">
        <v>81.5537216064257</v>
      </c>
      <c r="D3365">
        <v>-126.718763534137</v>
      </c>
    </row>
    <row r="3366" spans="1:4">
      <c r="A3366" s="1">
        <f t="shared" si="52"/>
        <v>43518.25</v>
      </c>
      <c r="B3366">
        <v>417.25</v>
      </c>
      <c r="C3366">
        <v>81.5536167671894</v>
      </c>
      <c r="D3366">
        <v>-126.718802231604</v>
      </c>
    </row>
    <row r="3367" spans="1:4">
      <c r="A3367" s="1">
        <f t="shared" si="52"/>
        <v>43518.2916666667</v>
      </c>
      <c r="B3367">
        <v>417.291666666667</v>
      </c>
      <c r="C3367">
        <v>81.5535061921994</v>
      </c>
      <c r="D3367">
        <v>-126.718847466828</v>
      </c>
    </row>
    <row r="3368" spans="1:4">
      <c r="A3368" s="1">
        <f t="shared" si="52"/>
        <v>43518.3333333333</v>
      </c>
      <c r="B3368">
        <v>417.333333333333</v>
      </c>
      <c r="C3368">
        <v>81.553266025641</v>
      </c>
      <c r="D3368">
        <v>-126.718185512821</v>
      </c>
    </row>
    <row r="3369" spans="1:4">
      <c r="A3369" s="1">
        <f t="shared" si="52"/>
        <v>43518.375</v>
      </c>
      <c r="B3369">
        <v>417.375</v>
      </c>
      <c r="C3369">
        <v>81.5528302158273</v>
      </c>
      <c r="D3369">
        <v>-126.716395563549</v>
      </c>
    </row>
    <row r="3370" spans="1:4">
      <c r="A3370" s="1">
        <f t="shared" si="52"/>
        <v>43518.4166666667</v>
      </c>
      <c r="B3370">
        <v>417.416666666667</v>
      </c>
      <c r="C3370">
        <v>81.5524699186992</v>
      </c>
      <c r="D3370">
        <v>-126.715836178862</v>
      </c>
    </row>
    <row r="3371" spans="1:4">
      <c r="A3371" s="1">
        <f t="shared" si="52"/>
        <v>43518.4583333333</v>
      </c>
      <c r="B3371">
        <v>417.458333333333</v>
      </c>
      <c r="C3371">
        <v>81.5521130769231</v>
      </c>
      <c r="D3371">
        <v>-126.714846025641</v>
      </c>
    </row>
    <row r="3372" spans="1:4">
      <c r="A3372" s="1">
        <f t="shared" si="52"/>
        <v>43518.5</v>
      </c>
      <c r="B3372">
        <v>417.5</v>
      </c>
      <c r="C3372">
        <v>81.5518847721822</v>
      </c>
      <c r="D3372">
        <v>-126.714546786571</v>
      </c>
    </row>
    <row r="3373" spans="1:4">
      <c r="A3373" s="1">
        <f t="shared" si="52"/>
        <v>43518.5416666667</v>
      </c>
      <c r="B3373">
        <v>417.541666666667</v>
      </c>
      <c r="C3373">
        <v>81.5516436585366</v>
      </c>
      <c r="D3373">
        <v>-126.714652601626</v>
      </c>
    </row>
    <row r="3374" spans="1:4">
      <c r="A3374" s="1">
        <f t="shared" si="52"/>
        <v>43518.5833333333</v>
      </c>
      <c r="B3374">
        <v>417.583333333333</v>
      </c>
      <c r="C3374">
        <v>81.5514708974359</v>
      </c>
      <c r="D3374">
        <v>-126.714276282051</v>
      </c>
    </row>
    <row r="3375" spans="1:4">
      <c r="A3375" s="1">
        <f t="shared" si="52"/>
        <v>43518.625</v>
      </c>
      <c r="B3375">
        <v>417.625</v>
      </c>
      <c r="C3375">
        <v>81.5513760431655</v>
      </c>
      <c r="D3375">
        <v>-126.714819040767</v>
      </c>
    </row>
    <row r="3376" spans="1:4">
      <c r="A3376" s="1">
        <f t="shared" si="52"/>
        <v>43518.6666666667</v>
      </c>
      <c r="B3376">
        <v>417.666666666667</v>
      </c>
      <c r="C3376">
        <v>81.5511813821138</v>
      </c>
      <c r="D3376">
        <v>-126.714680813008</v>
      </c>
    </row>
    <row r="3377" spans="1:4">
      <c r="A3377" s="1">
        <f t="shared" si="52"/>
        <v>43518.7083333333</v>
      </c>
      <c r="B3377">
        <v>417.708333333333</v>
      </c>
      <c r="C3377">
        <v>81.55117</v>
      </c>
      <c r="D3377">
        <v>-126.714604487179</v>
      </c>
    </row>
    <row r="3378" spans="1:4">
      <c r="A3378" s="1">
        <f t="shared" si="52"/>
        <v>43518.75</v>
      </c>
      <c r="B3378">
        <v>417.75</v>
      </c>
      <c r="C3378">
        <v>81.551058057554</v>
      </c>
      <c r="D3378">
        <v>-126.71502911271</v>
      </c>
    </row>
    <row r="3379" spans="1:4">
      <c r="A3379" s="1">
        <f t="shared" si="52"/>
        <v>43518.7916666667</v>
      </c>
      <c r="B3379">
        <v>417.791666666667</v>
      </c>
      <c r="C3379">
        <v>81.5508519512195</v>
      </c>
      <c r="D3379">
        <v>-126.714758211382</v>
      </c>
    </row>
    <row r="3380" spans="1:4">
      <c r="A3380" s="1">
        <f t="shared" si="52"/>
        <v>43518.8333333333</v>
      </c>
      <c r="B3380">
        <v>417.833333333333</v>
      </c>
      <c r="C3380">
        <v>81.5503346153846</v>
      </c>
      <c r="D3380">
        <v>-126.714655769231</v>
      </c>
    </row>
    <row r="3381" spans="1:4">
      <c r="A3381" s="1">
        <f t="shared" si="52"/>
        <v>43518.875</v>
      </c>
      <c r="B3381">
        <v>417.875</v>
      </c>
      <c r="C3381">
        <v>81.5498242446043</v>
      </c>
      <c r="D3381">
        <v>-126.713810431655</v>
      </c>
    </row>
    <row r="3382" spans="1:4">
      <c r="A3382" s="1">
        <f t="shared" si="52"/>
        <v>43518.9166666667</v>
      </c>
      <c r="B3382">
        <v>417.916666666667</v>
      </c>
      <c r="C3382">
        <v>81.5489444635545</v>
      </c>
      <c r="D3382">
        <v>-126.71279045864</v>
      </c>
    </row>
    <row r="3383" spans="1:4">
      <c r="A3383" s="1">
        <f t="shared" si="52"/>
        <v>43518.9583333333</v>
      </c>
      <c r="B3383">
        <v>417.958333333333</v>
      </c>
      <c r="C3383">
        <v>81.5480571428571</v>
      </c>
      <c r="D3383">
        <v>-126.711063650794</v>
      </c>
    </row>
    <row r="3384" spans="1:4">
      <c r="A3384" s="1">
        <f t="shared" si="52"/>
        <v>43519</v>
      </c>
      <c r="B3384">
        <v>418</v>
      </c>
      <c r="C3384">
        <v>81.5467219904077</v>
      </c>
      <c r="D3384">
        <v>-126.708030167866</v>
      </c>
    </row>
    <row r="3385" spans="1:4">
      <c r="A3385" s="1">
        <f t="shared" si="52"/>
        <v>43519.0416666667</v>
      </c>
      <c r="B3385">
        <v>418.041666666667</v>
      </c>
      <c r="C3385">
        <v>81.5452908130081</v>
      </c>
      <c r="D3385">
        <v>-126.703538373984</v>
      </c>
    </row>
    <row r="3386" spans="1:4">
      <c r="A3386" s="1">
        <f t="shared" si="52"/>
        <v>43519.0833333333</v>
      </c>
      <c r="B3386">
        <v>418.083333333333</v>
      </c>
      <c r="C3386">
        <v>81.5439933333333</v>
      </c>
      <c r="D3386">
        <v>-126.699536410256</v>
      </c>
    </row>
    <row r="3387" spans="1:4">
      <c r="A3387" s="1">
        <f t="shared" si="52"/>
        <v>43519.125</v>
      </c>
      <c r="B3387">
        <v>418.125</v>
      </c>
      <c r="C3387">
        <v>81.5428072858866</v>
      </c>
      <c r="D3387">
        <v>-126.695042762364</v>
      </c>
    </row>
    <row r="3388" spans="1:4">
      <c r="A3388" s="1">
        <f t="shared" si="52"/>
        <v>43519.1666666667</v>
      </c>
      <c r="B3388">
        <v>418.166666666667</v>
      </c>
      <c r="C3388">
        <v>81.5416261439485</v>
      </c>
      <c r="D3388">
        <v>-126.690504161641</v>
      </c>
    </row>
    <row r="3389" spans="1:4">
      <c r="A3389" s="1">
        <f t="shared" si="52"/>
        <v>43519.2083333333</v>
      </c>
      <c r="B3389">
        <v>418.208333333333</v>
      </c>
      <c r="C3389">
        <v>81.5410171794872</v>
      </c>
      <c r="D3389">
        <v>-126.688911666667</v>
      </c>
    </row>
    <row r="3390" spans="1:4">
      <c r="A3390" s="1">
        <f t="shared" si="52"/>
        <v>43519.25</v>
      </c>
      <c r="B3390">
        <v>418.25</v>
      </c>
      <c r="C3390">
        <v>81.5410079856115</v>
      </c>
      <c r="D3390">
        <v>-126.68895059952</v>
      </c>
    </row>
    <row r="3391" spans="1:4">
      <c r="A3391" s="1">
        <f t="shared" si="52"/>
        <v>43519.2916666667</v>
      </c>
      <c r="B3391">
        <v>418.291666666667</v>
      </c>
      <c r="C3391">
        <v>81.5409628455285</v>
      </c>
      <c r="D3391">
        <v>-126.688931707317</v>
      </c>
    </row>
    <row r="3392" spans="1:4">
      <c r="A3392" s="1">
        <f t="shared" si="52"/>
        <v>43519.3333333333</v>
      </c>
      <c r="B3392">
        <v>418.333333333333</v>
      </c>
      <c r="C3392">
        <v>81.5409038461538</v>
      </c>
      <c r="D3392">
        <v>-126.688864487179</v>
      </c>
    </row>
    <row r="3393" spans="1:4">
      <c r="A3393" s="1">
        <f t="shared" ref="A3393:A3456" si="53">B3393+43101</f>
        <v>43519.375</v>
      </c>
      <c r="B3393">
        <v>418.375</v>
      </c>
      <c r="C3393">
        <v>81.5409746282974</v>
      </c>
      <c r="D3393">
        <v>-126.688766714628</v>
      </c>
    </row>
    <row r="3394" spans="1:4">
      <c r="A3394" s="1">
        <f t="shared" si="53"/>
        <v>43519.4166666667</v>
      </c>
      <c r="B3394">
        <v>418.416666666667</v>
      </c>
      <c r="C3394">
        <v>81.5409986345382</v>
      </c>
      <c r="D3394">
        <v>-126.688377991968</v>
      </c>
    </row>
    <row r="3395" spans="1:4">
      <c r="A3395" s="1">
        <f t="shared" si="53"/>
        <v>43519.4583333333</v>
      </c>
      <c r="B3395">
        <v>418.458333333333</v>
      </c>
      <c r="C3395">
        <v>81.5410187148594</v>
      </c>
      <c r="D3395">
        <v>-126.687966345382</v>
      </c>
    </row>
    <row r="3396" spans="1:4">
      <c r="A3396" s="1">
        <f t="shared" si="53"/>
        <v>43519.5</v>
      </c>
      <c r="B3396">
        <v>418.5</v>
      </c>
      <c r="C3396">
        <v>81.5409920143885</v>
      </c>
      <c r="D3396">
        <v>-126.686568705036</v>
      </c>
    </row>
    <row r="3397" spans="1:4">
      <c r="A3397" s="1">
        <f t="shared" si="53"/>
        <v>43519.5416666667</v>
      </c>
      <c r="B3397">
        <v>418.541666666667</v>
      </c>
      <c r="C3397">
        <v>81.5409434136546</v>
      </c>
      <c r="D3397">
        <v>-126.681229036145</v>
      </c>
    </row>
    <row r="3398" spans="1:4">
      <c r="A3398" s="1">
        <f t="shared" si="53"/>
        <v>43519.5833333333</v>
      </c>
      <c r="B3398">
        <v>418.583333333333</v>
      </c>
      <c r="C3398">
        <v>81.5408932128514</v>
      </c>
      <c r="D3398">
        <v>-126.675581445783</v>
      </c>
    </row>
    <row r="3399" spans="1:4">
      <c r="A3399" s="1">
        <f t="shared" si="53"/>
        <v>43519.625</v>
      </c>
      <c r="B3399">
        <v>418.625</v>
      </c>
      <c r="C3399">
        <v>81.5409273141487</v>
      </c>
      <c r="D3399">
        <v>-126.66991206235</v>
      </c>
    </row>
    <row r="3400" spans="1:4">
      <c r="A3400" s="1">
        <f t="shared" si="53"/>
        <v>43519.6666666667</v>
      </c>
      <c r="B3400">
        <v>418.666666666667</v>
      </c>
      <c r="C3400">
        <v>81.5410620325203</v>
      </c>
      <c r="D3400">
        <v>-126.669152764228</v>
      </c>
    </row>
    <row r="3401" spans="1:4">
      <c r="A3401" s="1">
        <f t="shared" si="53"/>
        <v>43519.7083333333</v>
      </c>
      <c r="B3401">
        <v>418.708333333333</v>
      </c>
      <c r="C3401">
        <v>81.541238057554</v>
      </c>
      <c r="D3401">
        <v>-126.666623141487</v>
      </c>
    </row>
    <row r="3402" spans="1:4">
      <c r="A3402" s="1">
        <f t="shared" si="53"/>
        <v>43519.75</v>
      </c>
      <c r="B3402">
        <v>418.75</v>
      </c>
      <c r="C3402">
        <v>81.5414179136691</v>
      </c>
      <c r="D3402">
        <v>-126.66394028777</v>
      </c>
    </row>
    <row r="3403" spans="1:4">
      <c r="A3403" s="1">
        <f t="shared" si="53"/>
        <v>43519.7916666667</v>
      </c>
      <c r="B3403">
        <v>418.791666666667</v>
      </c>
      <c r="C3403">
        <v>81.5415371485944</v>
      </c>
      <c r="D3403">
        <v>-126.662040963855</v>
      </c>
    </row>
    <row r="3404" spans="1:4">
      <c r="A3404" s="1">
        <f t="shared" si="53"/>
        <v>43519.8333333333</v>
      </c>
      <c r="B3404">
        <v>418.833333333333</v>
      </c>
      <c r="C3404">
        <v>81.5416526104418</v>
      </c>
      <c r="D3404">
        <v>-126.660188554217</v>
      </c>
    </row>
    <row r="3405" spans="1:4">
      <c r="A3405" s="1">
        <f t="shared" si="53"/>
        <v>43519.875</v>
      </c>
      <c r="B3405">
        <v>418.875</v>
      </c>
      <c r="C3405">
        <v>81.541715971223</v>
      </c>
      <c r="D3405">
        <v>-126.659920743405</v>
      </c>
    </row>
    <row r="3406" spans="1:4">
      <c r="A3406" s="1">
        <f t="shared" si="53"/>
        <v>43519.9166666667</v>
      </c>
      <c r="B3406">
        <v>418.916666666667</v>
      </c>
      <c r="C3406">
        <v>81.5417105691057</v>
      </c>
      <c r="D3406">
        <v>-126.659381869919</v>
      </c>
    </row>
    <row r="3407" spans="1:4">
      <c r="A3407" s="1">
        <f t="shared" si="53"/>
        <v>43519.9583333333</v>
      </c>
      <c r="B3407">
        <v>418.958333333333</v>
      </c>
      <c r="C3407">
        <v>81.5417474358974</v>
      </c>
      <c r="D3407">
        <v>-126.659658846154</v>
      </c>
    </row>
    <row r="3408" spans="1:4">
      <c r="A3408" s="1">
        <f t="shared" si="53"/>
        <v>43520</v>
      </c>
      <c r="B3408">
        <v>419</v>
      </c>
      <c r="C3408">
        <v>81.5417593285372</v>
      </c>
      <c r="D3408">
        <v>-126.65925088729</v>
      </c>
    </row>
    <row r="3409" spans="1:4">
      <c r="A3409" s="1">
        <f t="shared" si="53"/>
        <v>43520.0416666667</v>
      </c>
      <c r="B3409">
        <v>419.041666666667</v>
      </c>
      <c r="C3409">
        <v>81.54176</v>
      </c>
      <c r="D3409">
        <v>-126.659163414634</v>
      </c>
    </row>
    <row r="3410" spans="1:4">
      <c r="A3410" s="1">
        <f t="shared" si="53"/>
        <v>43520.0833333333</v>
      </c>
      <c r="B3410">
        <v>419.083333333333</v>
      </c>
      <c r="C3410">
        <v>81.5417132051282</v>
      </c>
      <c r="D3410">
        <v>-126.659047692308</v>
      </c>
    </row>
    <row r="3411" spans="1:4">
      <c r="A3411" s="1">
        <f t="shared" si="53"/>
        <v>43520.125</v>
      </c>
      <c r="B3411">
        <v>419.125</v>
      </c>
      <c r="C3411">
        <v>81.5417473141487</v>
      </c>
      <c r="D3411">
        <v>-126.658097817746</v>
      </c>
    </row>
    <row r="3412" spans="1:4">
      <c r="A3412" s="1">
        <f t="shared" si="53"/>
        <v>43520.1666666667</v>
      </c>
      <c r="B3412">
        <v>419.166666666667</v>
      </c>
      <c r="C3412">
        <v>81.5418165028665</v>
      </c>
      <c r="D3412">
        <v>-126.659046543817</v>
      </c>
    </row>
    <row r="3413" spans="1:4">
      <c r="A3413" s="1">
        <f t="shared" si="53"/>
        <v>43520.2083333333</v>
      </c>
      <c r="B3413">
        <v>419.208333333333</v>
      </c>
      <c r="C3413">
        <v>81.5418012698413</v>
      </c>
      <c r="D3413">
        <v>-126.659334126984</v>
      </c>
    </row>
    <row r="3414" spans="1:4">
      <c r="A3414" s="1">
        <f t="shared" si="53"/>
        <v>43520.25</v>
      </c>
      <c r="B3414">
        <v>419.25</v>
      </c>
      <c r="C3414">
        <v>81.5418469240048</v>
      </c>
      <c r="D3414">
        <v>-126.659608082027</v>
      </c>
    </row>
    <row r="3415" spans="1:4">
      <c r="A3415" s="1">
        <f t="shared" si="53"/>
        <v>43520.2916666667</v>
      </c>
      <c r="B3415">
        <v>419.291666666667</v>
      </c>
      <c r="C3415">
        <v>81.5418971853639</v>
      </c>
      <c r="D3415">
        <v>-126.659884519501</v>
      </c>
    </row>
    <row r="3416" spans="1:4">
      <c r="A3416" s="1">
        <f t="shared" si="53"/>
        <v>43520.3333333333</v>
      </c>
      <c r="B3416">
        <v>419.333333333333</v>
      </c>
      <c r="C3416">
        <v>81.5418438461538</v>
      </c>
      <c r="D3416">
        <v>-126.659113846154</v>
      </c>
    </row>
    <row r="3417" spans="1:4">
      <c r="A3417" s="1">
        <f t="shared" si="53"/>
        <v>43520.375</v>
      </c>
      <c r="B3417">
        <v>419.375</v>
      </c>
      <c r="C3417">
        <v>81.5418306714628</v>
      </c>
      <c r="D3417">
        <v>-126.659377170264</v>
      </c>
    </row>
    <row r="3418" spans="1:4">
      <c r="A3418" s="1">
        <f t="shared" si="53"/>
        <v>43520.4166666667</v>
      </c>
      <c r="B3418">
        <v>419.416666666667</v>
      </c>
      <c r="C3418">
        <v>81.5418017073171</v>
      </c>
      <c r="D3418">
        <v>-126.65933398374</v>
      </c>
    </row>
    <row r="3419" spans="1:4">
      <c r="A3419" s="1">
        <f t="shared" si="53"/>
        <v>43520.4583333333</v>
      </c>
      <c r="B3419">
        <v>419.458333333333</v>
      </c>
      <c r="C3419">
        <v>81.5418561538462</v>
      </c>
      <c r="D3419">
        <v>-126.659273846154</v>
      </c>
    </row>
    <row r="3420" spans="1:4">
      <c r="A3420" s="1">
        <f t="shared" si="53"/>
        <v>43520.5</v>
      </c>
      <c r="B3420">
        <v>419.5</v>
      </c>
      <c r="C3420">
        <v>81.5419066426859</v>
      </c>
      <c r="D3420">
        <v>-126.659363285372</v>
      </c>
    </row>
    <row r="3421" spans="1:4">
      <c r="A3421" s="1">
        <f t="shared" si="53"/>
        <v>43520.5416666667</v>
      </c>
      <c r="B3421">
        <v>419.541666666667</v>
      </c>
      <c r="C3421">
        <v>81.54191</v>
      </c>
      <c r="D3421">
        <v>-126.659398292683</v>
      </c>
    </row>
    <row r="3422" spans="1:4">
      <c r="A3422" s="1">
        <f t="shared" si="53"/>
        <v>43520.5833333333</v>
      </c>
      <c r="B3422">
        <v>419.583333333333</v>
      </c>
      <c r="C3422">
        <v>81.5420691025641</v>
      </c>
      <c r="D3422">
        <v>-126.659540384615</v>
      </c>
    </row>
    <row r="3423" spans="1:4">
      <c r="A3423" s="1">
        <f t="shared" si="53"/>
        <v>43520.625</v>
      </c>
      <c r="B3423">
        <v>419.625</v>
      </c>
      <c r="C3423">
        <v>81.5421266426859</v>
      </c>
      <c r="D3423">
        <v>-126.659466043165</v>
      </c>
    </row>
    <row r="3424" spans="1:4">
      <c r="A3424" s="1">
        <f t="shared" si="53"/>
        <v>43520.6666666667</v>
      </c>
      <c r="B3424">
        <v>419.666666666667</v>
      </c>
      <c r="C3424">
        <v>81.5424317886179</v>
      </c>
      <c r="D3424">
        <v>-126.659733495935</v>
      </c>
    </row>
    <row r="3425" spans="1:4">
      <c r="A3425" s="1">
        <f t="shared" si="53"/>
        <v>43520.7083333333</v>
      </c>
      <c r="B3425">
        <v>419.708333333333</v>
      </c>
      <c r="C3425">
        <v>81.5429647435897</v>
      </c>
      <c r="D3425">
        <v>-126.659422435897</v>
      </c>
    </row>
    <row r="3426" spans="1:4">
      <c r="A3426" s="1">
        <f t="shared" si="53"/>
        <v>43520.75</v>
      </c>
      <c r="B3426">
        <v>419.75</v>
      </c>
      <c r="C3426">
        <v>81.5437089688249</v>
      </c>
      <c r="D3426">
        <v>-126.658383189448</v>
      </c>
    </row>
    <row r="3427" spans="1:4">
      <c r="A3427" s="1">
        <f t="shared" si="53"/>
        <v>43520.7916666667</v>
      </c>
      <c r="B3427">
        <v>419.791666666667</v>
      </c>
      <c r="C3427">
        <v>81.5445899186992</v>
      </c>
      <c r="D3427">
        <v>-126.657206585366</v>
      </c>
    </row>
    <row r="3428" spans="1:4">
      <c r="A3428" s="1">
        <f t="shared" si="53"/>
        <v>43520.8333333333</v>
      </c>
      <c r="B3428">
        <v>419.833333333333</v>
      </c>
      <c r="C3428">
        <v>81.5455758974359</v>
      </c>
      <c r="D3428">
        <v>-126.656091794872</v>
      </c>
    </row>
    <row r="3429" spans="1:4">
      <c r="A3429" s="1">
        <f t="shared" si="53"/>
        <v>43520.875</v>
      </c>
      <c r="B3429">
        <v>419.875</v>
      </c>
      <c r="C3429">
        <v>81.546991411339</v>
      </c>
      <c r="D3429">
        <v>-126.653814571773</v>
      </c>
    </row>
    <row r="3430" spans="1:4">
      <c r="A3430" s="1">
        <f t="shared" si="53"/>
        <v>43520.9166666667</v>
      </c>
      <c r="B3430">
        <v>419.916666666667</v>
      </c>
      <c r="C3430">
        <v>81.5484389384801</v>
      </c>
      <c r="D3430">
        <v>-126.651452287897</v>
      </c>
    </row>
    <row r="3431" spans="1:4">
      <c r="A3431" s="1">
        <f t="shared" si="53"/>
        <v>43520.9583333333</v>
      </c>
      <c r="B3431">
        <v>419.958333333333</v>
      </c>
      <c r="C3431">
        <v>81.5500923076923</v>
      </c>
      <c r="D3431">
        <v>-126.648924102564</v>
      </c>
    </row>
    <row r="3432" spans="1:4">
      <c r="A3432" s="1">
        <f t="shared" si="53"/>
        <v>43521</v>
      </c>
      <c r="B3432">
        <v>420</v>
      </c>
      <c r="C3432">
        <v>81.5517951798561</v>
      </c>
      <c r="D3432">
        <v>-126.645980095923</v>
      </c>
    </row>
    <row r="3433" spans="1:4">
      <c r="A3433" s="1">
        <f t="shared" si="53"/>
        <v>43521.0416666667</v>
      </c>
      <c r="B3433">
        <v>420.041666666667</v>
      </c>
      <c r="C3433">
        <v>81.5536735772358</v>
      </c>
      <c r="D3433">
        <v>-126.643554308943</v>
      </c>
    </row>
    <row r="3434" spans="1:4">
      <c r="A3434" s="1">
        <f t="shared" si="53"/>
        <v>43521.0833333333</v>
      </c>
      <c r="B3434">
        <v>420.083333333333</v>
      </c>
      <c r="C3434">
        <v>81.5554365384615</v>
      </c>
      <c r="D3434">
        <v>-126.640996025641</v>
      </c>
    </row>
    <row r="3435" spans="1:4">
      <c r="A3435" s="1">
        <f t="shared" si="53"/>
        <v>43521.125</v>
      </c>
      <c r="B3435">
        <v>420.125</v>
      </c>
      <c r="C3435">
        <v>81.5574623501199</v>
      </c>
      <c r="D3435">
        <v>-126.639122877698</v>
      </c>
    </row>
    <row r="3436" spans="1:4">
      <c r="A3436" s="1">
        <f t="shared" si="53"/>
        <v>43521.1666666667</v>
      </c>
      <c r="B3436">
        <v>420.166666666667</v>
      </c>
      <c r="C3436">
        <v>81.5595050406504</v>
      </c>
      <c r="D3436">
        <v>-126.637519349593</v>
      </c>
    </row>
    <row r="3437" spans="1:4">
      <c r="A3437" s="1">
        <f t="shared" si="53"/>
        <v>43521.2083333333</v>
      </c>
      <c r="B3437">
        <v>420.208333333333</v>
      </c>
      <c r="C3437">
        <v>81.561758456486</v>
      </c>
      <c r="D3437">
        <v>-126.635636765189</v>
      </c>
    </row>
    <row r="3438" spans="1:4">
      <c r="A3438" s="1">
        <f t="shared" si="53"/>
        <v>43521.25</v>
      </c>
      <c r="B3438">
        <v>420.25</v>
      </c>
      <c r="C3438">
        <v>81.5639887735849</v>
      </c>
      <c r="D3438">
        <v>-126.634878207547</v>
      </c>
    </row>
    <row r="3439" spans="1:4">
      <c r="A3439" s="1">
        <f t="shared" si="53"/>
        <v>43521.2916666667</v>
      </c>
      <c r="B3439">
        <v>420.291666666667</v>
      </c>
      <c r="C3439">
        <v>81.5661487804878</v>
      </c>
      <c r="D3439">
        <v>-126.633651138211</v>
      </c>
    </row>
    <row r="3440" spans="1:4">
      <c r="A3440" s="1">
        <f t="shared" si="53"/>
        <v>43521.3333333333</v>
      </c>
      <c r="B3440">
        <v>420.333333333333</v>
      </c>
      <c r="C3440">
        <v>81.5685067948718</v>
      </c>
      <c r="D3440">
        <v>-126.633598717949</v>
      </c>
    </row>
    <row r="3441" spans="1:4">
      <c r="A3441" s="1">
        <f t="shared" si="53"/>
        <v>43521.375</v>
      </c>
      <c r="B3441">
        <v>420.375</v>
      </c>
      <c r="C3441">
        <v>81.5709081774581</v>
      </c>
      <c r="D3441">
        <v>-126.635540335731</v>
      </c>
    </row>
    <row r="3442" spans="1:4">
      <c r="A3442" s="1">
        <f t="shared" si="53"/>
        <v>43521.4166666667</v>
      </c>
      <c r="B3442">
        <v>420.416666666667</v>
      </c>
      <c r="C3442">
        <v>81.5732108130081</v>
      </c>
      <c r="D3442">
        <v>-126.638858211382</v>
      </c>
    </row>
    <row r="3443" spans="1:4">
      <c r="A3443" s="1">
        <f t="shared" si="53"/>
        <v>43521.4583333333</v>
      </c>
      <c r="B3443">
        <v>420.458333333333</v>
      </c>
      <c r="C3443">
        <v>81.5750526923077</v>
      </c>
      <c r="D3443">
        <v>-126.641530128205</v>
      </c>
    </row>
    <row r="3444" spans="1:4">
      <c r="A3444" s="1">
        <f t="shared" si="53"/>
        <v>43521.5</v>
      </c>
      <c r="B3444">
        <v>420.5</v>
      </c>
      <c r="C3444">
        <v>81.5763597357886</v>
      </c>
      <c r="D3444">
        <v>-126.644758430745</v>
      </c>
    </row>
    <row r="3445" spans="1:4">
      <c r="A3445" s="1">
        <f t="shared" si="53"/>
        <v>43521.5416666667</v>
      </c>
      <c r="B3445">
        <v>420.541666666667</v>
      </c>
      <c r="C3445">
        <v>81.5776340886042</v>
      </c>
      <c r="D3445">
        <v>-126.648034384841</v>
      </c>
    </row>
    <row r="3446" spans="1:4">
      <c r="A3446" s="1">
        <f t="shared" si="53"/>
        <v>43521.5833333333</v>
      </c>
      <c r="B3446">
        <v>420.583333333333</v>
      </c>
      <c r="C3446">
        <v>81.5789084414198</v>
      </c>
      <c r="D3446">
        <v>-126.651310338938</v>
      </c>
    </row>
    <row r="3447" spans="1:4">
      <c r="A3447" s="1">
        <f t="shared" si="53"/>
        <v>43521.625</v>
      </c>
      <c r="B3447">
        <v>420.625</v>
      </c>
      <c r="C3447">
        <v>81.5796336690647</v>
      </c>
      <c r="D3447">
        <v>-126.653357721823</v>
      </c>
    </row>
    <row r="3448" spans="1:4">
      <c r="A3448" s="1">
        <f t="shared" si="53"/>
        <v>43521.6666666667</v>
      </c>
      <c r="B3448">
        <v>420.666666666667</v>
      </c>
      <c r="C3448">
        <v>81.5800100813008</v>
      </c>
      <c r="D3448">
        <v>-126.654687723577</v>
      </c>
    </row>
    <row r="3449" spans="1:4">
      <c r="A3449" s="1">
        <f t="shared" si="53"/>
        <v>43521.7083333333</v>
      </c>
      <c r="B3449">
        <v>420.708333333333</v>
      </c>
      <c r="C3449">
        <v>81.5799436945813</v>
      </c>
      <c r="D3449">
        <v>-126.65496137931</v>
      </c>
    </row>
    <row r="3450" spans="1:4">
      <c r="A3450" s="1">
        <f t="shared" si="53"/>
        <v>43521.75</v>
      </c>
      <c r="B3450">
        <v>420.75</v>
      </c>
      <c r="C3450">
        <v>81.5794916981132</v>
      </c>
      <c r="D3450">
        <v>-126.65366245283</v>
      </c>
    </row>
    <row r="3451" spans="1:4">
      <c r="A3451" s="1">
        <f t="shared" si="53"/>
        <v>43521.7916666667</v>
      </c>
      <c r="B3451">
        <v>420.791666666667</v>
      </c>
      <c r="C3451">
        <v>81.5791204878049</v>
      </c>
      <c r="D3451">
        <v>-126.652777804878</v>
      </c>
    </row>
    <row r="3452" spans="1:4">
      <c r="A3452" s="1">
        <f t="shared" si="53"/>
        <v>43521.8333333333</v>
      </c>
      <c r="B3452">
        <v>420.833333333333</v>
      </c>
      <c r="C3452">
        <v>81.5788379487179</v>
      </c>
      <c r="D3452">
        <v>-126.652458589744</v>
      </c>
    </row>
    <row r="3453" spans="1:4">
      <c r="A3453" s="1">
        <f t="shared" si="53"/>
        <v>43521.875</v>
      </c>
      <c r="B3453">
        <v>420.875</v>
      </c>
      <c r="C3453">
        <v>81.5785713027744</v>
      </c>
      <c r="D3453">
        <v>-126.651848757539</v>
      </c>
    </row>
    <row r="3454" spans="1:4">
      <c r="A3454" s="1">
        <f t="shared" si="53"/>
        <v>43521.9166666667</v>
      </c>
      <c r="B3454">
        <v>420.916666666667</v>
      </c>
      <c r="C3454">
        <v>81.5783049175714</v>
      </c>
      <c r="D3454">
        <v>-126.651215464415</v>
      </c>
    </row>
    <row r="3455" spans="1:4">
      <c r="A3455" s="1">
        <f t="shared" si="53"/>
        <v>43521.9583333333</v>
      </c>
      <c r="B3455">
        <v>420.958333333333</v>
      </c>
      <c r="C3455">
        <v>81.5780934615385</v>
      </c>
      <c r="D3455">
        <v>-126.650683974359</v>
      </c>
    </row>
    <row r="3456" spans="1:4">
      <c r="A3456" s="1">
        <f t="shared" si="53"/>
        <v>43522</v>
      </c>
      <c r="B3456">
        <v>421</v>
      </c>
      <c r="C3456">
        <v>81.5779183129584</v>
      </c>
      <c r="D3456">
        <v>-126.650060317848</v>
      </c>
    </row>
    <row r="3457" spans="1:4">
      <c r="A3457" s="1">
        <f t="shared" ref="A3457:A3520" si="54">B3457+43101</f>
        <v>43522.0416666667</v>
      </c>
      <c r="B3457">
        <v>421.041666666667</v>
      </c>
      <c r="C3457">
        <v>81.577768353222</v>
      </c>
      <c r="D3457">
        <v>-126.649652275259</v>
      </c>
    </row>
    <row r="3458" spans="1:4">
      <c r="A3458" s="1">
        <f t="shared" si="54"/>
        <v>43522.0833333333</v>
      </c>
      <c r="B3458">
        <v>421.083333333333</v>
      </c>
      <c r="C3458">
        <v>81.5777225641026</v>
      </c>
      <c r="D3458">
        <v>-126.649536410256</v>
      </c>
    </row>
    <row r="3459" spans="1:4">
      <c r="A3459" s="1">
        <f t="shared" si="54"/>
        <v>43522.125</v>
      </c>
      <c r="B3459">
        <v>421.125</v>
      </c>
      <c r="C3459">
        <v>81.5776534229829</v>
      </c>
      <c r="D3459">
        <v>-126.649425378973</v>
      </c>
    </row>
    <row r="3460" spans="1:4">
      <c r="A3460" s="1">
        <f t="shared" si="54"/>
        <v>43522.1666666667</v>
      </c>
      <c r="B3460">
        <v>421.166666666667</v>
      </c>
      <c r="C3460">
        <v>81.5776216706444</v>
      </c>
      <c r="D3460">
        <v>-126.648985616547</v>
      </c>
    </row>
    <row r="3461" spans="1:4">
      <c r="A3461" s="1">
        <f t="shared" si="54"/>
        <v>43522.2083333333</v>
      </c>
      <c r="B3461">
        <v>421.208333333333</v>
      </c>
      <c r="C3461">
        <v>81.5775918377088</v>
      </c>
      <c r="D3461">
        <v>-126.648528178202</v>
      </c>
    </row>
    <row r="3462" spans="1:4">
      <c r="A3462" s="1">
        <f t="shared" si="54"/>
        <v>43522.25</v>
      </c>
      <c r="B3462">
        <v>421.25</v>
      </c>
      <c r="C3462">
        <v>81.5775620047733</v>
      </c>
      <c r="D3462">
        <v>-126.648070739857</v>
      </c>
    </row>
    <row r="3463" spans="1:4">
      <c r="A3463" s="1">
        <f t="shared" si="54"/>
        <v>43522.2916666667</v>
      </c>
      <c r="B3463">
        <v>421.291666666667</v>
      </c>
      <c r="C3463">
        <v>81.5779278048781</v>
      </c>
      <c r="D3463">
        <v>-126.649860162602</v>
      </c>
    </row>
    <row r="3464" spans="1:4">
      <c r="A3464" s="1">
        <f t="shared" si="54"/>
        <v>43522.3333333333</v>
      </c>
      <c r="B3464">
        <v>421.333333333333</v>
      </c>
      <c r="C3464">
        <v>81.5782588461538</v>
      </c>
      <c r="D3464">
        <v>-126.650372435897</v>
      </c>
    </row>
    <row r="3465" spans="1:4">
      <c r="A3465" s="1">
        <f t="shared" si="54"/>
        <v>43522.375</v>
      </c>
      <c r="B3465">
        <v>421.375</v>
      </c>
      <c r="C3465">
        <v>81.5789609832134</v>
      </c>
      <c r="D3465">
        <v>-126.65188323741</v>
      </c>
    </row>
    <row r="3466" spans="1:4">
      <c r="A3466" s="1">
        <f t="shared" si="54"/>
        <v>43522.4166666667</v>
      </c>
      <c r="B3466">
        <v>421.416666666667</v>
      </c>
      <c r="C3466">
        <v>81.5801039837398</v>
      </c>
      <c r="D3466">
        <v>-126.652131463415</v>
      </c>
    </row>
    <row r="3467" spans="1:4">
      <c r="A3467" s="1">
        <f t="shared" si="54"/>
        <v>43522.4583333333</v>
      </c>
      <c r="B3467">
        <v>421.458333333333</v>
      </c>
      <c r="C3467">
        <v>81.5818385714286</v>
      </c>
      <c r="D3467">
        <v>-126.651324893268</v>
      </c>
    </row>
    <row r="3468" spans="1:4">
      <c r="A3468" s="1">
        <f t="shared" si="54"/>
        <v>43522.5</v>
      </c>
      <c r="B3468">
        <v>421.5</v>
      </c>
      <c r="C3468">
        <v>81.5841701886792</v>
      </c>
      <c r="D3468">
        <v>-126.654185283019</v>
      </c>
    </row>
    <row r="3469" spans="1:4">
      <c r="A3469" s="1">
        <f t="shared" si="54"/>
        <v>43522.5416666667</v>
      </c>
      <c r="B3469">
        <v>421.541666666667</v>
      </c>
      <c r="C3469">
        <v>81.5873007317073</v>
      </c>
      <c r="D3469">
        <v>-126.658237804878</v>
      </c>
    </row>
    <row r="3470" spans="1:4">
      <c r="A3470" s="1">
        <f t="shared" si="54"/>
        <v>43522.5833333333</v>
      </c>
      <c r="B3470">
        <v>421.583333333333</v>
      </c>
      <c r="C3470">
        <v>81.5913920512821</v>
      </c>
      <c r="D3470">
        <v>-126.662606666667</v>
      </c>
    </row>
    <row r="3471" spans="1:4">
      <c r="A3471" s="1">
        <f t="shared" si="54"/>
        <v>43522.625</v>
      </c>
      <c r="B3471">
        <v>421.625</v>
      </c>
      <c r="C3471">
        <v>81.5966057901086</v>
      </c>
      <c r="D3471">
        <v>-126.66736185766</v>
      </c>
    </row>
    <row r="3472" spans="1:4">
      <c r="A3472" s="1">
        <f t="shared" si="54"/>
        <v>43522.6666666667</v>
      </c>
      <c r="B3472">
        <v>421.666666666667</v>
      </c>
      <c r="C3472">
        <v>81.6019033373542</v>
      </c>
      <c r="D3472">
        <v>-126.672151765179</v>
      </c>
    </row>
    <row r="3473" spans="1:4">
      <c r="A3473" s="1">
        <f t="shared" si="54"/>
        <v>43522.7083333333</v>
      </c>
      <c r="B3473">
        <v>421.708333333333</v>
      </c>
      <c r="C3473">
        <v>81.6084237179487</v>
      </c>
      <c r="D3473">
        <v>-126.673758333333</v>
      </c>
    </row>
    <row r="3474" spans="1:4">
      <c r="A3474" s="1">
        <f t="shared" si="54"/>
        <v>43522.75</v>
      </c>
      <c r="B3474">
        <v>421.75</v>
      </c>
      <c r="C3474">
        <v>81.6153426618705</v>
      </c>
      <c r="D3474">
        <v>-126.678766139089</v>
      </c>
    </row>
    <row r="3475" spans="1:4">
      <c r="A3475" s="1">
        <f t="shared" si="54"/>
        <v>43522.7916666667</v>
      </c>
      <c r="B3475">
        <v>421.791666666667</v>
      </c>
      <c r="C3475">
        <v>81.6220933333333</v>
      </c>
      <c r="D3475">
        <v>-126.677951944444</v>
      </c>
    </row>
    <row r="3476" spans="1:4">
      <c r="A3476" s="1">
        <f t="shared" si="54"/>
        <v>43522.8333333333</v>
      </c>
      <c r="B3476">
        <v>421.833333333333</v>
      </c>
      <c r="C3476">
        <v>81.6288641666667</v>
      </c>
      <c r="D3476">
        <v>-126.676693263889</v>
      </c>
    </row>
    <row r="3477" spans="1:4">
      <c r="A3477" s="1">
        <f t="shared" si="54"/>
        <v>43522.875</v>
      </c>
      <c r="B3477">
        <v>421.875</v>
      </c>
      <c r="C3477">
        <v>81.635635</v>
      </c>
      <c r="D3477">
        <v>-126.675434583333</v>
      </c>
    </row>
    <row r="3478" spans="1:4">
      <c r="A3478" s="1">
        <f t="shared" si="54"/>
        <v>43522.9166666667</v>
      </c>
      <c r="B3478">
        <v>421.916666666667</v>
      </c>
      <c r="C3478">
        <v>81.6409563414634</v>
      </c>
      <c r="D3478">
        <v>-126.675816829268</v>
      </c>
    </row>
    <row r="3479" spans="1:4">
      <c r="A3479" s="1">
        <f t="shared" si="54"/>
        <v>43522.9583333333</v>
      </c>
      <c r="B3479">
        <v>421.958333333333</v>
      </c>
      <c r="C3479">
        <v>81.6462002439024</v>
      </c>
      <c r="D3479">
        <v>-126.676319878049</v>
      </c>
    </row>
    <row r="3480" spans="1:4">
      <c r="A3480" s="1">
        <f t="shared" si="54"/>
        <v>43523</v>
      </c>
      <c r="B3480">
        <v>422</v>
      </c>
      <c r="C3480">
        <v>81.6504727358491</v>
      </c>
      <c r="D3480">
        <v>-126.676106509434</v>
      </c>
    </row>
    <row r="3481" spans="1:4">
      <c r="A3481" s="1">
        <f t="shared" si="54"/>
        <v>43523.0416666667</v>
      </c>
      <c r="B3481">
        <v>422.041666666667</v>
      </c>
      <c r="C3481">
        <v>81.6545606504065</v>
      </c>
      <c r="D3481">
        <v>-126.678768373984</v>
      </c>
    </row>
    <row r="3482" spans="1:4">
      <c r="A3482" s="1">
        <f t="shared" si="54"/>
        <v>43523.0833333333</v>
      </c>
      <c r="B3482">
        <v>422.083333333333</v>
      </c>
      <c r="C3482">
        <v>81.6582326272578</v>
      </c>
      <c r="D3482">
        <v>-126.682286321839</v>
      </c>
    </row>
    <row r="3483" spans="1:4">
      <c r="A3483" s="1">
        <f t="shared" si="54"/>
        <v>43523.125</v>
      </c>
      <c r="B3483">
        <v>422.125</v>
      </c>
      <c r="C3483">
        <v>81.661611509434</v>
      </c>
      <c r="D3483">
        <v>-126.681496037736</v>
      </c>
    </row>
    <row r="3484" spans="1:4">
      <c r="A3484" s="1">
        <f t="shared" si="54"/>
        <v>43523.1666666667</v>
      </c>
      <c r="B3484">
        <v>422.166666666667</v>
      </c>
      <c r="C3484">
        <v>81.6649333333333</v>
      </c>
      <c r="D3484">
        <v>-126.680128536585</v>
      </c>
    </row>
    <row r="3485" spans="1:4">
      <c r="A3485" s="1">
        <f t="shared" si="54"/>
        <v>43523.2083333333</v>
      </c>
      <c r="B3485">
        <v>422.208333333333</v>
      </c>
      <c r="C3485">
        <v>81.6676001282051</v>
      </c>
      <c r="D3485">
        <v>-126.681743974359</v>
      </c>
    </row>
    <row r="3486" spans="1:4">
      <c r="A3486" s="1">
        <f t="shared" si="54"/>
        <v>43523.25</v>
      </c>
      <c r="B3486">
        <v>422.25</v>
      </c>
      <c r="C3486">
        <v>81.669906235012</v>
      </c>
      <c r="D3486">
        <v>-126.683595107914</v>
      </c>
    </row>
    <row r="3487" spans="1:4">
      <c r="A3487" s="1">
        <f t="shared" si="54"/>
        <v>43523.2916666667</v>
      </c>
      <c r="B3487">
        <v>422.291666666667</v>
      </c>
      <c r="C3487">
        <v>81.6713473170732</v>
      </c>
      <c r="D3487">
        <v>-126.684073658537</v>
      </c>
    </row>
    <row r="3488" spans="1:4">
      <c r="A3488" s="1">
        <f t="shared" si="54"/>
        <v>43523.3333333333</v>
      </c>
      <c r="B3488">
        <v>422.333333333333</v>
      </c>
      <c r="C3488">
        <v>81.6727345121951</v>
      </c>
      <c r="D3488">
        <v>-126.684454756098</v>
      </c>
    </row>
    <row r="3489" spans="1:4">
      <c r="A3489" s="1">
        <f t="shared" si="54"/>
        <v>43523.375</v>
      </c>
      <c r="B3489">
        <v>422.375</v>
      </c>
      <c r="C3489">
        <v>81.6734344339623</v>
      </c>
      <c r="D3489">
        <v>-126.680267169811</v>
      </c>
    </row>
    <row r="3490" spans="1:4">
      <c r="A3490" s="1">
        <f t="shared" si="54"/>
        <v>43523.4166666667</v>
      </c>
      <c r="B3490">
        <v>422.416666666667</v>
      </c>
      <c r="C3490">
        <v>81.6731640650407</v>
      </c>
      <c r="D3490">
        <v>-126.675532764228</v>
      </c>
    </row>
    <row r="3491" spans="1:4">
      <c r="A3491" s="1">
        <f t="shared" si="54"/>
        <v>43523.4583333333</v>
      </c>
      <c r="B3491">
        <v>422.458333333333</v>
      </c>
      <c r="C3491">
        <v>81.6728236178862</v>
      </c>
      <c r="D3491">
        <v>-126.670751260163</v>
      </c>
    </row>
    <row r="3492" spans="1:4">
      <c r="A3492" s="1">
        <f t="shared" si="54"/>
        <v>43523.5</v>
      </c>
      <c r="B3492">
        <v>422.5</v>
      </c>
      <c r="C3492">
        <v>81.6729047368421</v>
      </c>
      <c r="D3492">
        <v>-126.661223684211</v>
      </c>
    </row>
    <row r="3493" spans="1:4">
      <c r="A3493" s="1">
        <f t="shared" si="54"/>
        <v>43523.5416666667</v>
      </c>
      <c r="B3493">
        <v>422.541666666667</v>
      </c>
      <c r="C3493">
        <v>81.6730044178628</v>
      </c>
      <c r="D3493">
        <v>-126.651400119617</v>
      </c>
    </row>
    <row r="3494" spans="1:4">
      <c r="A3494" s="1">
        <f t="shared" si="54"/>
        <v>43523.5833333333</v>
      </c>
      <c r="B3494">
        <v>422.583333333333</v>
      </c>
      <c r="C3494">
        <v>81.6733935796388</v>
      </c>
      <c r="D3494">
        <v>-126.639505632184</v>
      </c>
    </row>
    <row r="3495" spans="1:4">
      <c r="A3495" s="1">
        <f t="shared" si="54"/>
        <v>43523.625</v>
      </c>
      <c r="B3495">
        <v>422.625</v>
      </c>
      <c r="C3495">
        <v>81.6735615789474</v>
      </c>
      <c r="D3495">
        <v>-126.63146</v>
      </c>
    </row>
    <row r="3496" spans="1:4">
      <c r="A3496" s="1">
        <f t="shared" si="54"/>
        <v>43523.6666666667</v>
      </c>
      <c r="B3496">
        <v>422.666666666667</v>
      </c>
      <c r="C3496">
        <v>81.6737210685805</v>
      </c>
      <c r="D3496">
        <v>-126.623505454545</v>
      </c>
    </row>
    <row r="3497" spans="1:4">
      <c r="A3497" s="1">
        <f t="shared" si="54"/>
        <v>43523.7083333333</v>
      </c>
      <c r="B3497">
        <v>422.708333333333</v>
      </c>
      <c r="C3497">
        <v>81.6734000564972</v>
      </c>
      <c r="D3497">
        <v>-126.61059756255</v>
      </c>
    </row>
    <row r="3498" spans="1:4">
      <c r="A3498" s="1">
        <f t="shared" si="54"/>
        <v>43523.75</v>
      </c>
      <c r="B3498">
        <v>422.75</v>
      </c>
      <c r="C3498">
        <v>81.6730469491525</v>
      </c>
      <c r="D3498">
        <v>-126.597260193705</v>
      </c>
    </row>
    <row r="3499" spans="1:4">
      <c r="A3499" s="1">
        <f t="shared" si="54"/>
        <v>43523.7916666667</v>
      </c>
      <c r="B3499">
        <v>422.791666666667</v>
      </c>
      <c r="C3499">
        <v>81.6711813547874</v>
      </c>
      <c r="D3499">
        <v>-126.581609189511</v>
      </c>
    </row>
    <row r="3500" spans="1:4">
      <c r="A3500" s="1">
        <f t="shared" si="54"/>
        <v>43523.8333333333</v>
      </c>
      <c r="B3500">
        <v>422.833333333333</v>
      </c>
      <c r="C3500">
        <v>81.6692345927692</v>
      </c>
      <c r="D3500">
        <v>-126.565801680572</v>
      </c>
    </row>
    <row r="3501" spans="1:4">
      <c r="A3501" s="1">
        <f t="shared" si="54"/>
        <v>43523.875</v>
      </c>
      <c r="B3501">
        <v>422.875</v>
      </c>
      <c r="C3501">
        <v>81.6656677697842</v>
      </c>
      <c r="D3501">
        <v>-126.548558345324</v>
      </c>
    </row>
    <row r="3502" spans="1:4">
      <c r="A3502" s="1">
        <f t="shared" si="54"/>
        <v>43523.9166666667</v>
      </c>
      <c r="B3502">
        <v>422.916666666667</v>
      </c>
      <c r="C3502">
        <v>81.6610817886179</v>
      </c>
      <c r="D3502">
        <v>-126.536629349593</v>
      </c>
    </row>
    <row r="3503" spans="1:4">
      <c r="A3503" s="1">
        <f t="shared" si="54"/>
        <v>43523.9583333333</v>
      </c>
      <c r="B3503">
        <v>422.958333333333</v>
      </c>
      <c r="C3503">
        <v>81.6560923809524</v>
      </c>
      <c r="D3503">
        <v>-126.525258949097</v>
      </c>
    </row>
    <row r="3504" spans="1:4">
      <c r="A3504" s="1">
        <f t="shared" si="54"/>
        <v>43524</v>
      </c>
      <c r="B3504">
        <v>423</v>
      </c>
      <c r="C3504">
        <v>81.6504916981132</v>
      </c>
      <c r="D3504">
        <v>-126.512415660377</v>
      </c>
    </row>
    <row r="3505" spans="1:4">
      <c r="A3505" s="1">
        <f t="shared" si="54"/>
        <v>43524.0416666667</v>
      </c>
      <c r="B3505">
        <v>423.041666666667</v>
      </c>
      <c r="C3505">
        <v>81.6446636585366</v>
      </c>
      <c r="D3505">
        <v>-126.500288943089</v>
      </c>
    </row>
    <row r="3506" spans="1:4">
      <c r="A3506" s="1">
        <f t="shared" si="54"/>
        <v>43524.0833333333</v>
      </c>
      <c r="B3506">
        <v>423.083333333333</v>
      </c>
      <c r="C3506">
        <v>81.6387947560976</v>
      </c>
      <c r="D3506">
        <v>-126.48816495935</v>
      </c>
    </row>
    <row r="3507" spans="1:4">
      <c r="A3507" s="1">
        <f t="shared" si="54"/>
        <v>43524.125</v>
      </c>
      <c r="B3507">
        <v>423.125</v>
      </c>
      <c r="C3507">
        <v>81.6336473584906</v>
      </c>
      <c r="D3507">
        <v>-126.478900754717</v>
      </c>
    </row>
    <row r="3508" spans="1:4">
      <c r="A3508" s="1">
        <f t="shared" si="54"/>
        <v>43524.1666666667</v>
      </c>
      <c r="B3508">
        <v>423.166666666667</v>
      </c>
      <c r="C3508">
        <v>81.6287165853659</v>
      </c>
      <c r="D3508">
        <v>-126.471885853659</v>
      </c>
    </row>
    <row r="3509" spans="1:4">
      <c r="A3509" s="1">
        <f t="shared" si="54"/>
        <v>43524.2083333333</v>
      </c>
      <c r="B3509">
        <v>423.208333333333</v>
      </c>
      <c r="C3509">
        <v>81.624834188862</v>
      </c>
      <c r="D3509">
        <v>-126.467135318805</v>
      </c>
    </row>
    <row r="3510" spans="1:4">
      <c r="A3510" s="1">
        <f t="shared" si="54"/>
        <v>43524.25</v>
      </c>
      <c r="B3510">
        <v>423.25</v>
      </c>
      <c r="C3510">
        <v>81.6209752300242</v>
      </c>
      <c r="D3510">
        <v>-126.462464213075</v>
      </c>
    </row>
    <row r="3511" spans="1:4">
      <c r="A3511" s="1">
        <f t="shared" si="54"/>
        <v>43524.2916666667</v>
      </c>
      <c r="B3511">
        <v>423.291666666667</v>
      </c>
      <c r="C3511">
        <v>81.6179098488465</v>
      </c>
      <c r="D3511">
        <v>-126.458934908512</v>
      </c>
    </row>
    <row r="3512" spans="1:4">
      <c r="A3512" s="1">
        <f t="shared" si="54"/>
        <v>43524.3333333333</v>
      </c>
      <c r="B3512">
        <v>423.333333333333</v>
      </c>
      <c r="C3512">
        <v>81.6157746602718</v>
      </c>
      <c r="D3512">
        <v>-126.455453541167</v>
      </c>
    </row>
    <row r="3513" spans="1:4">
      <c r="A3513" s="1">
        <f t="shared" si="54"/>
        <v>43524.375</v>
      </c>
      <c r="B3513">
        <v>423.375</v>
      </c>
      <c r="C3513">
        <v>81.6136713429257</v>
      </c>
      <c r="D3513">
        <v>-126.451936354916</v>
      </c>
    </row>
    <row r="3514" spans="1:4">
      <c r="A3514" s="1">
        <f t="shared" si="54"/>
        <v>43524.4166666667</v>
      </c>
      <c r="B3514">
        <v>423.416666666667</v>
      </c>
      <c r="C3514">
        <v>81.61257995905</v>
      </c>
      <c r="D3514">
        <v>-126.447643325143</v>
      </c>
    </row>
    <row r="3515" spans="1:4">
      <c r="A3515" s="1">
        <f t="shared" si="54"/>
        <v>43524.4583333333</v>
      </c>
      <c r="B3515">
        <v>423.458333333333</v>
      </c>
      <c r="C3515">
        <v>81.6118650793651</v>
      </c>
      <c r="D3515">
        <v>-126.443374920635</v>
      </c>
    </row>
    <row r="3516" spans="1:4">
      <c r="A3516" s="1">
        <f t="shared" si="54"/>
        <v>43524.5</v>
      </c>
      <c r="B3516">
        <v>423.5</v>
      </c>
      <c r="C3516">
        <v>81.6114561870504</v>
      </c>
      <c r="D3516">
        <v>-126.438883501199</v>
      </c>
    </row>
    <row r="3517" spans="1:4">
      <c r="A3517" s="1">
        <f t="shared" si="54"/>
        <v>43524.5416666667</v>
      </c>
      <c r="B3517">
        <v>423.541666666667</v>
      </c>
      <c r="C3517">
        <v>81.6114582926829</v>
      </c>
      <c r="D3517">
        <v>-126.434383252033</v>
      </c>
    </row>
    <row r="3518" spans="1:4">
      <c r="A3518" s="1">
        <f t="shared" si="54"/>
        <v>43524.5833333333</v>
      </c>
      <c r="B3518">
        <v>423.583333333333</v>
      </c>
      <c r="C3518">
        <v>81.6115255128205</v>
      </c>
      <c r="D3518">
        <v>-126.430854358974</v>
      </c>
    </row>
    <row r="3519" spans="1:4">
      <c r="A3519" s="1">
        <f t="shared" si="54"/>
        <v>43524.625</v>
      </c>
      <c r="B3519">
        <v>423.625</v>
      </c>
      <c r="C3519">
        <v>81.6116665738499</v>
      </c>
      <c r="D3519">
        <v>-126.427922070218</v>
      </c>
    </row>
    <row r="3520" spans="1:4">
      <c r="A3520" s="1">
        <f t="shared" si="54"/>
        <v>43524.6666666667</v>
      </c>
      <c r="B3520">
        <v>423.666666666667</v>
      </c>
      <c r="C3520">
        <v>81.6118128611784</v>
      </c>
      <c r="D3520">
        <v>-126.425021545601</v>
      </c>
    </row>
    <row r="3521" spans="1:4">
      <c r="A3521" s="1">
        <f t="shared" ref="A3521:A3584" si="55">B3521+43101</f>
        <v>43524.7083333333</v>
      </c>
      <c r="B3521">
        <v>423.708333333333</v>
      </c>
      <c r="C3521">
        <v>81.6120447619048</v>
      </c>
      <c r="D3521">
        <v>-126.422239047619</v>
      </c>
    </row>
    <row r="3522" spans="1:4">
      <c r="A3522" s="1">
        <f t="shared" si="55"/>
        <v>43524.75</v>
      </c>
      <c r="B3522">
        <v>423.75</v>
      </c>
      <c r="C3522">
        <v>81.6123072860636</v>
      </c>
      <c r="D3522">
        <v>-126.420319486553</v>
      </c>
    </row>
    <row r="3523" spans="1:4">
      <c r="A3523" s="1">
        <f t="shared" si="55"/>
        <v>43524.7916666667</v>
      </c>
      <c r="B3523">
        <v>423.791666666667</v>
      </c>
      <c r="C3523">
        <v>81.6125938504375</v>
      </c>
      <c r="D3523">
        <v>-126.417557597454</v>
      </c>
    </row>
    <row r="3524" spans="1:4">
      <c r="A3524" s="1">
        <f t="shared" si="55"/>
        <v>43524.8333333333</v>
      </c>
      <c r="B3524">
        <v>423.833333333333</v>
      </c>
      <c r="C3524">
        <v>81.6129375641026</v>
      </c>
      <c r="D3524">
        <v>-126.414760769231</v>
      </c>
    </row>
    <row r="3525" spans="1:4">
      <c r="A3525" s="1">
        <f t="shared" si="55"/>
        <v>43524.875</v>
      </c>
      <c r="B3525">
        <v>423.875</v>
      </c>
      <c r="C3525">
        <v>81.6132398561151</v>
      </c>
      <c r="D3525">
        <v>-126.413311318945</v>
      </c>
    </row>
    <row r="3526" spans="1:4">
      <c r="A3526" s="1">
        <f t="shared" si="55"/>
        <v>43524.9166666667</v>
      </c>
      <c r="B3526">
        <v>423.916666666667</v>
      </c>
      <c r="C3526">
        <v>81.6136655284553</v>
      </c>
      <c r="D3526">
        <v>-126.41103203252</v>
      </c>
    </row>
    <row r="3527" spans="1:4">
      <c r="A3527" s="1">
        <f t="shared" si="55"/>
        <v>43524.9583333333</v>
      </c>
      <c r="B3527">
        <v>423.958333333333</v>
      </c>
      <c r="C3527">
        <v>81.6140830769231</v>
      </c>
      <c r="D3527">
        <v>-126.409505512821</v>
      </c>
    </row>
    <row r="3528" spans="1:4">
      <c r="A3528" s="1">
        <f t="shared" si="55"/>
        <v>43525</v>
      </c>
      <c r="B3528">
        <v>424</v>
      </c>
      <c r="C3528">
        <v>81.6145857553957</v>
      </c>
      <c r="D3528">
        <v>-126.406294268585</v>
      </c>
    </row>
    <row r="3529" spans="1:4">
      <c r="A3529" s="1">
        <f t="shared" si="55"/>
        <v>43525.0416666667</v>
      </c>
      <c r="B3529">
        <v>424.041666666667</v>
      </c>
      <c r="C3529">
        <v>81.6151481300813</v>
      </c>
      <c r="D3529">
        <v>-126.405334390244</v>
      </c>
    </row>
    <row r="3530" spans="1:4">
      <c r="A3530" s="1">
        <f t="shared" si="55"/>
        <v>43525.0833333333</v>
      </c>
      <c r="B3530">
        <v>424.083333333333</v>
      </c>
      <c r="C3530">
        <v>81.6159474358974</v>
      </c>
      <c r="D3530">
        <v>-126.403053205128</v>
      </c>
    </row>
    <row r="3531" spans="1:4">
      <c r="A3531" s="1">
        <f t="shared" si="55"/>
        <v>43525.125</v>
      </c>
      <c r="B3531">
        <v>424.125</v>
      </c>
      <c r="C3531">
        <v>81.6168862110312</v>
      </c>
      <c r="D3531">
        <v>-126.400306666667</v>
      </c>
    </row>
    <row r="3532" spans="1:4">
      <c r="A3532" s="1">
        <f t="shared" si="55"/>
        <v>43525.1666666667</v>
      </c>
      <c r="B3532">
        <v>424.166666666667</v>
      </c>
      <c r="C3532">
        <v>81.6183363414634</v>
      </c>
      <c r="D3532">
        <v>-126.400110569106</v>
      </c>
    </row>
    <row r="3533" spans="1:4">
      <c r="A3533" s="1">
        <f t="shared" si="55"/>
        <v>43525.2083333333</v>
      </c>
      <c r="B3533">
        <v>424.208333333333</v>
      </c>
      <c r="C3533">
        <v>81.6202075641026</v>
      </c>
      <c r="D3533">
        <v>-126.398528333333</v>
      </c>
    </row>
    <row r="3534" spans="1:4">
      <c r="A3534" s="1">
        <f t="shared" si="55"/>
        <v>43525.25</v>
      </c>
      <c r="B3534">
        <v>424.25</v>
      </c>
      <c r="C3534">
        <v>81.6224382494005</v>
      </c>
      <c r="D3534">
        <v>-126.395957266187</v>
      </c>
    </row>
    <row r="3535" spans="1:4">
      <c r="A3535" s="1">
        <f t="shared" si="55"/>
        <v>43525.2916666667</v>
      </c>
      <c r="B3535">
        <v>424.291666666667</v>
      </c>
      <c r="C3535">
        <v>81.6252216134316</v>
      </c>
      <c r="D3535">
        <v>-126.388835200655</v>
      </c>
    </row>
    <row r="3536" spans="1:4">
      <c r="A3536" s="1">
        <f t="shared" si="55"/>
        <v>43525.3333333333</v>
      </c>
      <c r="B3536">
        <v>424.333333333333</v>
      </c>
      <c r="C3536">
        <v>81.6285253968254</v>
      </c>
      <c r="D3536">
        <v>-126.375883333333</v>
      </c>
    </row>
    <row r="3537" spans="1:4">
      <c r="A3537" s="1">
        <f t="shared" si="55"/>
        <v>43525.375</v>
      </c>
      <c r="B3537">
        <v>424.375</v>
      </c>
      <c r="C3537">
        <v>81.6322102158273</v>
      </c>
      <c r="D3537">
        <v>-126.364012997602</v>
      </c>
    </row>
    <row r="3538" spans="1:4">
      <c r="A3538" s="1">
        <f t="shared" si="55"/>
        <v>43525.4166666667</v>
      </c>
      <c r="B3538">
        <v>424.416666666667</v>
      </c>
      <c r="C3538">
        <v>81.6361191869919</v>
      </c>
      <c r="D3538">
        <v>-126.348564390244</v>
      </c>
    </row>
    <row r="3539" spans="1:4">
      <c r="A3539" s="1">
        <f t="shared" si="55"/>
        <v>43525.4583333333</v>
      </c>
      <c r="B3539">
        <v>424.458333333333</v>
      </c>
      <c r="C3539">
        <v>81.6401303846154</v>
      </c>
      <c r="D3539">
        <v>-126.336861025641</v>
      </c>
    </row>
    <row r="3540" spans="1:4">
      <c r="A3540" s="1">
        <f t="shared" si="55"/>
        <v>43525.5</v>
      </c>
      <c r="B3540">
        <v>424.5</v>
      </c>
      <c r="C3540">
        <v>81.643841558753</v>
      </c>
      <c r="D3540">
        <v>-126.320942470024</v>
      </c>
    </row>
    <row r="3541" spans="1:4">
      <c r="A3541" s="1">
        <f t="shared" si="55"/>
        <v>43525.5416666667</v>
      </c>
      <c r="B3541">
        <v>424.541666666667</v>
      </c>
      <c r="C3541">
        <v>81.6486451219512</v>
      </c>
      <c r="D3541">
        <v>-126.303430813008</v>
      </c>
    </row>
    <row r="3542" spans="1:4">
      <c r="A3542" s="1">
        <f t="shared" si="55"/>
        <v>43525.5833333333</v>
      </c>
      <c r="B3542">
        <v>424.583333333333</v>
      </c>
      <c r="C3542">
        <v>81.6536930769231</v>
      </c>
      <c r="D3542">
        <v>-126.285219487179</v>
      </c>
    </row>
    <row r="3543" spans="1:4">
      <c r="A3543" s="1">
        <f t="shared" si="55"/>
        <v>43525.625</v>
      </c>
      <c r="B3543">
        <v>424.625</v>
      </c>
      <c r="C3543">
        <v>81.6590543946731</v>
      </c>
      <c r="D3543">
        <v>-126.264189697337</v>
      </c>
    </row>
    <row r="3544" spans="1:4">
      <c r="A3544" s="1">
        <f t="shared" si="55"/>
        <v>43525.6666666667</v>
      </c>
      <c r="B3544">
        <v>424.666666666667</v>
      </c>
      <c r="C3544">
        <v>81.6644468482647</v>
      </c>
      <c r="D3544">
        <v>-126.242927590799</v>
      </c>
    </row>
    <row r="3545" spans="1:4">
      <c r="A3545" s="1">
        <f t="shared" si="55"/>
        <v>43525.7083333333</v>
      </c>
      <c r="B3545">
        <v>424.708333333333</v>
      </c>
      <c r="C3545">
        <v>81.6694861904762</v>
      </c>
      <c r="D3545">
        <v>-126.223525079365</v>
      </c>
    </row>
    <row r="3546" spans="1:4">
      <c r="A3546" s="1">
        <f t="shared" si="55"/>
        <v>43525.75</v>
      </c>
      <c r="B3546">
        <v>424.75</v>
      </c>
      <c r="C3546">
        <v>81.674464940048</v>
      </c>
      <c r="D3546">
        <v>-126.202913956835</v>
      </c>
    </row>
    <row r="3547" spans="1:4">
      <c r="A3547" s="1">
        <f t="shared" si="55"/>
        <v>43525.7916666667</v>
      </c>
      <c r="B3547">
        <v>424.791666666667</v>
      </c>
      <c r="C3547">
        <v>81.6794117073171</v>
      </c>
      <c r="D3547">
        <v>-126.182139512195</v>
      </c>
    </row>
    <row r="3548" spans="1:4">
      <c r="A3548" s="1">
        <f t="shared" si="55"/>
        <v>43525.8333333333</v>
      </c>
      <c r="B3548">
        <v>424.833333333333</v>
      </c>
      <c r="C3548">
        <v>81.6839857692308</v>
      </c>
      <c r="D3548">
        <v>-126.163833717949</v>
      </c>
    </row>
    <row r="3549" spans="1:4">
      <c r="A3549" s="1">
        <f t="shared" si="55"/>
        <v>43525.875</v>
      </c>
      <c r="B3549">
        <v>424.875</v>
      </c>
      <c r="C3549">
        <v>81.6884838630807</v>
      </c>
      <c r="D3549">
        <v>-126.14192601467</v>
      </c>
    </row>
    <row r="3550" spans="1:4">
      <c r="A3550" s="1">
        <f t="shared" si="55"/>
        <v>43525.9166666667</v>
      </c>
      <c r="B3550">
        <v>424.916666666667</v>
      </c>
      <c r="C3550">
        <v>81.692513438914</v>
      </c>
      <c r="D3550">
        <v>-126.118937202112</v>
      </c>
    </row>
    <row r="3551" spans="1:4">
      <c r="A3551" s="1">
        <f t="shared" si="55"/>
        <v>43525.9583333333</v>
      </c>
      <c r="B3551">
        <v>424.958333333333</v>
      </c>
      <c r="C3551">
        <v>81.6965292760181</v>
      </c>
      <c r="D3551">
        <v>-126.095850852187</v>
      </c>
    </row>
    <row r="3552" spans="1:4">
      <c r="A3552" s="1">
        <f t="shared" si="55"/>
        <v>43526</v>
      </c>
      <c r="B3552">
        <v>425</v>
      </c>
      <c r="C3552">
        <v>81.7005451131222</v>
      </c>
      <c r="D3552">
        <v>-126.072764502262</v>
      </c>
    </row>
    <row r="3553" spans="1:4">
      <c r="A3553" s="1">
        <f t="shared" si="55"/>
        <v>43526.0416666667</v>
      </c>
      <c r="B3553">
        <v>425.041666666667</v>
      </c>
      <c r="C3553">
        <v>81.7042272533333</v>
      </c>
      <c r="D3553">
        <v>-126.050084986667</v>
      </c>
    </row>
    <row r="3554" spans="1:4">
      <c r="A3554" s="1">
        <f t="shared" si="55"/>
        <v>43526.0833333333</v>
      </c>
      <c r="B3554">
        <v>425.083333333333</v>
      </c>
      <c r="C3554">
        <v>81.7077248958333</v>
      </c>
      <c r="D3554">
        <v>-126.031873958333</v>
      </c>
    </row>
    <row r="3555" spans="1:4">
      <c r="A3555" s="1">
        <f t="shared" si="55"/>
        <v>43526.125</v>
      </c>
      <c r="B3555">
        <v>425.125</v>
      </c>
      <c r="C3555">
        <v>81.7111562043796</v>
      </c>
      <c r="D3555">
        <v>-126.013801167883</v>
      </c>
    </row>
    <row r="3556" spans="1:4">
      <c r="A3556" s="1">
        <f t="shared" si="55"/>
        <v>43526.1666666667</v>
      </c>
      <c r="B3556">
        <v>425.166666666667</v>
      </c>
      <c r="C3556">
        <v>81.7147166666667</v>
      </c>
      <c r="D3556">
        <v>-125.997088</v>
      </c>
    </row>
    <row r="3557" spans="1:4">
      <c r="A3557" s="1">
        <f t="shared" si="55"/>
        <v>43526.2083333333</v>
      </c>
      <c r="B3557">
        <v>425.208333333333</v>
      </c>
      <c r="C3557">
        <v>81.7189091666667</v>
      </c>
      <c r="D3557">
        <v>-125.975765625</v>
      </c>
    </row>
    <row r="3558" spans="1:4">
      <c r="A3558" s="1">
        <f t="shared" si="55"/>
        <v>43526.25</v>
      </c>
      <c r="B3558">
        <v>425.25</v>
      </c>
      <c r="C3558">
        <v>81.7232321167883</v>
      </c>
      <c r="D3558">
        <v>-125.955571167883</v>
      </c>
    </row>
    <row r="3559" spans="1:4">
      <c r="A3559" s="1">
        <f t="shared" si="55"/>
        <v>43526.2916666667</v>
      </c>
      <c r="B3559">
        <v>425.291666666667</v>
      </c>
      <c r="C3559">
        <v>81.7277798666667</v>
      </c>
      <c r="D3559">
        <v>-125.931562026667</v>
      </c>
    </row>
    <row r="3560" spans="1:4">
      <c r="A3560" s="1">
        <f t="shared" si="55"/>
        <v>43526.3333333333</v>
      </c>
      <c r="B3560">
        <v>425.333333333333</v>
      </c>
      <c r="C3560">
        <v>81.7324776041667</v>
      </c>
      <c r="D3560">
        <v>-125.909303020833</v>
      </c>
    </row>
    <row r="3561" spans="1:4">
      <c r="A3561" s="1">
        <f t="shared" si="55"/>
        <v>43526.375</v>
      </c>
      <c r="B3561">
        <v>425.375</v>
      </c>
      <c r="C3561">
        <v>81.7369370588235</v>
      </c>
      <c r="D3561">
        <v>-125.881401764706</v>
      </c>
    </row>
    <row r="3562" spans="1:4">
      <c r="A3562" s="1">
        <f t="shared" si="55"/>
        <v>43526.4166666667</v>
      </c>
      <c r="B3562">
        <v>425.416666666667</v>
      </c>
      <c r="C3562">
        <v>81.7406922764228</v>
      </c>
      <c r="D3562">
        <v>-125.851888943089</v>
      </c>
    </row>
    <row r="3563" spans="1:4">
      <c r="A3563" s="1">
        <f t="shared" si="55"/>
        <v>43526.4583333333</v>
      </c>
      <c r="B3563">
        <v>425.458333333333</v>
      </c>
      <c r="C3563">
        <v>81.7432388009592</v>
      </c>
      <c r="D3563">
        <v>-125.824722597922</v>
      </c>
    </row>
    <row r="3564" spans="1:4">
      <c r="A3564" s="1">
        <f t="shared" si="55"/>
        <v>43526.5</v>
      </c>
      <c r="B3564">
        <v>425.5</v>
      </c>
      <c r="C3564">
        <v>81.7457417985612</v>
      </c>
      <c r="D3564">
        <v>-125.797424436451</v>
      </c>
    </row>
    <row r="3565" spans="1:4">
      <c r="A3565" s="1">
        <f t="shared" si="55"/>
        <v>43526.5416666667</v>
      </c>
      <c r="B3565">
        <v>425.541666666667</v>
      </c>
      <c r="C3565">
        <v>81.7470888617886</v>
      </c>
      <c r="D3565">
        <v>-125.775964308943</v>
      </c>
    </row>
    <row r="3566" spans="1:4">
      <c r="A3566" s="1">
        <f t="shared" si="55"/>
        <v>43526.5833333333</v>
      </c>
      <c r="B3566">
        <v>425.583333333333</v>
      </c>
      <c r="C3566">
        <v>81.7478993589744</v>
      </c>
      <c r="D3566">
        <v>-125.758214615385</v>
      </c>
    </row>
    <row r="3567" spans="1:4">
      <c r="A3567" s="1">
        <f t="shared" si="55"/>
        <v>43526.625</v>
      </c>
      <c r="B3567">
        <v>425.625</v>
      </c>
      <c r="C3567">
        <v>81.7477167865707</v>
      </c>
      <c r="D3567">
        <v>-125.744001390887</v>
      </c>
    </row>
    <row r="3568" spans="1:4">
      <c r="A3568" s="1">
        <f t="shared" si="55"/>
        <v>43526.6666666667</v>
      </c>
      <c r="B3568">
        <v>425.666666666667</v>
      </c>
      <c r="C3568">
        <v>81.745571474359</v>
      </c>
      <c r="D3568">
        <v>-125.733390235043</v>
      </c>
    </row>
    <row r="3569" spans="1:4">
      <c r="A3569" s="1">
        <f t="shared" si="55"/>
        <v>43526.7083333333</v>
      </c>
      <c r="B3569">
        <v>425.708333333333</v>
      </c>
      <c r="C3569">
        <v>81.7432778044872</v>
      </c>
      <c r="D3569">
        <v>-125.722970229701</v>
      </c>
    </row>
    <row r="3570" spans="1:4">
      <c r="A3570" s="1">
        <f t="shared" si="55"/>
        <v>43526.75</v>
      </c>
      <c r="B3570">
        <v>425.75</v>
      </c>
      <c r="C3570">
        <v>81.7409841346154</v>
      </c>
      <c r="D3570">
        <v>-125.712550224359</v>
      </c>
    </row>
    <row r="3571" spans="1:4">
      <c r="A3571" s="1">
        <f t="shared" si="55"/>
        <v>43526.7916666667</v>
      </c>
      <c r="B3571">
        <v>425.791666666667</v>
      </c>
      <c r="C3571">
        <v>81.7388872357724</v>
      </c>
      <c r="D3571">
        <v>-125.70331504065</v>
      </c>
    </row>
    <row r="3572" spans="1:4">
      <c r="A3572" s="1">
        <f t="shared" si="55"/>
        <v>43526.8333333333</v>
      </c>
      <c r="B3572">
        <v>425.833333333333</v>
      </c>
      <c r="C3572">
        <v>81.7373835251799</v>
      </c>
      <c r="D3572">
        <v>-125.694219728217</v>
      </c>
    </row>
    <row r="3573" spans="1:4">
      <c r="A3573" s="1">
        <f t="shared" si="55"/>
        <v>43526.875</v>
      </c>
      <c r="B3573">
        <v>425.875</v>
      </c>
      <c r="C3573">
        <v>81.7358997122302</v>
      </c>
      <c r="D3573">
        <v>-125.685037074341</v>
      </c>
    </row>
    <row r="3574" spans="1:4">
      <c r="A3574" s="1">
        <f t="shared" si="55"/>
        <v>43526.9166666667</v>
      </c>
      <c r="B3574">
        <v>425.916666666667</v>
      </c>
      <c r="C3574">
        <v>81.7346965853658</v>
      </c>
      <c r="D3574">
        <v>-125.674762764228</v>
      </c>
    </row>
    <row r="3575" spans="1:4">
      <c r="A3575" s="1">
        <f t="shared" si="55"/>
        <v>43526.9583333333</v>
      </c>
      <c r="B3575">
        <v>425.958333333333</v>
      </c>
      <c r="C3575">
        <v>81.7336005128205</v>
      </c>
      <c r="D3575">
        <v>-125.664615128205</v>
      </c>
    </row>
    <row r="3576" spans="1:4">
      <c r="A3576" s="1">
        <f t="shared" si="55"/>
        <v>43527</v>
      </c>
      <c r="B3576">
        <v>426</v>
      </c>
      <c r="C3576">
        <v>81.7321493764988</v>
      </c>
      <c r="D3576">
        <v>-125.655293788969</v>
      </c>
    </row>
    <row r="3577" spans="1:4">
      <c r="A3577" s="1">
        <f t="shared" si="55"/>
        <v>43527.0416666667</v>
      </c>
      <c r="B3577">
        <v>426.041666666667</v>
      </c>
      <c r="C3577">
        <v>81.7312389430894</v>
      </c>
      <c r="D3577">
        <v>-125.648775691057</v>
      </c>
    </row>
    <row r="3578" spans="1:4">
      <c r="A3578" s="1">
        <f t="shared" si="55"/>
        <v>43527.0833333333</v>
      </c>
      <c r="B3578">
        <v>426.083333333333</v>
      </c>
      <c r="C3578">
        <v>81.7309185897436</v>
      </c>
      <c r="D3578">
        <v>-125.646454615385</v>
      </c>
    </row>
    <row r="3579" spans="1:4">
      <c r="A3579" s="1">
        <f t="shared" si="55"/>
        <v>43527.125</v>
      </c>
      <c r="B3579">
        <v>426.125</v>
      </c>
      <c r="C3579">
        <v>81.7308952905569</v>
      </c>
      <c r="D3579">
        <v>-125.646108075061</v>
      </c>
    </row>
    <row r="3580" spans="1:4">
      <c r="A3580" s="1">
        <f t="shared" si="55"/>
        <v>43527.1666666667</v>
      </c>
      <c r="B3580">
        <v>426.166666666667</v>
      </c>
      <c r="C3580">
        <v>81.7308902461663</v>
      </c>
      <c r="D3580">
        <v>-125.645881077482</v>
      </c>
    </row>
    <row r="3581" spans="1:4">
      <c r="A3581" s="1">
        <f t="shared" si="55"/>
        <v>43527.2083333333</v>
      </c>
      <c r="B3581">
        <v>426.208333333333</v>
      </c>
      <c r="C3581">
        <v>81.7309744868735</v>
      </c>
      <c r="D3581">
        <v>-125.645992036595</v>
      </c>
    </row>
    <row r="3582" spans="1:4">
      <c r="A3582" s="1">
        <f t="shared" si="55"/>
        <v>43527.25</v>
      </c>
      <c r="B3582">
        <v>426.25</v>
      </c>
      <c r="C3582">
        <v>81.7310639856802</v>
      </c>
      <c r="D3582">
        <v>-125.646121312649</v>
      </c>
    </row>
    <row r="3583" spans="1:4">
      <c r="A3583" s="1">
        <f t="shared" si="55"/>
        <v>43527.2916666667</v>
      </c>
      <c r="B3583">
        <v>426.291666666667</v>
      </c>
      <c r="C3583">
        <v>81.7311171544715</v>
      </c>
      <c r="D3583">
        <v>-125.645592439024</v>
      </c>
    </row>
    <row r="3584" spans="1:4">
      <c r="A3584" s="1">
        <f t="shared" si="55"/>
        <v>43527.3333333333</v>
      </c>
      <c r="B3584">
        <v>426.333333333333</v>
      </c>
      <c r="C3584">
        <v>81.7312515526951</v>
      </c>
      <c r="D3584">
        <v>-125.645491091445</v>
      </c>
    </row>
    <row r="3585" spans="1:4">
      <c r="A3585" s="1">
        <f t="shared" ref="A3585:A3648" si="56">B3585+43101</f>
        <v>43527.375</v>
      </c>
      <c r="B3585">
        <v>426.375</v>
      </c>
      <c r="C3585">
        <v>81.7313923411102</v>
      </c>
      <c r="D3585">
        <v>-125.645417345133</v>
      </c>
    </row>
    <row r="3586" spans="1:4">
      <c r="A3586" s="1">
        <f t="shared" si="56"/>
        <v>43527.4166666667</v>
      </c>
      <c r="B3586">
        <v>426.416666666667</v>
      </c>
      <c r="C3586">
        <v>81.7315331295253</v>
      </c>
      <c r="D3586">
        <v>-125.64534359882</v>
      </c>
    </row>
    <row r="3587" spans="1:4">
      <c r="A3587" s="1">
        <f t="shared" si="56"/>
        <v>43527.4583333333</v>
      </c>
      <c r="B3587">
        <v>426.458333333333</v>
      </c>
      <c r="C3587">
        <v>81.7317647619048</v>
      </c>
      <c r="D3587">
        <v>-125.645536666667</v>
      </c>
    </row>
    <row r="3588" spans="1:4">
      <c r="A3588" s="1">
        <f t="shared" si="56"/>
        <v>43527.5</v>
      </c>
      <c r="B3588">
        <v>426.5</v>
      </c>
      <c r="C3588">
        <v>81.732178854041</v>
      </c>
      <c r="D3588">
        <v>-125.644714752714</v>
      </c>
    </row>
    <row r="3589" spans="1:4">
      <c r="A3589" s="1">
        <f t="shared" si="56"/>
        <v>43527.5416666667</v>
      </c>
      <c r="B3589">
        <v>426.541666666667</v>
      </c>
      <c r="C3589">
        <v>81.7326060755931</v>
      </c>
      <c r="D3589">
        <v>-125.643820100523</v>
      </c>
    </row>
    <row r="3590" spans="1:4">
      <c r="A3590" s="1">
        <f t="shared" si="56"/>
        <v>43527.5833333333</v>
      </c>
      <c r="B3590">
        <v>426.583333333333</v>
      </c>
      <c r="C3590">
        <v>81.7331073076923</v>
      </c>
      <c r="D3590">
        <v>-125.643358205128</v>
      </c>
    </row>
    <row r="3591" spans="1:4">
      <c r="A3591" s="1">
        <f t="shared" si="56"/>
        <v>43527.625</v>
      </c>
      <c r="B3591">
        <v>426.625</v>
      </c>
      <c r="C3591">
        <v>81.7337333898305</v>
      </c>
      <c r="D3591">
        <v>-125.644370786925</v>
      </c>
    </row>
    <row r="3592" spans="1:4">
      <c r="A3592" s="1">
        <f t="shared" si="56"/>
        <v>43527.6666666667</v>
      </c>
      <c r="B3592">
        <v>426.666666666667</v>
      </c>
      <c r="C3592">
        <v>81.7343689830508</v>
      </c>
      <c r="D3592">
        <v>-125.645485597256</v>
      </c>
    </row>
    <row r="3593" spans="1:4">
      <c r="A3593" s="1">
        <f t="shared" si="56"/>
        <v>43527.7083333333</v>
      </c>
      <c r="B3593">
        <v>426.708333333333</v>
      </c>
      <c r="C3593">
        <v>81.7354395238095</v>
      </c>
      <c r="D3593">
        <v>-125.647478571429</v>
      </c>
    </row>
    <row r="3594" spans="1:4">
      <c r="A3594" s="1">
        <f t="shared" si="56"/>
        <v>43527.75</v>
      </c>
      <c r="B3594">
        <v>426.75</v>
      </c>
      <c r="C3594">
        <v>81.7367815496368</v>
      </c>
      <c r="D3594">
        <v>-125.649371331719</v>
      </c>
    </row>
    <row r="3595" spans="1:4">
      <c r="A3595" s="1">
        <f t="shared" si="56"/>
        <v>43527.7916666667</v>
      </c>
      <c r="B3595">
        <v>426.791666666667</v>
      </c>
      <c r="C3595">
        <v>81.738143535109</v>
      </c>
      <c r="D3595">
        <v>-125.651257933818</v>
      </c>
    </row>
    <row r="3596" spans="1:4">
      <c r="A3596" s="1">
        <f t="shared" si="56"/>
        <v>43527.8333333333</v>
      </c>
      <c r="B3596">
        <v>426.833333333333</v>
      </c>
      <c r="C3596">
        <v>81.7397646031746</v>
      </c>
      <c r="D3596">
        <v>-125.653232380952</v>
      </c>
    </row>
    <row r="3597" spans="1:4">
      <c r="A3597" s="1">
        <f t="shared" si="56"/>
        <v>43527.875</v>
      </c>
      <c r="B3597">
        <v>426.875</v>
      </c>
      <c r="C3597">
        <v>81.7414371942446</v>
      </c>
      <c r="D3597">
        <v>-125.654684652278</v>
      </c>
    </row>
    <row r="3598" spans="1:4">
      <c r="A3598" s="1">
        <f t="shared" si="56"/>
        <v>43527.9166666667</v>
      </c>
      <c r="B3598">
        <v>426.916666666667</v>
      </c>
      <c r="C3598">
        <v>81.7433560162602</v>
      </c>
      <c r="D3598">
        <v>-125.655421300813</v>
      </c>
    </row>
    <row r="3599" spans="1:4">
      <c r="A3599" s="1">
        <f t="shared" si="56"/>
        <v>43527.9583333333</v>
      </c>
      <c r="B3599">
        <v>426.958333333333</v>
      </c>
      <c r="C3599">
        <v>81.7453021544715</v>
      </c>
      <c r="D3599">
        <v>-125.656112357724</v>
      </c>
    </row>
    <row r="3600" spans="1:4">
      <c r="A3600" s="1">
        <f t="shared" si="56"/>
        <v>43528</v>
      </c>
      <c r="B3600">
        <v>427</v>
      </c>
      <c r="C3600">
        <v>81.7471029807692</v>
      </c>
      <c r="D3600">
        <v>-125.656054326923</v>
      </c>
    </row>
    <row r="3601" spans="1:4">
      <c r="A3601" s="1">
        <f t="shared" si="56"/>
        <v>43528.0416666667</v>
      </c>
      <c r="B3601">
        <v>427.041666666667</v>
      </c>
      <c r="C3601">
        <v>81.7487650301568</v>
      </c>
      <c r="D3601">
        <v>-125.657739577805</v>
      </c>
    </row>
    <row r="3602" spans="1:4">
      <c r="A3602" s="1">
        <f t="shared" si="56"/>
        <v>43528.0833333333</v>
      </c>
      <c r="B3602">
        <v>427.083333333333</v>
      </c>
      <c r="C3602">
        <v>81.750423655006</v>
      </c>
      <c r="D3602">
        <v>-125.659518829916</v>
      </c>
    </row>
    <row r="3603" spans="1:4">
      <c r="A3603" s="1">
        <f t="shared" si="56"/>
        <v>43528.125</v>
      </c>
      <c r="B3603">
        <v>427.125</v>
      </c>
      <c r="C3603">
        <v>81.7520123584906</v>
      </c>
      <c r="D3603">
        <v>-125.661803490566</v>
      </c>
    </row>
    <row r="3604" spans="1:4">
      <c r="A3604" s="1">
        <f t="shared" si="56"/>
        <v>43528.1666666667</v>
      </c>
      <c r="B3604">
        <v>427.166666666667</v>
      </c>
      <c r="C3604">
        <v>81.7536006504065</v>
      </c>
      <c r="D3604">
        <v>-125.664666666667</v>
      </c>
    </row>
    <row r="3605" spans="1:4">
      <c r="A3605" s="1">
        <f t="shared" si="56"/>
        <v>43528.2083333333</v>
      </c>
      <c r="B3605">
        <v>427.208333333333</v>
      </c>
      <c r="C3605">
        <v>81.7552773301231</v>
      </c>
      <c r="D3605">
        <v>-125.667326607812</v>
      </c>
    </row>
    <row r="3606" spans="1:4">
      <c r="A3606" s="1">
        <f t="shared" si="56"/>
        <v>43528.25</v>
      </c>
      <c r="B3606">
        <v>427.25</v>
      </c>
      <c r="C3606">
        <v>81.7569760995185</v>
      </c>
      <c r="D3606">
        <v>-125.669998491172</v>
      </c>
    </row>
    <row r="3607" spans="1:4">
      <c r="A3607" s="1">
        <f t="shared" si="56"/>
        <v>43528.2916666667</v>
      </c>
      <c r="B3607">
        <v>427.291666666667</v>
      </c>
      <c r="C3607">
        <v>81.7586748689139</v>
      </c>
      <c r="D3607">
        <v>-125.672670374532</v>
      </c>
    </row>
    <row r="3608" spans="1:4">
      <c r="A3608" s="1">
        <f t="shared" si="56"/>
        <v>43528.3333333333</v>
      </c>
      <c r="B3608">
        <v>427.333333333333</v>
      </c>
      <c r="C3608">
        <v>81.7603797435897</v>
      </c>
      <c r="D3608">
        <v>-125.675552820513</v>
      </c>
    </row>
    <row r="3609" spans="1:4">
      <c r="A3609" s="1">
        <f t="shared" si="56"/>
        <v>43528.375</v>
      </c>
      <c r="B3609">
        <v>427.375</v>
      </c>
      <c r="C3609">
        <v>81.7621504796163</v>
      </c>
      <c r="D3609">
        <v>-125.679172901679</v>
      </c>
    </row>
    <row r="3610" spans="1:4">
      <c r="A3610" s="1">
        <f t="shared" si="56"/>
        <v>43528.4166666667</v>
      </c>
      <c r="B3610">
        <v>427.416666666667</v>
      </c>
      <c r="C3610">
        <v>81.7639938888889</v>
      </c>
      <c r="D3610">
        <v>-125.680346388889</v>
      </c>
    </row>
    <row r="3611" spans="1:4">
      <c r="A3611" s="1">
        <f t="shared" si="56"/>
        <v>43528.4583333333</v>
      </c>
      <c r="B3611">
        <v>427.458333333333</v>
      </c>
      <c r="C3611">
        <v>81.7656025570776</v>
      </c>
      <c r="D3611">
        <v>-125.680258980213</v>
      </c>
    </row>
    <row r="3612" spans="1:4">
      <c r="A3612" s="1">
        <f t="shared" si="56"/>
        <v>43528.5</v>
      </c>
      <c r="B3612">
        <v>427.5</v>
      </c>
      <c r="C3612">
        <v>81.7667471428571</v>
      </c>
      <c r="D3612">
        <v>-125.679605714286</v>
      </c>
    </row>
    <row r="3613" spans="1:4">
      <c r="A3613" s="1">
        <f t="shared" si="56"/>
        <v>43528.5416666667</v>
      </c>
      <c r="B3613">
        <v>427.541666666667</v>
      </c>
      <c r="C3613">
        <v>81.7679542933333</v>
      </c>
      <c r="D3613">
        <v>-125.672991706667</v>
      </c>
    </row>
    <row r="3614" spans="1:4">
      <c r="A3614" s="1">
        <f t="shared" si="56"/>
        <v>43528.5833333333</v>
      </c>
      <c r="B3614">
        <v>427.583333333333</v>
      </c>
      <c r="C3614">
        <v>81.7690942708333</v>
      </c>
      <c r="D3614">
        <v>-125.664825625</v>
      </c>
    </row>
    <row r="3615" spans="1:4">
      <c r="A3615" s="1">
        <f t="shared" si="56"/>
        <v>43528.625</v>
      </c>
      <c r="B3615">
        <v>427.625</v>
      </c>
      <c r="C3615">
        <v>81.7699246715328</v>
      </c>
      <c r="D3615">
        <v>-125.656664525547</v>
      </c>
    </row>
    <row r="3616" spans="1:4">
      <c r="A3616" s="1">
        <f t="shared" si="56"/>
        <v>43528.6666666667</v>
      </c>
      <c r="B3616">
        <v>427.666666666667</v>
      </c>
      <c r="C3616">
        <v>81.7708076533333</v>
      </c>
      <c r="D3616">
        <v>-125.647590106667</v>
      </c>
    </row>
    <row r="3617" spans="1:4">
      <c r="A3617" s="1">
        <f t="shared" si="56"/>
        <v>43528.7083333333</v>
      </c>
      <c r="B3617">
        <v>427.708333333333</v>
      </c>
      <c r="C3617">
        <v>81.7717113541667</v>
      </c>
      <c r="D3617">
        <v>-125.636568958333</v>
      </c>
    </row>
    <row r="3618" spans="1:4">
      <c r="A3618" s="1">
        <f t="shared" si="56"/>
        <v>43528.75</v>
      </c>
      <c r="B3618">
        <v>427.75</v>
      </c>
      <c r="C3618">
        <v>81.7723842335766</v>
      </c>
      <c r="D3618">
        <v>-125.626517518248</v>
      </c>
    </row>
    <row r="3619" spans="1:4">
      <c r="A3619" s="1">
        <f t="shared" si="56"/>
        <v>43528.7916666667</v>
      </c>
      <c r="B3619">
        <v>427.791666666667</v>
      </c>
      <c r="C3619">
        <v>81.7729741347041</v>
      </c>
      <c r="D3619">
        <v>-125.616519141953</v>
      </c>
    </row>
    <row r="3620" spans="1:4">
      <c r="A3620" s="1">
        <f t="shared" si="56"/>
        <v>43528.8333333333</v>
      </c>
      <c r="B3620">
        <v>427.833333333333</v>
      </c>
      <c r="C3620">
        <v>81.772182484513</v>
      </c>
      <c r="D3620">
        <v>-125.610859790431</v>
      </c>
    </row>
    <row r="3621" spans="1:4">
      <c r="A3621" s="1">
        <f t="shared" si="56"/>
        <v>43528.875</v>
      </c>
      <c r="B3621">
        <v>427.875</v>
      </c>
      <c r="C3621">
        <v>81.7713908343219</v>
      </c>
      <c r="D3621">
        <v>-125.605200438909</v>
      </c>
    </row>
    <row r="3622" spans="1:4">
      <c r="A3622" s="1">
        <f t="shared" si="56"/>
        <v>43528.9166666667</v>
      </c>
      <c r="B3622">
        <v>427.916666666667</v>
      </c>
      <c r="C3622">
        <v>81.7705991841307</v>
      </c>
      <c r="D3622">
        <v>-125.599541087386</v>
      </c>
    </row>
    <row r="3623" spans="1:4">
      <c r="A3623" s="1">
        <f t="shared" si="56"/>
        <v>43528.9583333333</v>
      </c>
      <c r="B3623">
        <v>427.958333333333</v>
      </c>
      <c r="C3623">
        <v>81.7698075339396</v>
      </c>
      <c r="D3623">
        <v>-125.593881735864</v>
      </c>
    </row>
    <row r="3624" spans="1:4">
      <c r="A3624" s="1">
        <f t="shared" si="56"/>
        <v>43529</v>
      </c>
      <c r="B3624">
        <v>428</v>
      </c>
      <c r="C3624">
        <v>81.7690158837485</v>
      </c>
      <c r="D3624">
        <v>-125.588222384342</v>
      </c>
    </row>
    <row r="3625" spans="1:4">
      <c r="A3625" s="1">
        <f t="shared" si="56"/>
        <v>43529.0416666667</v>
      </c>
      <c r="B3625">
        <v>428.041666666667</v>
      </c>
      <c r="C3625">
        <v>81.7682242335574</v>
      </c>
      <c r="D3625">
        <v>-125.582563032819</v>
      </c>
    </row>
    <row r="3626" spans="1:4">
      <c r="A3626" s="1">
        <f t="shared" si="56"/>
        <v>43529.0833333333</v>
      </c>
      <c r="B3626">
        <v>428.083333333333</v>
      </c>
      <c r="C3626">
        <v>81.7674325833663</v>
      </c>
      <c r="D3626">
        <v>-125.576903681297</v>
      </c>
    </row>
    <row r="3627" spans="1:4">
      <c r="A3627" s="1">
        <f t="shared" si="56"/>
        <v>43529.125</v>
      </c>
      <c r="B3627">
        <v>428.125</v>
      </c>
      <c r="C3627">
        <v>81.7666409331752</v>
      </c>
      <c r="D3627">
        <v>-125.571244329775</v>
      </c>
    </row>
    <row r="3628" spans="1:4">
      <c r="A3628" s="1">
        <f t="shared" si="56"/>
        <v>43529.1666666667</v>
      </c>
      <c r="B3628">
        <v>428.166666666667</v>
      </c>
      <c r="C3628">
        <v>81.765849282984</v>
      </c>
      <c r="D3628">
        <v>-125.565584978252</v>
      </c>
    </row>
    <row r="3629" spans="1:4">
      <c r="A3629" s="1">
        <f t="shared" si="56"/>
        <v>43529.2083333333</v>
      </c>
      <c r="B3629">
        <v>428.208333333333</v>
      </c>
      <c r="C3629">
        <v>81.7650576327929</v>
      </c>
      <c r="D3629">
        <v>-125.55992562673</v>
      </c>
    </row>
    <row r="3630" spans="1:4">
      <c r="A3630" s="1">
        <f t="shared" si="56"/>
        <v>43529.25</v>
      </c>
      <c r="B3630">
        <v>428.25</v>
      </c>
      <c r="C3630">
        <v>81.7642659826018</v>
      </c>
      <c r="D3630">
        <v>-125.554266275208</v>
      </c>
    </row>
    <row r="3631" spans="1:4">
      <c r="A3631" s="1">
        <f t="shared" si="56"/>
        <v>43529.2916666667</v>
      </c>
      <c r="B3631">
        <v>428.291666666667</v>
      </c>
      <c r="C3631">
        <v>81.7634743324107</v>
      </c>
      <c r="D3631">
        <v>-125.548606923685</v>
      </c>
    </row>
    <row r="3632" spans="1:4">
      <c r="A3632" s="1">
        <f t="shared" si="56"/>
        <v>43529.3333333333</v>
      </c>
      <c r="B3632">
        <v>428.333333333333</v>
      </c>
      <c r="C3632">
        <v>81.7610927501338</v>
      </c>
      <c r="D3632">
        <v>-125.525764285714</v>
      </c>
    </row>
    <row r="3633" spans="1:4">
      <c r="A3633" s="1">
        <f t="shared" si="56"/>
        <v>43529.375</v>
      </c>
      <c r="B3633">
        <v>428.375</v>
      </c>
      <c r="C3633">
        <v>81.7585914125201</v>
      </c>
      <c r="D3633">
        <v>-125.501657142857</v>
      </c>
    </row>
    <row r="3634" spans="1:4">
      <c r="A3634" s="1">
        <f t="shared" si="56"/>
        <v>43529.4166666667</v>
      </c>
      <c r="B3634">
        <v>428.416666666667</v>
      </c>
      <c r="C3634">
        <v>81.7560900749064</v>
      </c>
      <c r="D3634">
        <v>-125.47755</v>
      </c>
    </row>
    <row r="3635" spans="1:4">
      <c r="A3635" s="1">
        <f t="shared" si="56"/>
        <v>43529.4583333333</v>
      </c>
      <c r="B3635">
        <v>428.458333333333</v>
      </c>
      <c r="C3635">
        <v>81.7545220278224</v>
      </c>
      <c r="D3635">
        <v>-125.452715013376</v>
      </c>
    </row>
    <row r="3636" spans="1:4">
      <c r="A3636" s="1">
        <f t="shared" si="56"/>
        <v>43529.5</v>
      </c>
      <c r="B3636">
        <v>428.5</v>
      </c>
      <c r="C3636">
        <v>81.7529938041734</v>
      </c>
      <c r="D3636">
        <v>-125.427581252006</v>
      </c>
    </row>
    <row r="3637" spans="1:4">
      <c r="A3637" s="1">
        <f t="shared" si="56"/>
        <v>43529.5416666667</v>
      </c>
      <c r="B3637">
        <v>428.541666666667</v>
      </c>
      <c r="C3637">
        <v>81.7514655805243</v>
      </c>
      <c r="D3637">
        <v>-125.402447490637</v>
      </c>
    </row>
    <row r="3638" spans="1:4">
      <c r="A3638" s="1">
        <f t="shared" si="56"/>
        <v>43529.5833333333</v>
      </c>
      <c r="B3638">
        <v>428.583333333333</v>
      </c>
      <c r="C3638">
        <v>81.7509728130866</v>
      </c>
      <c r="D3638">
        <v>-125.383590474658</v>
      </c>
    </row>
    <row r="3639" spans="1:4">
      <c r="A3639" s="1">
        <f t="shared" si="56"/>
        <v>43529.625</v>
      </c>
      <c r="B3639">
        <v>428.625</v>
      </c>
      <c r="C3639">
        <v>81.7505370394207</v>
      </c>
      <c r="D3639">
        <v>-125.364915897023</v>
      </c>
    </row>
    <row r="3640" spans="1:4">
      <c r="A3640" s="1">
        <f t="shared" si="56"/>
        <v>43529.6666666667</v>
      </c>
      <c r="B3640">
        <v>428.666666666667</v>
      </c>
      <c r="C3640">
        <v>81.7501012657549</v>
      </c>
      <c r="D3640">
        <v>-125.346241319389</v>
      </c>
    </row>
    <row r="3641" spans="1:4">
      <c r="A3641" s="1">
        <f t="shared" si="56"/>
        <v>43529.7083333333</v>
      </c>
      <c r="B3641">
        <v>428.708333333333</v>
      </c>
      <c r="C3641">
        <v>81.7502058666667</v>
      </c>
      <c r="D3641">
        <v>-125.33608824</v>
      </c>
    </row>
    <row r="3642" spans="1:4">
      <c r="A3642" s="1">
        <f t="shared" si="56"/>
        <v>43529.75</v>
      </c>
      <c r="B3642">
        <v>428.75</v>
      </c>
      <c r="C3642">
        <v>81.7503392</v>
      </c>
      <c r="D3642">
        <v>-125.32629824</v>
      </c>
    </row>
    <row r="3643" spans="1:4">
      <c r="A3643" s="1">
        <f t="shared" si="56"/>
        <v>43529.7916666667</v>
      </c>
      <c r="B3643">
        <v>428.791666666667</v>
      </c>
      <c r="C3643">
        <v>81.7504725333333</v>
      </c>
      <c r="D3643">
        <v>-125.31650824</v>
      </c>
    </row>
    <row r="3644" spans="1:4">
      <c r="A3644" s="1">
        <f t="shared" si="56"/>
        <v>43529.8333333333</v>
      </c>
      <c r="B3644">
        <v>428.833333333333</v>
      </c>
      <c r="C3644">
        <v>81.7507431053902</v>
      </c>
      <c r="D3644">
        <v>-125.313494953071</v>
      </c>
    </row>
    <row r="3645" spans="1:4">
      <c r="A3645" s="1">
        <f t="shared" si="56"/>
        <v>43529.875</v>
      </c>
      <c r="B3645">
        <v>428.875</v>
      </c>
      <c r="C3645">
        <v>81.7510246822204</v>
      </c>
      <c r="D3645">
        <v>-125.31085684634</v>
      </c>
    </row>
    <row r="3646" spans="1:4">
      <c r="A3646" s="1">
        <f t="shared" si="56"/>
        <v>43529.9166666667</v>
      </c>
      <c r="B3646">
        <v>428.916666666667</v>
      </c>
      <c r="C3646">
        <v>81.7513062590507</v>
      </c>
      <c r="D3646">
        <v>-125.308218739608</v>
      </c>
    </row>
    <row r="3647" spans="1:4">
      <c r="A3647" s="1">
        <f t="shared" si="56"/>
        <v>43529.9583333333</v>
      </c>
      <c r="B3647">
        <v>428.958333333333</v>
      </c>
      <c r="C3647">
        <v>81.7513390938511</v>
      </c>
      <c r="D3647">
        <v>-125.308165102481</v>
      </c>
    </row>
    <row r="3648" spans="1:4">
      <c r="A3648" s="1">
        <f t="shared" si="56"/>
        <v>43530</v>
      </c>
      <c r="B3648">
        <v>429</v>
      </c>
      <c r="C3648">
        <v>81.7513593203884</v>
      </c>
      <c r="D3648">
        <v>-125.308244660194</v>
      </c>
    </row>
    <row r="3649" spans="1:4">
      <c r="A3649" s="1">
        <f t="shared" ref="A3649:A3712" si="57">B3649+43101</f>
        <v>43530.0416666667</v>
      </c>
      <c r="B3649">
        <v>429.041666666667</v>
      </c>
      <c r="C3649">
        <v>81.7513795469256</v>
      </c>
      <c r="D3649">
        <v>-125.308324217907</v>
      </c>
    </row>
    <row r="3650" spans="1:4">
      <c r="A3650" s="1">
        <f t="shared" si="57"/>
        <v>43530.0833333333</v>
      </c>
      <c r="B3650">
        <v>429.083333333333</v>
      </c>
      <c r="C3650">
        <v>81.7513997734628</v>
      </c>
      <c r="D3650">
        <v>-125.30840377562</v>
      </c>
    </row>
    <row r="3651" spans="1:4">
      <c r="A3651" s="1">
        <f t="shared" si="57"/>
        <v>43530.125</v>
      </c>
      <c r="B3651">
        <v>429.125</v>
      </c>
      <c r="C3651">
        <v>81.75142</v>
      </c>
      <c r="D3651">
        <v>-125.308483333333</v>
      </c>
    </row>
    <row r="3652" spans="1:4">
      <c r="A3652" s="1">
        <f t="shared" si="57"/>
        <v>43530.1666666667</v>
      </c>
      <c r="B3652">
        <v>429.166666666667</v>
      </c>
      <c r="C3652">
        <v>81.7514402265372</v>
      </c>
      <c r="D3652">
        <v>-125.308562891046</v>
      </c>
    </row>
    <row r="3653" spans="1:4">
      <c r="A3653" s="1">
        <f t="shared" si="57"/>
        <v>43530.2083333333</v>
      </c>
      <c r="B3653">
        <v>429.208333333333</v>
      </c>
      <c r="C3653">
        <v>81.7514604530744</v>
      </c>
      <c r="D3653">
        <v>-125.308642448759</v>
      </c>
    </row>
    <row r="3654" spans="1:4">
      <c r="A3654" s="1">
        <f t="shared" si="57"/>
        <v>43530.25</v>
      </c>
      <c r="B3654">
        <v>429.25</v>
      </c>
      <c r="C3654">
        <v>81.7514806796117</v>
      </c>
      <c r="D3654">
        <v>-125.308722006472</v>
      </c>
    </row>
    <row r="3655" spans="1:4">
      <c r="A3655" s="1">
        <f t="shared" si="57"/>
        <v>43530.2916666667</v>
      </c>
      <c r="B3655">
        <v>429.291666666667</v>
      </c>
      <c r="C3655">
        <v>81.7515009061489</v>
      </c>
      <c r="D3655">
        <v>-125.308801564186</v>
      </c>
    </row>
    <row r="3656" spans="1:4">
      <c r="A3656" s="1">
        <f t="shared" si="57"/>
        <v>43530.3333333333</v>
      </c>
      <c r="B3656">
        <v>429.333333333333</v>
      </c>
      <c r="C3656">
        <v>81.7515211326861</v>
      </c>
      <c r="D3656">
        <v>-125.308881121899</v>
      </c>
    </row>
    <row r="3657" spans="1:4">
      <c r="A3657" s="1">
        <f t="shared" si="57"/>
        <v>43530.375</v>
      </c>
      <c r="B3657">
        <v>429.375</v>
      </c>
      <c r="C3657">
        <v>81.7515413592233</v>
      </c>
      <c r="D3657">
        <v>-125.308960679612</v>
      </c>
    </row>
    <row r="3658" spans="1:4">
      <c r="A3658" s="1">
        <f t="shared" si="57"/>
        <v>43530.4166666667</v>
      </c>
      <c r="B3658">
        <v>429.416666666667</v>
      </c>
      <c r="C3658">
        <v>81.7515615857605</v>
      </c>
      <c r="D3658">
        <v>-125.309040237325</v>
      </c>
    </row>
    <row r="3659" spans="1:4">
      <c r="A3659" s="1">
        <f t="shared" si="57"/>
        <v>43530.4583333333</v>
      </c>
      <c r="B3659">
        <v>429.458333333333</v>
      </c>
      <c r="C3659">
        <v>81.7515818122977</v>
      </c>
      <c r="D3659">
        <v>-125.309119795038</v>
      </c>
    </row>
    <row r="3660" spans="1:4">
      <c r="A3660" s="1">
        <f t="shared" si="57"/>
        <v>43530.5</v>
      </c>
      <c r="B3660">
        <v>429.5</v>
      </c>
      <c r="C3660">
        <v>81.7516020388349</v>
      </c>
      <c r="D3660">
        <v>-125.309199352751</v>
      </c>
    </row>
    <row r="3661" spans="1:4">
      <c r="A3661" s="1">
        <f t="shared" si="57"/>
        <v>43530.5416666667</v>
      </c>
      <c r="B3661">
        <v>429.541666666667</v>
      </c>
      <c r="C3661">
        <v>81.7516156140351</v>
      </c>
      <c r="D3661">
        <v>-125.309208596491</v>
      </c>
    </row>
    <row r="3662" spans="1:4">
      <c r="A3662" s="1">
        <f t="shared" si="57"/>
        <v>43530.5833333333</v>
      </c>
      <c r="B3662">
        <v>429.583333333333</v>
      </c>
      <c r="C3662">
        <v>81.7516166666667</v>
      </c>
      <c r="D3662">
        <v>-125.309326666667</v>
      </c>
    </row>
    <row r="3663" spans="1:4">
      <c r="A3663" s="1">
        <f t="shared" si="57"/>
        <v>43530.625</v>
      </c>
      <c r="B3663">
        <v>429.625</v>
      </c>
      <c r="C3663">
        <v>81.751677080292</v>
      </c>
      <c r="D3663">
        <v>-125.309360948905</v>
      </c>
    </row>
    <row r="3664" spans="1:4">
      <c r="A3664" s="1">
        <f t="shared" si="57"/>
        <v>43530.6666666667</v>
      </c>
      <c r="B3664">
        <v>429.666666666667</v>
      </c>
      <c r="C3664">
        <v>81.75165168</v>
      </c>
      <c r="D3664">
        <v>-125.309450666667</v>
      </c>
    </row>
    <row r="3665" spans="1:4">
      <c r="A3665" s="1">
        <f t="shared" si="57"/>
        <v>43530.7083333333</v>
      </c>
      <c r="B3665">
        <v>429.708333333333</v>
      </c>
      <c r="C3665">
        <v>81.7516670833333</v>
      </c>
      <c r="D3665">
        <v>-125.310064895833</v>
      </c>
    </row>
    <row r="3666" spans="1:4">
      <c r="A3666" s="1">
        <f t="shared" si="57"/>
        <v>43530.75</v>
      </c>
      <c r="B3666">
        <v>429.75</v>
      </c>
      <c r="C3666">
        <v>81.75159</v>
      </c>
      <c r="D3666">
        <v>-125.309611167883</v>
      </c>
    </row>
    <row r="3667" spans="1:4">
      <c r="A3667" s="1">
        <f t="shared" si="57"/>
        <v>43530.7916666667</v>
      </c>
      <c r="B3667">
        <v>429.791666666667</v>
      </c>
      <c r="C3667">
        <v>81.7515727733333</v>
      </c>
      <c r="D3667">
        <v>-125.30932672</v>
      </c>
    </row>
    <row r="3668" spans="1:4">
      <c r="A3668" s="1">
        <f t="shared" si="57"/>
        <v>43530.8333333333</v>
      </c>
      <c r="B3668">
        <v>429.833333333333</v>
      </c>
      <c r="C3668">
        <v>81.7515629166667</v>
      </c>
      <c r="D3668">
        <v>-125.308605416667</v>
      </c>
    </row>
    <row r="3669" spans="1:4">
      <c r="A3669" s="1">
        <f t="shared" si="57"/>
        <v>43530.875</v>
      </c>
      <c r="B3669">
        <v>429.875</v>
      </c>
      <c r="C3669">
        <v>81.7516058394161</v>
      </c>
      <c r="D3669">
        <v>-125.309818686131</v>
      </c>
    </row>
    <row r="3670" spans="1:4">
      <c r="A3670" s="1">
        <f t="shared" si="57"/>
        <v>43530.9166666667</v>
      </c>
      <c r="B3670">
        <v>429.916666666667</v>
      </c>
      <c r="C3670">
        <v>81.7516279310345</v>
      </c>
      <c r="D3670">
        <v>-125.310031609195</v>
      </c>
    </row>
    <row r="3671" spans="1:4">
      <c r="A3671" s="1">
        <f t="shared" si="57"/>
        <v>43530.9583333333</v>
      </c>
      <c r="B3671">
        <v>429.958333333333</v>
      </c>
      <c r="C3671">
        <v>81.7515838461538</v>
      </c>
      <c r="D3671">
        <v>-125.309959615385</v>
      </c>
    </row>
    <row r="3672" spans="1:4">
      <c r="A3672" s="1">
        <f t="shared" si="57"/>
        <v>43531</v>
      </c>
      <c r="B3672">
        <v>430</v>
      </c>
      <c r="C3672">
        <v>81.7515520143885</v>
      </c>
      <c r="D3672">
        <v>-125.309800743405</v>
      </c>
    </row>
    <row r="3673" spans="1:4">
      <c r="A3673" s="1">
        <f t="shared" si="57"/>
        <v>43531.0416666667</v>
      </c>
      <c r="B3673">
        <v>430.041666666667</v>
      </c>
      <c r="C3673">
        <v>81.7515782926829</v>
      </c>
      <c r="D3673">
        <v>-125.310129512195</v>
      </c>
    </row>
    <row r="3674" spans="1:4">
      <c r="A3674" s="1">
        <f t="shared" si="57"/>
        <v>43531.0833333333</v>
      </c>
      <c r="B3674">
        <v>430.083333333333</v>
      </c>
      <c r="C3674">
        <v>81.7515032840722</v>
      </c>
      <c r="D3674">
        <v>-125.310370558292</v>
      </c>
    </row>
    <row r="3675" spans="1:4">
      <c r="A3675" s="1">
        <f t="shared" si="57"/>
        <v>43531.125</v>
      </c>
      <c r="B3675">
        <v>430.125</v>
      </c>
      <c r="C3675">
        <v>81.7515747169811</v>
      </c>
      <c r="D3675">
        <v>-125.309875660377</v>
      </c>
    </row>
    <row r="3676" spans="1:4">
      <c r="A3676" s="1">
        <f t="shared" si="57"/>
        <v>43531.1666666667</v>
      </c>
      <c r="B3676">
        <v>430.166666666667</v>
      </c>
      <c r="C3676">
        <v>81.7515520481928</v>
      </c>
      <c r="D3676">
        <v>-125.309793413655</v>
      </c>
    </row>
    <row r="3677" spans="1:4">
      <c r="A3677" s="1">
        <f t="shared" si="57"/>
        <v>43531.2083333333</v>
      </c>
      <c r="B3677">
        <v>430.208333333333</v>
      </c>
      <c r="C3677">
        <v>81.7515219277109</v>
      </c>
      <c r="D3677">
        <v>-125.309743212851</v>
      </c>
    </row>
    <row r="3678" spans="1:4">
      <c r="A3678" s="1">
        <f t="shared" si="57"/>
        <v>43531.25</v>
      </c>
      <c r="B3678">
        <v>430.25</v>
      </c>
      <c r="C3678">
        <v>81.7515573141487</v>
      </c>
      <c r="D3678">
        <v>-125.310262398082</v>
      </c>
    </row>
    <row r="3679" spans="1:4">
      <c r="A3679" s="1">
        <f t="shared" si="57"/>
        <v>43531.2916666667</v>
      </c>
      <c r="B3679">
        <v>430.291666666667</v>
      </c>
      <c r="C3679">
        <v>81.7514939837398</v>
      </c>
      <c r="D3679">
        <v>-125.310507479675</v>
      </c>
    </row>
    <row r="3680" spans="1:4">
      <c r="A3680" s="1">
        <f t="shared" si="57"/>
        <v>43531.3333333333</v>
      </c>
      <c r="B3680">
        <v>430.333333333333</v>
      </c>
      <c r="C3680">
        <v>81.7515367948718</v>
      </c>
      <c r="D3680">
        <v>-125.310089487179</v>
      </c>
    </row>
    <row r="3681" spans="1:4">
      <c r="A3681" s="1">
        <f t="shared" si="57"/>
        <v>43531.375</v>
      </c>
      <c r="B3681">
        <v>430.375</v>
      </c>
      <c r="C3681">
        <v>81.75154</v>
      </c>
      <c r="D3681">
        <v>-125.310106642686</v>
      </c>
    </row>
    <row r="3682" spans="1:4">
      <c r="A3682" s="1">
        <f t="shared" si="57"/>
        <v>43531.4166666667</v>
      </c>
      <c r="B3682">
        <v>430.416666666667</v>
      </c>
      <c r="C3682">
        <v>81.7515684313725</v>
      </c>
      <c r="D3682">
        <v>-125.310128954248</v>
      </c>
    </row>
    <row r="3683" spans="1:4">
      <c r="A3683" s="1">
        <f t="shared" si="57"/>
        <v>43531.4583333333</v>
      </c>
      <c r="B3683">
        <v>430.458333333333</v>
      </c>
      <c r="C3683">
        <v>81.7515980952381</v>
      </c>
      <c r="D3683">
        <v>-125.310410952381</v>
      </c>
    </row>
    <row r="3684" spans="1:4">
      <c r="A3684" s="1">
        <f t="shared" si="57"/>
        <v>43531.5</v>
      </c>
      <c r="B3684">
        <v>430.5</v>
      </c>
      <c r="C3684">
        <v>81.7515843018563</v>
      </c>
      <c r="D3684">
        <v>-125.310483373688</v>
      </c>
    </row>
    <row r="3685" spans="1:4">
      <c r="A3685" s="1">
        <f t="shared" si="57"/>
        <v>43531.5416666667</v>
      </c>
      <c r="B3685">
        <v>430.541666666667</v>
      </c>
      <c r="C3685">
        <v>81.7515674872209</v>
      </c>
      <c r="D3685">
        <v>-125.310540543449</v>
      </c>
    </row>
    <row r="3686" spans="1:4">
      <c r="A3686" s="1">
        <f t="shared" si="57"/>
        <v>43531.5833333333</v>
      </c>
      <c r="B3686">
        <v>430.583333333333</v>
      </c>
      <c r="C3686">
        <v>81.7515506725854</v>
      </c>
      <c r="D3686">
        <v>-125.31059771321</v>
      </c>
    </row>
    <row r="3687" spans="1:4">
      <c r="A3687" s="1">
        <f t="shared" si="57"/>
        <v>43531.625</v>
      </c>
      <c r="B3687">
        <v>430.625</v>
      </c>
      <c r="C3687">
        <v>81.7515547368421</v>
      </c>
      <c r="D3687">
        <v>-125.310623684211</v>
      </c>
    </row>
    <row r="3688" spans="1:4">
      <c r="A3688" s="1">
        <f t="shared" si="57"/>
        <v>43531.6666666667</v>
      </c>
      <c r="B3688">
        <v>430.666666666667</v>
      </c>
      <c r="C3688">
        <v>81.7515597208931</v>
      </c>
      <c r="D3688">
        <v>-125.310648604466</v>
      </c>
    </row>
    <row r="3689" spans="1:4">
      <c r="A3689" s="1">
        <f t="shared" si="57"/>
        <v>43531.7083333333</v>
      </c>
      <c r="B3689">
        <v>430.708333333333</v>
      </c>
      <c r="C3689">
        <v>81.7515505730428</v>
      </c>
      <c r="D3689">
        <v>-125.310551016949</v>
      </c>
    </row>
    <row r="3690" spans="1:4">
      <c r="A3690" s="1">
        <f t="shared" si="57"/>
        <v>43531.75</v>
      </c>
      <c r="B3690">
        <v>430.75</v>
      </c>
      <c r="C3690">
        <v>81.7515404842615</v>
      </c>
      <c r="D3690">
        <v>-125.310445084746</v>
      </c>
    </row>
    <row r="3691" spans="1:4">
      <c r="A3691" s="1">
        <f t="shared" si="57"/>
        <v>43531.7916666667</v>
      </c>
      <c r="B3691">
        <v>430.791666666667</v>
      </c>
      <c r="C3691">
        <v>81.75154</v>
      </c>
      <c r="D3691">
        <v>-125.310175592681</v>
      </c>
    </row>
    <row r="3692" spans="1:4">
      <c r="A3692" s="1">
        <f t="shared" si="57"/>
        <v>43531.8333333333</v>
      </c>
      <c r="B3692">
        <v>430.833333333333</v>
      </c>
      <c r="C3692">
        <v>81.7515867948718</v>
      </c>
      <c r="D3692">
        <v>-125.310562435897</v>
      </c>
    </row>
    <row r="3693" spans="1:4">
      <c r="A3693" s="1">
        <f t="shared" si="57"/>
        <v>43531.875</v>
      </c>
      <c r="B3693">
        <v>430.875</v>
      </c>
      <c r="C3693">
        <v>81.7515433573141</v>
      </c>
      <c r="D3693">
        <v>-125.310384772182</v>
      </c>
    </row>
    <row r="3694" spans="1:4">
      <c r="A3694" s="1">
        <f t="shared" si="57"/>
        <v>43531.9166666667</v>
      </c>
      <c r="B3694">
        <v>430.916666666667</v>
      </c>
      <c r="C3694">
        <v>81.7515965853659</v>
      </c>
      <c r="D3694">
        <v>-125.310596341463</v>
      </c>
    </row>
    <row r="3695" spans="1:4">
      <c r="A3695" s="1">
        <f t="shared" si="57"/>
        <v>43531.9583333333</v>
      </c>
      <c r="B3695">
        <v>430.958333333333</v>
      </c>
      <c r="C3695">
        <v>81.7516467948718</v>
      </c>
      <c r="D3695">
        <v>-125.310525769231</v>
      </c>
    </row>
    <row r="3696" spans="1:4">
      <c r="A3696" s="1">
        <f t="shared" si="57"/>
        <v>43532</v>
      </c>
      <c r="B3696">
        <v>431</v>
      </c>
      <c r="C3696">
        <v>81.7517534151329</v>
      </c>
      <c r="D3696">
        <v>-125.310726830266</v>
      </c>
    </row>
    <row r="3697" spans="1:4">
      <c r="A3697" s="1">
        <f t="shared" si="57"/>
        <v>43532.0416666667</v>
      </c>
      <c r="B3697">
        <v>431.041666666667</v>
      </c>
      <c r="C3697">
        <v>81.7519605066667</v>
      </c>
      <c r="D3697">
        <v>-125.310967733333</v>
      </c>
    </row>
    <row r="3698" spans="1:4">
      <c r="A3698" s="1">
        <f t="shared" si="57"/>
        <v>43532.0833333333</v>
      </c>
      <c r="B3698">
        <v>431.083333333333</v>
      </c>
      <c r="C3698">
        <v>81.7522955208333</v>
      </c>
      <c r="D3698">
        <v>-125.311564270833</v>
      </c>
    </row>
    <row r="3699" spans="1:4">
      <c r="A3699" s="1">
        <f t="shared" si="57"/>
        <v>43532.125</v>
      </c>
      <c r="B3699">
        <v>431.125</v>
      </c>
      <c r="C3699">
        <v>81.7527771532847</v>
      </c>
      <c r="D3699">
        <v>-125.312450583942</v>
      </c>
    </row>
    <row r="3700" spans="1:4">
      <c r="A3700" s="1">
        <f t="shared" si="57"/>
        <v>43532.1666666667</v>
      </c>
      <c r="B3700">
        <v>431.166666666667</v>
      </c>
      <c r="C3700">
        <v>81.7533993333333</v>
      </c>
      <c r="D3700">
        <v>-125.31458832</v>
      </c>
    </row>
    <row r="3701" spans="1:4">
      <c r="A3701" s="1">
        <f t="shared" si="57"/>
        <v>43532.2083333333</v>
      </c>
      <c r="B3701">
        <v>431.208333333333</v>
      </c>
      <c r="C3701">
        <v>81.75437625</v>
      </c>
      <c r="D3701">
        <v>-125.315939270833</v>
      </c>
    </row>
    <row r="3702" spans="1:4">
      <c r="A3702" s="1">
        <f t="shared" si="57"/>
        <v>43532.25</v>
      </c>
      <c r="B3702">
        <v>431.25</v>
      </c>
      <c r="C3702">
        <v>81.7554059124088</v>
      </c>
      <c r="D3702">
        <v>-125.31800459854</v>
      </c>
    </row>
    <row r="3703" spans="1:4">
      <c r="A3703" s="1">
        <f t="shared" si="57"/>
        <v>43532.2916666667</v>
      </c>
      <c r="B3703">
        <v>431.291666666667</v>
      </c>
      <c r="C3703">
        <v>81.75643312</v>
      </c>
      <c r="D3703">
        <v>-125.320293786667</v>
      </c>
    </row>
    <row r="3704" spans="1:4">
      <c r="A3704" s="1">
        <f t="shared" si="57"/>
        <v>43532.3333333333</v>
      </c>
      <c r="B3704">
        <v>431.333333333333</v>
      </c>
      <c r="C3704">
        <v>81.7577885416667</v>
      </c>
      <c r="D3704">
        <v>-125.322770625</v>
      </c>
    </row>
    <row r="3705" spans="1:4">
      <c r="A3705" s="1">
        <f t="shared" si="57"/>
        <v>43532.375</v>
      </c>
      <c r="B3705">
        <v>431.375</v>
      </c>
      <c r="C3705">
        <v>81.7591135294118</v>
      </c>
      <c r="D3705">
        <v>-125.325037058824</v>
      </c>
    </row>
    <row r="3706" spans="1:4">
      <c r="A3706" s="1">
        <f t="shared" si="57"/>
        <v>43532.4166666667</v>
      </c>
      <c r="B3706">
        <v>431.416666666667</v>
      </c>
      <c r="C3706">
        <v>81.7609541463415</v>
      </c>
      <c r="D3706">
        <v>-125.329191300813</v>
      </c>
    </row>
    <row r="3707" spans="1:4">
      <c r="A3707" s="1">
        <f t="shared" si="57"/>
        <v>43532.4583333333</v>
      </c>
      <c r="B3707">
        <v>431.458333333333</v>
      </c>
      <c r="C3707">
        <v>81.7629598717949</v>
      </c>
      <c r="D3707">
        <v>-125.333333333333</v>
      </c>
    </row>
    <row r="3708" spans="1:4">
      <c r="A3708" s="1">
        <f t="shared" si="57"/>
        <v>43532.5</v>
      </c>
      <c r="B3708">
        <v>431.5</v>
      </c>
      <c r="C3708">
        <v>81.7651422781774</v>
      </c>
      <c r="D3708">
        <v>-125.337937769784</v>
      </c>
    </row>
    <row r="3709" spans="1:4">
      <c r="A3709" s="1">
        <f t="shared" si="57"/>
        <v>43532.5416666667</v>
      </c>
      <c r="B3709">
        <v>431.541666666667</v>
      </c>
      <c r="C3709">
        <v>81.7675722764228</v>
      </c>
      <c r="D3709">
        <v>-125.342880569106</v>
      </c>
    </row>
    <row r="3710" spans="1:4">
      <c r="A3710" s="1">
        <f t="shared" si="57"/>
        <v>43532.5833333333</v>
      </c>
      <c r="B3710">
        <v>431.583333333333</v>
      </c>
      <c r="C3710">
        <v>81.7700871794872</v>
      </c>
      <c r="D3710">
        <v>-125.347905</v>
      </c>
    </row>
    <row r="3711" spans="1:4">
      <c r="A3711" s="1">
        <f t="shared" si="57"/>
        <v>43532.625</v>
      </c>
      <c r="B3711">
        <v>431.625</v>
      </c>
      <c r="C3711">
        <v>81.7728636670688</v>
      </c>
      <c r="D3711">
        <v>-125.353785802171</v>
      </c>
    </row>
    <row r="3712" spans="1:4">
      <c r="A3712" s="1">
        <f t="shared" si="57"/>
        <v>43532.6666666667</v>
      </c>
      <c r="B3712">
        <v>431.666666666667</v>
      </c>
      <c r="C3712">
        <v>81.7756632247688</v>
      </c>
      <c r="D3712">
        <v>-125.359736747085</v>
      </c>
    </row>
    <row r="3713" spans="1:4">
      <c r="A3713" s="1">
        <f t="shared" ref="A3713:A3776" si="58">B3713+43101</f>
        <v>43532.7083333333</v>
      </c>
      <c r="B3713">
        <v>431.708333333333</v>
      </c>
      <c r="C3713">
        <v>81.77874</v>
      </c>
      <c r="D3713">
        <v>-125.365582435897</v>
      </c>
    </row>
    <row r="3714" spans="1:4">
      <c r="A3714" s="1">
        <f t="shared" si="58"/>
        <v>43532.75</v>
      </c>
      <c r="B3714">
        <v>431.75</v>
      </c>
      <c r="C3714">
        <v>81.7818598321343</v>
      </c>
      <c r="D3714">
        <v>-125.371370551559</v>
      </c>
    </row>
    <row r="3715" spans="1:4">
      <c r="A3715" s="1">
        <f t="shared" si="58"/>
        <v>43532.7916666667</v>
      </c>
      <c r="B3715">
        <v>431.791666666667</v>
      </c>
      <c r="C3715">
        <v>81.7849181300813</v>
      </c>
      <c r="D3715">
        <v>-125.377135609756</v>
      </c>
    </row>
    <row r="3716" spans="1:4">
      <c r="A3716" s="1">
        <f t="shared" si="58"/>
        <v>43532.8333333333</v>
      </c>
      <c r="B3716">
        <v>431.833333333333</v>
      </c>
      <c r="C3716">
        <v>81.7881503846154</v>
      </c>
      <c r="D3716">
        <v>-125.382869487179</v>
      </c>
    </row>
    <row r="3717" spans="1:4">
      <c r="A3717" s="1">
        <f t="shared" si="58"/>
        <v>43532.875</v>
      </c>
      <c r="B3717">
        <v>431.875</v>
      </c>
      <c r="C3717">
        <v>81.7912984892086</v>
      </c>
      <c r="D3717">
        <v>-125.386924772182</v>
      </c>
    </row>
    <row r="3718" spans="1:4">
      <c r="A3718" s="1">
        <f t="shared" si="58"/>
        <v>43532.9166666667</v>
      </c>
      <c r="B3718">
        <v>431.916666666667</v>
      </c>
      <c r="C3718">
        <v>81.7945750406504</v>
      </c>
      <c r="D3718">
        <v>-125.391999756098</v>
      </c>
    </row>
    <row r="3719" spans="1:4">
      <c r="A3719" s="1">
        <f t="shared" si="58"/>
        <v>43532.9583333333</v>
      </c>
      <c r="B3719">
        <v>431.958333333333</v>
      </c>
      <c r="C3719">
        <v>81.797811025641</v>
      </c>
      <c r="D3719">
        <v>-125.396529615385</v>
      </c>
    </row>
    <row r="3720" spans="1:4">
      <c r="A3720" s="1">
        <f t="shared" si="58"/>
        <v>43533</v>
      </c>
      <c r="B3720">
        <v>432</v>
      </c>
      <c r="C3720">
        <v>81.8010325211098</v>
      </c>
      <c r="D3720">
        <v>-125.402582267793</v>
      </c>
    </row>
    <row r="3721" spans="1:4">
      <c r="A3721" s="1">
        <f t="shared" si="58"/>
        <v>43533.0416666667</v>
      </c>
      <c r="B3721">
        <v>432.041666666667</v>
      </c>
      <c r="C3721">
        <v>81.8042593003619</v>
      </c>
      <c r="D3721">
        <v>-125.408754362686</v>
      </c>
    </row>
    <row r="3722" spans="1:4">
      <c r="A3722" s="1">
        <f t="shared" si="58"/>
        <v>43533.0833333333</v>
      </c>
      <c r="B3722">
        <v>432.083333333333</v>
      </c>
      <c r="C3722">
        <v>81.8072944871795</v>
      </c>
      <c r="D3722">
        <v>-125.415538974359</v>
      </c>
    </row>
    <row r="3723" spans="1:4">
      <c r="A3723" s="1">
        <f t="shared" si="58"/>
        <v>43533.125</v>
      </c>
      <c r="B3723">
        <v>432.125</v>
      </c>
      <c r="C3723">
        <v>81.8100366906475</v>
      </c>
      <c r="D3723">
        <v>-125.422743189448</v>
      </c>
    </row>
    <row r="3724" spans="1:4">
      <c r="A3724" s="1">
        <f t="shared" si="58"/>
        <v>43533.1666666667</v>
      </c>
      <c r="B3724">
        <v>432.166666666667</v>
      </c>
      <c r="C3724">
        <v>81.8129455284553</v>
      </c>
      <c r="D3724">
        <v>-125.430265447154</v>
      </c>
    </row>
    <row r="3725" spans="1:4">
      <c r="A3725" s="1">
        <f t="shared" si="58"/>
        <v>43533.2083333333</v>
      </c>
      <c r="B3725">
        <v>432.208333333333</v>
      </c>
      <c r="C3725">
        <v>81.8159016227018</v>
      </c>
      <c r="D3725">
        <v>-125.439008848921</v>
      </c>
    </row>
    <row r="3726" spans="1:4">
      <c r="A3726" s="1">
        <f t="shared" si="58"/>
        <v>43533.25</v>
      </c>
      <c r="B3726">
        <v>432.25</v>
      </c>
      <c r="C3726">
        <v>81.8188892326139</v>
      </c>
      <c r="D3726">
        <v>-125.447911726619</v>
      </c>
    </row>
    <row r="3727" spans="1:4">
      <c r="A3727" s="1">
        <f t="shared" si="58"/>
        <v>43533.2916666667</v>
      </c>
      <c r="B3727">
        <v>432.291666666667</v>
      </c>
      <c r="C3727">
        <v>81.8219569918699</v>
      </c>
      <c r="D3727">
        <v>-125.45704495935</v>
      </c>
    </row>
    <row r="3728" spans="1:4">
      <c r="A3728" s="1">
        <f t="shared" si="58"/>
        <v>43533.3333333333</v>
      </c>
      <c r="B3728">
        <v>432.333333333333</v>
      </c>
      <c r="C3728">
        <v>81.8244835262594</v>
      </c>
      <c r="D3728">
        <v>-125.464335777063</v>
      </c>
    </row>
    <row r="3729" spans="1:4">
      <c r="A3729" s="1">
        <f t="shared" si="58"/>
        <v>43533.375</v>
      </c>
      <c r="B3729">
        <v>432.375</v>
      </c>
      <c r="C3729">
        <v>81.8270022829582</v>
      </c>
      <c r="D3729">
        <v>-125.471587250804</v>
      </c>
    </row>
    <row r="3730" spans="1:4">
      <c r="A3730" s="1">
        <f t="shared" si="58"/>
        <v>43533.4166666667</v>
      </c>
      <c r="B3730">
        <v>432.416666666667</v>
      </c>
      <c r="C3730">
        <v>81.829521039657</v>
      </c>
      <c r="D3730">
        <v>-125.478838724544</v>
      </c>
    </row>
    <row r="3731" spans="1:4">
      <c r="A3731" s="1">
        <f t="shared" si="58"/>
        <v>43533.4583333333</v>
      </c>
      <c r="B3731">
        <v>432.458333333333</v>
      </c>
      <c r="C3731">
        <v>81.8316728571429</v>
      </c>
      <c r="D3731">
        <v>-125.487460634921</v>
      </c>
    </row>
    <row r="3732" spans="1:4">
      <c r="A3732" s="1">
        <f t="shared" si="58"/>
        <v>43533.5</v>
      </c>
      <c r="B3732">
        <v>432.5</v>
      </c>
      <c r="C3732">
        <v>81.833563764988</v>
      </c>
      <c r="D3732">
        <v>-125.495202973621</v>
      </c>
    </row>
    <row r="3733" spans="1:4">
      <c r="A3733" s="1">
        <f t="shared" si="58"/>
        <v>43533.5416666667</v>
      </c>
      <c r="B3733">
        <v>432.541666666667</v>
      </c>
      <c r="C3733">
        <v>81.8354347154471</v>
      </c>
      <c r="D3733">
        <v>-125.505877073171</v>
      </c>
    </row>
    <row r="3734" spans="1:4">
      <c r="A3734" s="1">
        <f t="shared" si="58"/>
        <v>43533.5833333333</v>
      </c>
      <c r="B3734">
        <v>432.583333333333</v>
      </c>
      <c r="C3734">
        <v>81.8368408974359</v>
      </c>
      <c r="D3734">
        <v>-125.514070769231</v>
      </c>
    </row>
    <row r="3735" spans="1:4">
      <c r="A3735" s="1">
        <f t="shared" si="58"/>
        <v>43533.625</v>
      </c>
      <c r="B3735">
        <v>432.625</v>
      </c>
      <c r="C3735">
        <v>81.8383759232614</v>
      </c>
      <c r="D3735">
        <v>-125.524487577938</v>
      </c>
    </row>
    <row r="3736" spans="1:4">
      <c r="A3736" s="1">
        <f t="shared" si="58"/>
        <v>43533.6666666667</v>
      </c>
      <c r="B3736">
        <v>432.666666666667</v>
      </c>
      <c r="C3736">
        <v>81.8398757723577</v>
      </c>
      <c r="D3736">
        <v>-125.535498536585</v>
      </c>
    </row>
    <row r="3737" spans="1:4">
      <c r="A3737" s="1">
        <f t="shared" si="58"/>
        <v>43533.7083333333</v>
      </c>
      <c r="B3737">
        <v>432.708333333333</v>
      </c>
      <c r="C3737">
        <v>81.8413825641026</v>
      </c>
      <c r="D3737">
        <v>-125.54502974359</v>
      </c>
    </row>
    <row r="3738" spans="1:4">
      <c r="A3738" s="1">
        <f t="shared" si="58"/>
        <v>43533.75</v>
      </c>
      <c r="B3738">
        <v>432.75</v>
      </c>
      <c r="C3738">
        <v>81.8429539088729</v>
      </c>
      <c r="D3738">
        <v>-125.554670023981</v>
      </c>
    </row>
    <row r="3739" spans="1:4">
      <c r="A3739" s="1">
        <f t="shared" si="58"/>
        <v>43533.7916666667</v>
      </c>
      <c r="B3739">
        <v>432.791666666667</v>
      </c>
      <c r="C3739">
        <v>81.8444086178862</v>
      </c>
      <c r="D3739">
        <v>-125.563704065041</v>
      </c>
    </row>
    <row r="3740" spans="1:4">
      <c r="A3740" s="1">
        <f t="shared" si="58"/>
        <v>43533.8333333333</v>
      </c>
      <c r="B3740">
        <v>432.833333333333</v>
      </c>
      <c r="C3740">
        <v>81.8458096153846</v>
      </c>
      <c r="D3740">
        <v>-125.571538076923</v>
      </c>
    </row>
    <row r="3741" spans="1:4">
      <c r="A3741" s="1">
        <f t="shared" si="58"/>
        <v>43533.875</v>
      </c>
      <c r="B3741">
        <v>432.875</v>
      </c>
      <c r="C3741">
        <v>81.8470053808948</v>
      </c>
      <c r="D3741">
        <v>-125.579556590085</v>
      </c>
    </row>
    <row r="3742" spans="1:4">
      <c r="A3742" s="1">
        <f t="shared" si="58"/>
        <v>43533.9166666667</v>
      </c>
      <c r="B3742">
        <v>432.916666666667</v>
      </c>
      <c r="C3742">
        <v>81.8481893792825</v>
      </c>
      <c r="D3742">
        <v>-125.587607779121</v>
      </c>
    </row>
    <row r="3743" spans="1:4">
      <c r="A3743" s="1">
        <f t="shared" si="58"/>
        <v>43533.9583333333</v>
      </c>
      <c r="B3743">
        <v>432.958333333333</v>
      </c>
      <c r="C3743">
        <v>81.8491771428571</v>
      </c>
      <c r="D3743">
        <v>-125.59495015873</v>
      </c>
    </row>
    <row r="3744" spans="1:4">
      <c r="A3744" s="1">
        <f t="shared" si="58"/>
        <v>43534</v>
      </c>
      <c r="B3744">
        <v>433</v>
      </c>
      <c r="C3744">
        <v>81.8501541966427</v>
      </c>
      <c r="D3744">
        <v>-125.601968633094</v>
      </c>
    </row>
    <row r="3745" spans="1:4">
      <c r="A3745" s="1">
        <f t="shared" si="58"/>
        <v>43534.0416666667</v>
      </c>
      <c r="B3745">
        <v>433.041666666667</v>
      </c>
      <c r="C3745">
        <v>81.8510593495935</v>
      </c>
      <c r="D3745">
        <v>-125.60946601626</v>
      </c>
    </row>
    <row r="3746" spans="1:4">
      <c r="A3746" s="1">
        <f t="shared" si="58"/>
        <v>43534.0833333333</v>
      </c>
      <c r="B3746">
        <v>433.083333333333</v>
      </c>
      <c r="C3746">
        <v>81.8517932051282</v>
      </c>
      <c r="D3746">
        <v>-125.615355641026</v>
      </c>
    </row>
    <row r="3747" spans="1:4">
      <c r="A3747" s="1">
        <f t="shared" si="58"/>
        <v>43534.125</v>
      </c>
      <c r="B3747">
        <v>433.125</v>
      </c>
      <c r="C3747">
        <v>81.8525063208685</v>
      </c>
      <c r="D3747">
        <v>-125.620567864897</v>
      </c>
    </row>
    <row r="3748" spans="1:4">
      <c r="A3748" s="1">
        <f t="shared" si="58"/>
        <v>43534.1666666667</v>
      </c>
      <c r="B3748">
        <v>433.166666666667</v>
      </c>
      <c r="C3748">
        <v>81.8532200321673</v>
      </c>
      <c r="D3748">
        <v>-125.625749811017</v>
      </c>
    </row>
    <row r="3749" spans="1:4">
      <c r="A3749" s="1">
        <f t="shared" si="58"/>
        <v>43534.2083333333</v>
      </c>
      <c r="B3749">
        <v>433.208333333333</v>
      </c>
      <c r="C3749">
        <v>81.853756025641</v>
      </c>
      <c r="D3749">
        <v>-125.629699358974</v>
      </c>
    </row>
    <row r="3750" spans="1:4">
      <c r="A3750" s="1">
        <f t="shared" si="58"/>
        <v>43534.25</v>
      </c>
      <c r="B3750">
        <v>433.25</v>
      </c>
      <c r="C3750">
        <v>81.8539672422063</v>
      </c>
      <c r="D3750">
        <v>-125.63050971223</v>
      </c>
    </row>
    <row r="3751" spans="1:4">
      <c r="A3751" s="1">
        <f t="shared" si="58"/>
        <v>43534.2916666667</v>
      </c>
      <c r="B3751">
        <v>433.291666666667</v>
      </c>
      <c r="C3751">
        <v>81.8541214634146</v>
      </c>
      <c r="D3751">
        <v>-125.63190804878</v>
      </c>
    </row>
    <row r="3752" spans="1:4">
      <c r="A3752" s="1">
        <f t="shared" si="58"/>
        <v>43534.3333333333</v>
      </c>
      <c r="B3752">
        <v>433.333333333333</v>
      </c>
      <c r="C3752">
        <v>81.8541487179487</v>
      </c>
      <c r="D3752">
        <v>-125.63199</v>
      </c>
    </row>
    <row r="3753" spans="1:4">
      <c r="A3753" s="1">
        <f t="shared" si="58"/>
        <v>43534.375</v>
      </c>
      <c r="B3753">
        <v>433.375</v>
      </c>
      <c r="C3753">
        <v>81.8538514868106</v>
      </c>
      <c r="D3753">
        <v>-125.628631726619</v>
      </c>
    </row>
    <row r="3754" spans="1:4">
      <c r="A3754" s="1">
        <f t="shared" si="58"/>
        <v>43534.4166666667</v>
      </c>
      <c r="B3754">
        <v>433.416666666667</v>
      </c>
      <c r="C3754">
        <v>81.8534433333333</v>
      </c>
      <c r="D3754">
        <v>-125.626032276423</v>
      </c>
    </row>
    <row r="3755" spans="1:4">
      <c r="A3755" s="1">
        <f t="shared" si="58"/>
        <v>43534.4583333333</v>
      </c>
      <c r="B3755">
        <v>433.458333333333</v>
      </c>
      <c r="C3755">
        <v>81.8532421794872</v>
      </c>
      <c r="D3755">
        <v>-125.624373846154</v>
      </c>
    </row>
    <row r="3756" spans="1:4">
      <c r="A3756" s="1">
        <f t="shared" si="58"/>
        <v>43534.5</v>
      </c>
      <c r="B3756">
        <v>433.5</v>
      </c>
      <c r="C3756">
        <v>81.8531273860911</v>
      </c>
      <c r="D3756">
        <v>-125.621975179856</v>
      </c>
    </row>
    <row r="3757" spans="1:4">
      <c r="A3757" s="1">
        <f t="shared" si="58"/>
        <v>43534.5416666667</v>
      </c>
      <c r="B3757">
        <v>433.541666666667</v>
      </c>
      <c r="C3757">
        <v>81.8530445528455</v>
      </c>
      <c r="D3757">
        <v>-125.620433089431</v>
      </c>
    </row>
    <row r="3758" spans="1:4">
      <c r="A3758" s="1">
        <f t="shared" si="58"/>
        <v>43534.5833333333</v>
      </c>
      <c r="B3758">
        <v>433.583333333333</v>
      </c>
      <c r="C3758">
        <v>81.8529651282051</v>
      </c>
      <c r="D3758">
        <v>-125.619488974359</v>
      </c>
    </row>
    <row r="3759" spans="1:4">
      <c r="A3759" s="1">
        <f t="shared" si="58"/>
        <v>43534.625</v>
      </c>
      <c r="B3759">
        <v>433.625</v>
      </c>
      <c r="C3759">
        <v>81.8528947002398</v>
      </c>
      <c r="D3759">
        <v>-125.619383357314</v>
      </c>
    </row>
    <row r="3760" spans="1:4">
      <c r="A3760" s="1">
        <f t="shared" si="58"/>
        <v>43534.6666666667</v>
      </c>
      <c r="B3760">
        <v>433.666666666667</v>
      </c>
      <c r="C3760">
        <v>81.8528239837398</v>
      </c>
      <c r="D3760">
        <v>-125.619662926829</v>
      </c>
    </row>
    <row r="3761" spans="1:4">
      <c r="A3761" s="1">
        <f t="shared" si="58"/>
        <v>43534.7083333333</v>
      </c>
      <c r="B3761">
        <v>433.708333333333</v>
      </c>
      <c r="C3761">
        <v>81.8528152865214</v>
      </c>
      <c r="D3761">
        <v>-125.620363454399</v>
      </c>
    </row>
    <row r="3762" spans="1:4">
      <c r="A3762" s="1">
        <f t="shared" si="58"/>
        <v>43534.75</v>
      </c>
      <c r="B3762">
        <v>433.75</v>
      </c>
      <c r="C3762">
        <v>81.8528102421308</v>
      </c>
      <c r="D3762">
        <v>-125.621094891041</v>
      </c>
    </row>
    <row r="3763" spans="1:4">
      <c r="A3763" s="1">
        <f t="shared" si="58"/>
        <v>43534.7916666667</v>
      </c>
      <c r="B3763">
        <v>433.791666666667</v>
      </c>
      <c r="C3763">
        <v>81.8528005568815</v>
      </c>
      <c r="D3763">
        <v>-125.621743802705</v>
      </c>
    </row>
    <row r="3764" spans="1:4">
      <c r="A3764" s="1">
        <f t="shared" si="58"/>
        <v>43534.8333333333</v>
      </c>
      <c r="B3764">
        <v>433.833333333333</v>
      </c>
      <c r="C3764">
        <v>81.8529403846154</v>
      </c>
      <c r="D3764">
        <v>-125.62156474359</v>
      </c>
    </row>
    <row r="3765" spans="1:4">
      <c r="A3765" s="1">
        <f t="shared" si="58"/>
        <v>43534.875</v>
      </c>
      <c r="B3765">
        <v>433.875</v>
      </c>
      <c r="C3765">
        <v>81.8528473860911</v>
      </c>
      <c r="D3765">
        <v>-125.621857841727</v>
      </c>
    </row>
    <row r="3766" spans="1:4">
      <c r="A3766" s="1">
        <f t="shared" si="58"/>
        <v>43534.9166666667</v>
      </c>
      <c r="B3766">
        <v>433.916666666667</v>
      </c>
      <c r="C3766">
        <v>81.8528115686275</v>
      </c>
      <c r="D3766">
        <v>-125.621794705882</v>
      </c>
    </row>
    <row r="3767" spans="1:4">
      <c r="A3767" s="1">
        <f t="shared" si="58"/>
        <v>43534.9583333333</v>
      </c>
      <c r="B3767">
        <v>433.958333333333</v>
      </c>
      <c r="C3767">
        <v>81.8527257142857</v>
      </c>
      <c r="D3767">
        <v>-125.622595396825</v>
      </c>
    </row>
    <row r="3768" spans="1:4">
      <c r="A3768" s="1">
        <f t="shared" si="58"/>
        <v>43535</v>
      </c>
      <c r="B3768">
        <v>434</v>
      </c>
      <c r="C3768">
        <v>81.852710615199</v>
      </c>
      <c r="D3768">
        <v>-125.624001411339</v>
      </c>
    </row>
    <row r="3769" spans="1:4">
      <c r="A3769" s="1">
        <f t="shared" si="58"/>
        <v>43535.0416666667</v>
      </c>
      <c r="B3769">
        <v>434.041666666667</v>
      </c>
      <c r="C3769">
        <v>81.8527005629272</v>
      </c>
      <c r="D3769">
        <v>-125.62544893848</v>
      </c>
    </row>
    <row r="3770" spans="1:4">
      <c r="A3770" s="1">
        <f t="shared" si="58"/>
        <v>43535.0833333333</v>
      </c>
      <c r="B3770">
        <v>434.083333333333</v>
      </c>
      <c r="C3770">
        <v>81.8526532051282</v>
      </c>
      <c r="D3770">
        <v>-125.627907179487</v>
      </c>
    </row>
    <row r="3771" spans="1:4">
      <c r="A3771" s="1">
        <f t="shared" si="58"/>
        <v>43535.125</v>
      </c>
      <c r="B3771">
        <v>434.125</v>
      </c>
      <c r="C3771">
        <v>81.8524716887817</v>
      </c>
      <c r="D3771">
        <v>-125.631152907117</v>
      </c>
    </row>
    <row r="3772" spans="1:4">
      <c r="A3772" s="1">
        <f t="shared" si="58"/>
        <v>43535.1666666667</v>
      </c>
      <c r="B3772">
        <v>434.166666666667</v>
      </c>
      <c r="C3772">
        <v>81.8522806956172</v>
      </c>
      <c r="D3772">
        <v>-125.634455078408</v>
      </c>
    </row>
    <row r="3773" spans="1:4">
      <c r="A3773" s="1">
        <f t="shared" si="58"/>
        <v>43535.2083333333</v>
      </c>
      <c r="B3773">
        <v>434.208333333333</v>
      </c>
      <c r="C3773">
        <v>81.8523179474548</v>
      </c>
      <c r="D3773">
        <v>-125.637842889984</v>
      </c>
    </row>
    <row r="3774" spans="1:4">
      <c r="A3774" s="1">
        <f t="shared" si="58"/>
        <v>43535.25</v>
      </c>
      <c r="B3774">
        <v>434.25</v>
      </c>
      <c r="C3774">
        <v>81.8521238679245</v>
      </c>
      <c r="D3774">
        <v>-125.641566415094</v>
      </c>
    </row>
    <row r="3775" spans="1:4">
      <c r="A3775" s="1">
        <f t="shared" si="58"/>
        <v>43535.2916666667</v>
      </c>
      <c r="B3775">
        <v>434.291666666667</v>
      </c>
      <c r="C3775">
        <v>81.8516761788618</v>
      </c>
      <c r="D3775">
        <v>-125.646648617886</v>
      </c>
    </row>
    <row r="3776" spans="1:4">
      <c r="A3776" s="1">
        <f t="shared" si="58"/>
        <v>43535.3333333333</v>
      </c>
      <c r="B3776">
        <v>434.333333333333</v>
      </c>
      <c r="C3776">
        <v>81.8518558974359</v>
      </c>
      <c r="D3776">
        <v>-125.649270384615</v>
      </c>
    </row>
    <row r="3777" spans="1:4">
      <c r="A3777" s="1">
        <f t="shared" ref="A3777:A3840" si="59">B3777+43101</f>
        <v>43535.375</v>
      </c>
      <c r="B3777">
        <v>434.375</v>
      </c>
      <c r="C3777">
        <v>81.8517114148681</v>
      </c>
      <c r="D3777">
        <v>-125.652844244604</v>
      </c>
    </row>
    <row r="3778" spans="1:4">
      <c r="A3778" s="1">
        <f t="shared" si="59"/>
        <v>43535.4166666667</v>
      </c>
      <c r="B3778">
        <v>434.416666666667</v>
      </c>
      <c r="C3778">
        <v>81.8513133333333</v>
      </c>
      <c r="D3778">
        <v>-125.65657</v>
      </c>
    </row>
    <row r="3779" spans="1:4">
      <c r="A3779" s="1">
        <f t="shared" si="59"/>
        <v>43535.4583333333</v>
      </c>
      <c r="B3779">
        <v>434.458333333333</v>
      </c>
      <c r="C3779">
        <v>81.8508594871795</v>
      </c>
      <c r="D3779">
        <v>-125.661225512821</v>
      </c>
    </row>
    <row r="3780" spans="1:4">
      <c r="A3780" s="1">
        <f t="shared" si="59"/>
        <v>43535.5</v>
      </c>
      <c r="B3780">
        <v>434.5</v>
      </c>
      <c r="C3780">
        <v>81.8500482626101</v>
      </c>
      <c r="D3780">
        <v>-125.666229767814</v>
      </c>
    </row>
    <row r="3781" spans="1:4">
      <c r="A3781" s="1">
        <f t="shared" si="59"/>
        <v>43535.5416666667</v>
      </c>
      <c r="B3781">
        <v>434.541666666667</v>
      </c>
      <c r="C3781">
        <v>81.8492109260742</v>
      </c>
      <c r="D3781">
        <v>-125.671263795036</v>
      </c>
    </row>
    <row r="3782" spans="1:4">
      <c r="A3782" s="1">
        <f t="shared" si="59"/>
        <v>43535.5833333333</v>
      </c>
      <c r="B3782">
        <v>434.583333333333</v>
      </c>
      <c r="C3782">
        <v>81.8483735895383</v>
      </c>
      <c r="D3782">
        <v>-125.676297822258</v>
      </c>
    </row>
    <row r="3783" spans="1:4">
      <c r="A3783" s="1">
        <f t="shared" si="59"/>
        <v>43535.625</v>
      </c>
      <c r="B3783">
        <v>434.625</v>
      </c>
      <c r="C3783">
        <v>81.8468834052758</v>
      </c>
      <c r="D3783">
        <v>-125.682926091127</v>
      </c>
    </row>
    <row r="3784" spans="1:4">
      <c r="A3784" s="1">
        <f t="shared" si="59"/>
        <v>43535.6666666667</v>
      </c>
      <c r="B3784">
        <v>434.666666666667</v>
      </c>
      <c r="C3784">
        <v>81.8450077777778</v>
      </c>
      <c r="D3784">
        <v>-125.689729673203</v>
      </c>
    </row>
    <row r="3785" spans="1:4">
      <c r="A3785" s="1">
        <f t="shared" si="59"/>
        <v>43535.7083333333</v>
      </c>
      <c r="B3785">
        <v>434.708333333333</v>
      </c>
      <c r="C3785">
        <v>81.8432523809524</v>
      </c>
      <c r="D3785">
        <v>-125.698358730159</v>
      </c>
    </row>
    <row r="3786" spans="1:4">
      <c r="A3786" s="1">
        <f t="shared" si="59"/>
        <v>43535.75</v>
      </c>
      <c r="B3786">
        <v>434.75</v>
      </c>
      <c r="C3786">
        <v>81.8416101199041</v>
      </c>
      <c r="D3786">
        <v>-125.707464940048</v>
      </c>
    </row>
    <row r="3787" spans="1:4">
      <c r="A3787" s="1">
        <f t="shared" si="59"/>
        <v>43535.7916666667</v>
      </c>
      <c r="B3787">
        <v>434.791666666667</v>
      </c>
      <c r="C3787">
        <v>81.8400099186992</v>
      </c>
      <c r="D3787">
        <v>-125.716822439024</v>
      </c>
    </row>
    <row r="3788" spans="1:4">
      <c r="A3788" s="1">
        <f t="shared" si="59"/>
        <v>43535.8333333333</v>
      </c>
      <c r="B3788">
        <v>434.833333333333</v>
      </c>
      <c r="C3788">
        <v>81.838591025641</v>
      </c>
      <c r="D3788">
        <v>-125.726091282051</v>
      </c>
    </row>
    <row r="3789" spans="1:4">
      <c r="A3789" s="1">
        <f t="shared" si="59"/>
        <v>43535.875</v>
      </c>
      <c r="B3789">
        <v>434.875</v>
      </c>
      <c r="C3789">
        <v>81.8372686330935</v>
      </c>
      <c r="D3789">
        <v>-125.736027865707</v>
      </c>
    </row>
    <row r="3790" spans="1:4">
      <c r="A3790" s="1">
        <f t="shared" si="59"/>
        <v>43535.9166666667</v>
      </c>
      <c r="B3790">
        <v>434.916666666667</v>
      </c>
      <c r="C3790">
        <v>81.8358196787149</v>
      </c>
      <c r="D3790">
        <v>-125.74547686747</v>
      </c>
    </row>
    <row r="3791" spans="1:4">
      <c r="A3791" s="1">
        <f t="shared" si="59"/>
        <v>43535.9583333333</v>
      </c>
      <c r="B3791">
        <v>434.958333333333</v>
      </c>
      <c r="C3791">
        <v>81.834353815261</v>
      </c>
      <c r="D3791">
        <v>-125.754934698795</v>
      </c>
    </row>
    <row r="3792" spans="1:4">
      <c r="A3792" s="1">
        <f t="shared" si="59"/>
        <v>43536</v>
      </c>
      <c r="B3792">
        <v>435</v>
      </c>
      <c r="C3792">
        <v>81.8329819904077</v>
      </c>
      <c r="D3792">
        <v>-125.764206211031</v>
      </c>
    </row>
    <row r="3793" spans="1:4">
      <c r="A3793" s="1">
        <f t="shared" si="59"/>
        <v>43536.0416666667</v>
      </c>
      <c r="B3793">
        <v>435.041666666667</v>
      </c>
      <c r="C3793">
        <v>81.8313098717949</v>
      </c>
      <c r="D3793">
        <v>-125.775890897436</v>
      </c>
    </row>
    <row r="3794" spans="1:4">
      <c r="A3794" s="1">
        <f t="shared" si="59"/>
        <v>43536.0833333333</v>
      </c>
      <c r="B3794">
        <v>435.083333333333</v>
      </c>
      <c r="C3794">
        <v>81.8296071474359</v>
      </c>
      <c r="D3794">
        <v>-125.787809967949</v>
      </c>
    </row>
    <row r="3795" spans="1:4">
      <c r="A3795" s="1">
        <f t="shared" si="59"/>
        <v>43536.125</v>
      </c>
      <c r="B3795">
        <v>435.125</v>
      </c>
      <c r="C3795">
        <v>81.8279044230769</v>
      </c>
      <c r="D3795">
        <v>-125.799729038462</v>
      </c>
    </row>
    <row r="3796" spans="1:4">
      <c r="A3796" s="1">
        <f t="shared" si="59"/>
        <v>43536.1666666667</v>
      </c>
      <c r="B3796">
        <v>435.166666666667</v>
      </c>
      <c r="C3796">
        <v>81.826262195122</v>
      </c>
      <c r="D3796">
        <v>-125.816892601626</v>
      </c>
    </row>
    <row r="3797" spans="1:4">
      <c r="A3797" s="1">
        <f t="shared" si="59"/>
        <v>43536.2083333333</v>
      </c>
      <c r="B3797">
        <v>435.208333333333</v>
      </c>
      <c r="C3797">
        <v>81.8247006410256</v>
      </c>
      <c r="D3797">
        <v>-125.834492179487</v>
      </c>
    </row>
    <row r="3798" spans="1:4">
      <c r="A3798" s="1">
        <f t="shared" si="59"/>
        <v>43536.25</v>
      </c>
      <c r="B3798">
        <v>435.25</v>
      </c>
      <c r="C3798">
        <v>81.8231913908873</v>
      </c>
      <c r="D3798">
        <v>-125.85316764988</v>
      </c>
    </row>
    <row r="3799" spans="1:4">
      <c r="A3799" s="1">
        <f t="shared" si="59"/>
        <v>43536.2916666667</v>
      </c>
      <c r="B3799">
        <v>435.291666666667</v>
      </c>
      <c r="C3799">
        <v>81.821656504065</v>
      </c>
      <c r="D3799">
        <v>-125.871481056911</v>
      </c>
    </row>
    <row r="3800" spans="1:4">
      <c r="A3800" s="1">
        <f t="shared" si="59"/>
        <v>43536.3333333333</v>
      </c>
      <c r="B3800">
        <v>435.333333333333</v>
      </c>
      <c r="C3800">
        <v>81.8202316666667</v>
      </c>
      <c r="D3800">
        <v>-125.888963076923</v>
      </c>
    </row>
    <row r="3801" spans="1:4">
      <c r="A3801" s="1">
        <f t="shared" si="59"/>
        <v>43536.375</v>
      </c>
      <c r="B3801">
        <v>435.375</v>
      </c>
      <c r="C3801">
        <v>81.8188526618705</v>
      </c>
      <c r="D3801">
        <v>-125.90650822542</v>
      </c>
    </row>
    <row r="3802" spans="1:4">
      <c r="A3802" s="1">
        <f t="shared" si="59"/>
        <v>43536.4166666667</v>
      </c>
      <c r="B3802">
        <v>435.416666666667</v>
      </c>
      <c r="C3802">
        <v>81.8174019512195</v>
      </c>
      <c r="D3802">
        <v>-125.921798617886</v>
      </c>
    </row>
    <row r="3803" spans="1:4">
      <c r="A3803" s="1">
        <f t="shared" si="59"/>
        <v>43536.4583333333</v>
      </c>
      <c r="B3803">
        <v>435.458333333333</v>
      </c>
      <c r="C3803">
        <v>81.8158974358974</v>
      </c>
      <c r="D3803">
        <v>-125.937970641026</v>
      </c>
    </row>
    <row r="3804" spans="1:4">
      <c r="A3804" s="1">
        <f t="shared" si="59"/>
        <v>43536.5</v>
      </c>
      <c r="B3804">
        <v>435.5</v>
      </c>
      <c r="C3804">
        <v>81.8140182494005</v>
      </c>
      <c r="D3804">
        <v>-125.95500911271</v>
      </c>
    </row>
    <row r="3805" spans="1:4">
      <c r="A3805" s="1">
        <f t="shared" si="59"/>
        <v>43536.5416666667</v>
      </c>
      <c r="B3805">
        <v>435.541666666667</v>
      </c>
      <c r="C3805">
        <v>81.8119755284553</v>
      </c>
      <c r="D3805">
        <v>-125.971909593496</v>
      </c>
    </row>
    <row r="3806" spans="1:4">
      <c r="A3806" s="1">
        <f t="shared" si="59"/>
        <v>43536.5833333333</v>
      </c>
      <c r="B3806">
        <v>435.583333333333</v>
      </c>
      <c r="C3806">
        <v>81.809801294964</v>
      </c>
      <c r="D3806">
        <v>-125.989563053557</v>
      </c>
    </row>
    <row r="3807" spans="1:4">
      <c r="A3807" s="1">
        <f t="shared" si="59"/>
        <v>43536.625</v>
      </c>
      <c r="B3807">
        <v>435.625</v>
      </c>
      <c r="C3807">
        <v>81.807598057554</v>
      </c>
      <c r="D3807">
        <v>-126.007438752998</v>
      </c>
    </row>
    <row r="3808" spans="1:4">
      <c r="A3808" s="1">
        <f t="shared" si="59"/>
        <v>43536.6666666667</v>
      </c>
      <c r="B3808">
        <v>435.666666666667</v>
      </c>
      <c r="C3808">
        <v>81.8057156862745</v>
      </c>
      <c r="D3808">
        <v>-126.026295882353</v>
      </c>
    </row>
    <row r="3809" spans="1:4">
      <c r="A3809" s="1">
        <f t="shared" si="59"/>
        <v>43536.7083333333</v>
      </c>
      <c r="B3809">
        <v>435.708333333333</v>
      </c>
      <c r="C3809">
        <v>81.8038406349206</v>
      </c>
      <c r="D3809">
        <v>-126.044904444444</v>
      </c>
    </row>
    <row r="3810" spans="1:4">
      <c r="A3810" s="1">
        <f t="shared" si="59"/>
        <v>43536.75</v>
      </c>
      <c r="B3810">
        <v>435.75</v>
      </c>
      <c r="C3810">
        <v>81.802022206235</v>
      </c>
      <c r="D3810">
        <v>-126.065773884892</v>
      </c>
    </row>
    <row r="3811" spans="1:4">
      <c r="A3811" s="1">
        <f t="shared" si="59"/>
        <v>43536.7916666667</v>
      </c>
      <c r="B3811">
        <v>435.791666666667</v>
      </c>
      <c r="C3811">
        <v>81.8004759349593</v>
      </c>
      <c r="D3811">
        <v>-126.086853414634</v>
      </c>
    </row>
    <row r="3812" spans="1:4">
      <c r="A3812" s="1">
        <f t="shared" si="59"/>
        <v>43536.8333333333</v>
      </c>
      <c r="B3812">
        <v>435.833333333333</v>
      </c>
      <c r="C3812">
        <v>81.799163974359</v>
      </c>
      <c r="D3812">
        <v>-126.107778076923</v>
      </c>
    </row>
    <row r="3813" spans="1:4">
      <c r="A3813" s="1">
        <f t="shared" si="59"/>
        <v>43536.875</v>
      </c>
      <c r="B3813">
        <v>435.875</v>
      </c>
      <c r="C3813">
        <v>81.7979725934861</v>
      </c>
      <c r="D3813">
        <v>-126.129574788902</v>
      </c>
    </row>
    <row r="3814" spans="1:4">
      <c r="A3814" s="1">
        <f t="shared" si="59"/>
        <v>43536.9166666667</v>
      </c>
      <c r="B3814">
        <v>435.916666666667</v>
      </c>
      <c r="C3814">
        <v>81.7967864254121</v>
      </c>
      <c r="D3814">
        <v>-126.151473663048</v>
      </c>
    </row>
    <row r="3815" spans="1:4">
      <c r="A3815" s="1">
        <f t="shared" si="59"/>
        <v>43536.9583333333</v>
      </c>
      <c r="B3815">
        <v>435.958333333333</v>
      </c>
      <c r="C3815">
        <v>81.7954191025641</v>
      </c>
      <c r="D3815">
        <v>-126.172784358974</v>
      </c>
    </row>
    <row r="3816" spans="1:4">
      <c r="A3816" s="1">
        <f t="shared" si="59"/>
        <v>43537</v>
      </c>
      <c r="B3816">
        <v>436</v>
      </c>
      <c r="C3816">
        <v>81.7941639328537</v>
      </c>
      <c r="D3816">
        <v>-126.192285347722</v>
      </c>
    </row>
    <row r="3817" spans="1:4">
      <c r="A3817" s="1">
        <f t="shared" si="59"/>
        <v>43537.0416666667</v>
      </c>
      <c r="B3817">
        <v>436.041666666667</v>
      </c>
      <c r="C3817">
        <v>81.7928361445783</v>
      </c>
      <c r="D3817">
        <v>-126.210957389558</v>
      </c>
    </row>
    <row r="3818" spans="1:4">
      <c r="A3818" s="1">
        <f t="shared" si="59"/>
        <v>43537.0833333333</v>
      </c>
      <c r="B3818">
        <v>436.083333333333</v>
      </c>
      <c r="C3818">
        <v>81.7914957831325</v>
      </c>
      <c r="D3818">
        <v>-126.229672248996</v>
      </c>
    </row>
    <row r="3819" spans="1:4">
      <c r="A3819" s="1">
        <f t="shared" si="59"/>
        <v>43537.125</v>
      </c>
      <c r="B3819">
        <v>436.125</v>
      </c>
      <c r="C3819">
        <v>81.7900107194245</v>
      </c>
      <c r="D3819">
        <v>-126.24741882494</v>
      </c>
    </row>
    <row r="3820" spans="1:4">
      <c r="A3820" s="1">
        <f t="shared" si="59"/>
        <v>43537.1666666667</v>
      </c>
      <c r="B3820">
        <v>436.166666666667</v>
      </c>
      <c r="C3820">
        <v>81.7884953658537</v>
      </c>
      <c r="D3820">
        <v>-126.264255853659</v>
      </c>
    </row>
    <row r="3821" spans="1:4">
      <c r="A3821" s="1">
        <f t="shared" si="59"/>
        <v>43537.2083333333</v>
      </c>
      <c r="B3821">
        <v>436.208333333333</v>
      </c>
      <c r="C3821">
        <v>81.7869301598721</v>
      </c>
      <c r="D3821">
        <v>-126.281767673861</v>
      </c>
    </row>
    <row r="3822" spans="1:4">
      <c r="A3822" s="1">
        <f t="shared" si="59"/>
        <v>43537.25</v>
      </c>
      <c r="B3822">
        <v>436.25</v>
      </c>
      <c r="C3822">
        <v>81.7853464268585</v>
      </c>
      <c r="D3822">
        <v>-126.299498489209</v>
      </c>
    </row>
    <row r="3823" spans="1:4">
      <c r="A3823" s="1">
        <f t="shared" si="59"/>
        <v>43537.2916666667</v>
      </c>
      <c r="B3823">
        <v>436.291666666667</v>
      </c>
      <c r="C3823">
        <v>81.7836744715447</v>
      </c>
      <c r="D3823">
        <v>-126.32041</v>
      </c>
    </row>
    <row r="3824" spans="1:4">
      <c r="A3824" s="1">
        <f t="shared" si="59"/>
        <v>43537.3333333333</v>
      </c>
      <c r="B3824">
        <v>436.333333333333</v>
      </c>
      <c r="C3824">
        <v>81.7819608974359</v>
      </c>
      <c r="D3824">
        <v>-126.342114871795</v>
      </c>
    </row>
    <row r="3825" spans="1:4">
      <c r="A3825" s="1">
        <f t="shared" si="59"/>
        <v>43537.375</v>
      </c>
      <c r="B3825">
        <v>436.375</v>
      </c>
      <c r="C3825">
        <v>81.7801895203837</v>
      </c>
      <c r="D3825">
        <v>-126.363846882494</v>
      </c>
    </row>
    <row r="3826" spans="1:4">
      <c r="A3826" s="1">
        <f t="shared" si="59"/>
        <v>43537.4166666667</v>
      </c>
      <c r="B3826">
        <v>436.416666666667</v>
      </c>
      <c r="C3826">
        <v>81.7782404065041</v>
      </c>
      <c r="D3826">
        <v>-126.38544495935</v>
      </c>
    </row>
    <row r="3827" spans="1:4">
      <c r="A3827" s="1">
        <f t="shared" si="59"/>
        <v>43537.4583333333</v>
      </c>
      <c r="B3827">
        <v>436.458333333333</v>
      </c>
      <c r="C3827">
        <v>81.7762675641026</v>
      </c>
      <c r="D3827">
        <v>-126.40658525641</v>
      </c>
    </row>
    <row r="3828" spans="1:4">
      <c r="A3828" s="1">
        <f t="shared" si="59"/>
        <v>43537.5</v>
      </c>
      <c r="B3828">
        <v>436.5</v>
      </c>
      <c r="C3828">
        <v>81.7740410791367</v>
      </c>
      <c r="D3828">
        <v>-126.427698513189</v>
      </c>
    </row>
    <row r="3829" spans="1:4">
      <c r="A3829" s="1">
        <f t="shared" si="59"/>
        <v>43537.5416666667</v>
      </c>
      <c r="B3829">
        <v>436.541666666667</v>
      </c>
      <c r="C3829">
        <v>81.7713908130081</v>
      </c>
      <c r="D3829">
        <v>-126.448755121951</v>
      </c>
    </row>
    <row r="3830" spans="1:4">
      <c r="A3830" s="1">
        <f t="shared" si="59"/>
        <v>43537.5833333333</v>
      </c>
      <c r="B3830">
        <v>436.583333333333</v>
      </c>
      <c r="C3830">
        <v>81.7682569784173</v>
      </c>
      <c r="D3830">
        <v>-126.468253605116</v>
      </c>
    </row>
    <row r="3831" spans="1:4">
      <c r="A3831" s="1">
        <f t="shared" si="59"/>
        <v>43537.625</v>
      </c>
      <c r="B3831">
        <v>436.625</v>
      </c>
      <c r="C3831">
        <v>81.7650645323741</v>
      </c>
      <c r="D3831">
        <v>-126.487852925659</v>
      </c>
    </row>
    <row r="3832" spans="1:4">
      <c r="A3832" s="1">
        <f t="shared" si="59"/>
        <v>43537.6666666667</v>
      </c>
      <c r="B3832">
        <v>436.666666666667</v>
      </c>
      <c r="C3832">
        <v>81.7615656626506</v>
      </c>
      <c r="D3832">
        <v>-126.507324698795</v>
      </c>
    </row>
    <row r="3833" spans="1:4">
      <c r="A3833" s="1">
        <f t="shared" si="59"/>
        <v>43537.7083333333</v>
      </c>
      <c r="B3833">
        <v>436.708333333333</v>
      </c>
      <c r="C3833">
        <v>81.7580265060241</v>
      </c>
      <c r="D3833">
        <v>-126.526887951807</v>
      </c>
    </row>
    <row r="3834" spans="1:4">
      <c r="A3834" s="1">
        <f t="shared" si="59"/>
        <v>43537.75</v>
      </c>
      <c r="B3834">
        <v>436.75</v>
      </c>
      <c r="C3834">
        <v>81.7543111270983</v>
      </c>
      <c r="D3834">
        <v>-126.544502254197</v>
      </c>
    </row>
    <row r="3835" spans="1:4">
      <c r="A3835" s="1">
        <f t="shared" si="59"/>
        <v>43537.7916666667</v>
      </c>
      <c r="B3835">
        <v>436.791666666667</v>
      </c>
      <c r="C3835">
        <v>81.7504856910569</v>
      </c>
      <c r="D3835">
        <v>-126.562155772358</v>
      </c>
    </row>
    <row r="3836" spans="1:4">
      <c r="A3836" s="1">
        <f t="shared" si="59"/>
        <v>43537.8333333333</v>
      </c>
      <c r="B3836">
        <v>436.833333333333</v>
      </c>
      <c r="C3836">
        <v>81.7466574358974</v>
      </c>
      <c r="D3836">
        <v>-126.581072435897</v>
      </c>
    </row>
    <row r="3837" spans="1:4">
      <c r="A3837" s="1">
        <f t="shared" si="59"/>
        <v>43537.875</v>
      </c>
      <c r="B3837">
        <v>436.875</v>
      </c>
      <c r="C3837">
        <v>81.7428148410758</v>
      </c>
      <c r="D3837">
        <v>-126.597755378973</v>
      </c>
    </row>
    <row r="3838" spans="1:4">
      <c r="A3838" s="1">
        <f t="shared" si="59"/>
        <v>43537.9166666667</v>
      </c>
      <c r="B3838">
        <v>436.916666666667</v>
      </c>
      <c r="C3838">
        <v>81.7389943993636</v>
      </c>
      <c r="D3838">
        <v>-126.610448329356</v>
      </c>
    </row>
    <row r="3839" spans="1:4">
      <c r="A3839" s="1">
        <f t="shared" si="59"/>
        <v>43537.9583333333</v>
      </c>
      <c r="B3839">
        <v>436.958333333333</v>
      </c>
      <c r="C3839">
        <v>81.7351580769231</v>
      </c>
      <c r="D3839">
        <v>-126.621650769231</v>
      </c>
    </row>
    <row r="3840" spans="1:4">
      <c r="A3840" s="1">
        <f t="shared" si="59"/>
        <v>43538</v>
      </c>
      <c r="B3840">
        <v>437</v>
      </c>
      <c r="C3840">
        <v>81.7311226139089</v>
      </c>
      <c r="D3840">
        <v>-126.629254460432</v>
      </c>
    </row>
    <row r="3841" spans="1:4">
      <c r="A3841" s="1">
        <f t="shared" ref="A3841:A3904" si="60">B3841+43101</f>
        <v>43538.0416666667</v>
      </c>
      <c r="B3841">
        <v>437.041666666667</v>
      </c>
      <c r="C3841">
        <v>81.7270682113821</v>
      </c>
      <c r="D3841">
        <v>-126.63384300813</v>
      </c>
    </row>
    <row r="3842" spans="1:4">
      <c r="A3842" s="1">
        <f t="shared" si="60"/>
        <v>43538.0833333333</v>
      </c>
      <c r="B3842">
        <v>437.083333333333</v>
      </c>
      <c r="C3842">
        <v>81.7229747435897</v>
      </c>
      <c r="D3842">
        <v>-126.636148974359</v>
      </c>
    </row>
    <row r="3843" spans="1:4">
      <c r="A3843" s="1">
        <f t="shared" si="60"/>
        <v>43538.125</v>
      </c>
      <c r="B3843">
        <v>437.125</v>
      </c>
      <c r="C3843">
        <v>81.7189513872135</v>
      </c>
      <c r="D3843">
        <v>-126.633779565742</v>
      </c>
    </row>
    <row r="3844" spans="1:4">
      <c r="A3844" s="1">
        <f t="shared" si="60"/>
        <v>43538.1666666667</v>
      </c>
      <c r="B3844">
        <v>437.166666666667</v>
      </c>
      <c r="C3844">
        <v>81.7149254523522</v>
      </c>
      <c r="D3844">
        <v>-126.631090583032</v>
      </c>
    </row>
    <row r="3845" spans="1:4">
      <c r="A3845" s="1">
        <f t="shared" si="60"/>
        <v>43538.2083333333</v>
      </c>
      <c r="B3845">
        <v>437.208333333333</v>
      </c>
      <c r="C3845">
        <v>81.7108908974359</v>
      </c>
      <c r="D3845">
        <v>-126.627374230769</v>
      </c>
    </row>
    <row r="3846" spans="1:4">
      <c r="A3846" s="1">
        <f t="shared" si="60"/>
        <v>43538.25</v>
      </c>
      <c r="B3846">
        <v>437.25</v>
      </c>
      <c r="C3846">
        <v>81.7069358992806</v>
      </c>
      <c r="D3846">
        <v>-126.622773573141</v>
      </c>
    </row>
    <row r="3847" spans="1:4">
      <c r="A3847" s="1">
        <f t="shared" si="60"/>
        <v>43538.2916666667</v>
      </c>
      <c r="B3847">
        <v>437.291666666667</v>
      </c>
      <c r="C3847">
        <v>81.7032654471545</v>
      </c>
      <c r="D3847">
        <v>-126.618876260163</v>
      </c>
    </row>
    <row r="3848" spans="1:4">
      <c r="A3848" s="1">
        <f t="shared" si="60"/>
        <v>43538.3333333333</v>
      </c>
      <c r="B3848">
        <v>437.333333333333</v>
      </c>
      <c r="C3848">
        <v>81.6999528205128</v>
      </c>
      <c r="D3848">
        <v>-126.612801282051</v>
      </c>
    </row>
    <row r="3849" spans="1:4">
      <c r="A3849" s="1">
        <f t="shared" si="60"/>
        <v>43538.375</v>
      </c>
      <c r="B3849">
        <v>437.375</v>
      </c>
      <c r="C3849">
        <v>81.6973332374101</v>
      </c>
      <c r="D3849">
        <v>-126.604041630695</v>
      </c>
    </row>
    <row r="3850" spans="1:4">
      <c r="A3850" s="1">
        <f t="shared" si="60"/>
        <v>43538.4166666667</v>
      </c>
      <c r="B3850">
        <v>437.416666666667</v>
      </c>
      <c r="C3850">
        <v>81.6953021138211</v>
      </c>
      <c r="D3850">
        <v>-126.590283902439</v>
      </c>
    </row>
    <row r="3851" spans="1:4">
      <c r="A3851" s="1">
        <f t="shared" si="60"/>
        <v>43538.4583333333</v>
      </c>
      <c r="B3851">
        <v>437.458333333333</v>
      </c>
      <c r="C3851">
        <v>81.6937393589744</v>
      </c>
      <c r="D3851">
        <v>-126.57349551282</v>
      </c>
    </row>
    <row r="3852" spans="1:4">
      <c r="A3852" s="1">
        <f t="shared" si="60"/>
        <v>43538.5</v>
      </c>
      <c r="B3852">
        <v>437.5</v>
      </c>
      <c r="C3852">
        <v>81.6924903618818</v>
      </c>
      <c r="D3852">
        <v>-126.553400470446</v>
      </c>
    </row>
    <row r="3853" spans="1:4">
      <c r="A3853" s="1">
        <f t="shared" si="60"/>
        <v>43538.5416666667</v>
      </c>
      <c r="B3853">
        <v>437.541666666667</v>
      </c>
      <c r="C3853">
        <v>81.6912589585846</v>
      </c>
      <c r="D3853">
        <v>-126.53304964616</v>
      </c>
    </row>
    <row r="3854" spans="1:4">
      <c r="A3854" s="1">
        <f t="shared" si="60"/>
        <v>43538.5833333333</v>
      </c>
      <c r="B3854">
        <v>437.583333333333</v>
      </c>
      <c r="C3854">
        <v>81.6905161538462</v>
      </c>
      <c r="D3854">
        <v>-126.510384358974</v>
      </c>
    </row>
    <row r="3855" spans="1:4">
      <c r="A3855" s="1">
        <f t="shared" si="60"/>
        <v>43538.625</v>
      </c>
      <c r="B3855">
        <v>437.625</v>
      </c>
      <c r="C3855">
        <v>81.6899162967431</v>
      </c>
      <c r="D3855">
        <v>-126.485875006031</v>
      </c>
    </row>
    <row r="3856" spans="1:4">
      <c r="A3856" s="1">
        <f t="shared" si="60"/>
        <v>43538.6666666667</v>
      </c>
      <c r="B3856">
        <v>437.666666666667</v>
      </c>
      <c r="C3856">
        <v>81.6893232127061</v>
      </c>
      <c r="D3856">
        <v>-126.461201704865</v>
      </c>
    </row>
    <row r="3857" spans="1:4">
      <c r="A3857" s="1">
        <f t="shared" si="60"/>
        <v>43538.7083333333</v>
      </c>
      <c r="B3857">
        <v>437.708333333333</v>
      </c>
      <c r="C3857">
        <v>81.6891063522013</v>
      </c>
      <c r="D3857">
        <v>-126.437754716981</v>
      </c>
    </row>
    <row r="3858" spans="1:4">
      <c r="A3858" s="1">
        <f t="shared" si="60"/>
        <v>43538.75</v>
      </c>
      <c r="B3858">
        <v>437.75</v>
      </c>
      <c r="C3858">
        <v>81.6889502941176</v>
      </c>
      <c r="D3858">
        <v>-126.414284607843</v>
      </c>
    </row>
    <row r="3859" spans="1:4">
      <c r="A3859" s="1">
        <f t="shared" si="60"/>
        <v>43538.7916666667</v>
      </c>
      <c r="B3859">
        <v>437.791666666667</v>
      </c>
      <c r="C3859">
        <v>81.6891191869919</v>
      </c>
      <c r="D3859">
        <v>-126.390754308943</v>
      </c>
    </row>
    <row r="3860" spans="1:4">
      <c r="A3860" s="1">
        <f t="shared" si="60"/>
        <v>43538.8333333333</v>
      </c>
      <c r="B3860">
        <v>437.833333333333</v>
      </c>
      <c r="C3860">
        <v>81.6892493710692</v>
      </c>
      <c r="D3860">
        <v>-126.368585974843</v>
      </c>
    </row>
    <row r="3861" spans="1:4">
      <c r="A3861" s="1">
        <f t="shared" si="60"/>
        <v>43538.875</v>
      </c>
      <c r="B3861">
        <v>437.875</v>
      </c>
      <c r="C3861">
        <v>81.6894835294118</v>
      </c>
      <c r="D3861">
        <v>-126.344917254902</v>
      </c>
    </row>
    <row r="3862" spans="1:4">
      <c r="A3862" s="1">
        <f t="shared" si="60"/>
        <v>43538.9166666667</v>
      </c>
      <c r="B3862">
        <v>437.916666666667</v>
      </c>
      <c r="C3862">
        <v>81.6896886178862</v>
      </c>
      <c r="D3862">
        <v>-126.320185447154</v>
      </c>
    </row>
    <row r="3863" spans="1:4">
      <c r="A3863" s="1">
        <f t="shared" si="60"/>
        <v>43538.9583333333</v>
      </c>
      <c r="B3863">
        <v>437.958333333333</v>
      </c>
      <c r="C3863">
        <v>81.6900687929656</v>
      </c>
      <c r="D3863">
        <v>-126.293940823341</v>
      </c>
    </row>
    <row r="3864" spans="1:4">
      <c r="A3864" s="1">
        <f t="shared" si="60"/>
        <v>43539</v>
      </c>
      <c r="B3864">
        <v>438</v>
      </c>
      <c r="C3864">
        <v>81.6904634772182</v>
      </c>
      <c r="D3864">
        <v>-126.267347098321</v>
      </c>
    </row>
    <row r="3865" spans="1:4">
      <c r="A3865" s="1">
        <f t="shared" si="60"/>
        <v>43539.0416666667</v>
      </c>
      <c r="B3865">
        <v>438.041666666667</v>
      </c>
      <c r="C3865">
        <v>81.6907446341463</v>
      </c>
      <c r="D3865">
        <v>-126.239577886179</v>
      </c>
    </row>
    <row r="3866" spans="1:4">
      <c r="A3866" s="1">
        <f t="shared" si="60"/>
        <v>43539.0833333333</v>
      </c>
      <c r="B3866">
        <v>438.083333333333</v>
      </c>
      <c r="C3866">
        <v>81.6909191025641</v>
      </c>
      <c r="D3866">
        <v>-126.213292948718</v>
      </c>
    </row>
    <row r="3867" spans="1:4">
      <c r="A3867" s="1">
        <f t="shared" si="60"/>
        <v>43539.125</v>
      </c>
      <c r="B3867">
        <v>438.125</v>
      </c>
      <c r="C3867">
        <v>81.691041942446</v>
      </c>
      <c r="D3867">
        <v>-126.188045443645</v>
      </c>
    </row>
    <row r="3868" spans="1:4">
      <c r="A3868" s="1">
        <f t="shared" si="60"/>
        <v>43539.1666666667</v>
      </c>
      <c r="B3868">
        <v>438.166666666667</v>
      </c>
      <c r="C3868">
        <v>81.6913914478918</v>
      </c>
      <c r="D3868">
        <v>-126.16637991249</v>
      </c>
    </row>
    <row r="3869" spans="1:4">
      <c r="A3869" s="1">
        <f t="shared" si="60"/>
        <v>43539.2083333333</v>
      </c>
      <c r="B3869">
        <v>438.208333333333</v>
      </c>
      <c r="C3869">
        <v>81.6917593874304</v>
      </c>
      <c r="D3869">
        <v>-126.144860421639</v>
      </c>
    </row>
    <row r="3870" spans="1:4">
      <c r="A3870" s="1">
        <f t="shared" si="60"/>
        <v>43539.25</v>
      </c>
      <c r="B3870">
        <v>438.25</v>
      </c>
      <c r="C3870">
        <v>81.6923027710843</v>
      </c>
      <c r="D3870">
        <v>-126.125132168675</v>
      </c>
    </row>
    <row r="3871" spans="1:4">
      <c r="A3871" s="1">
        <f t="shared" si="60"/>
        <v>43539.2916666667</v>
      </c>
      <c r="B3871">
        <v>438.291666666667</v>
      </c>
      <c r="C3871">
        <v>81.6929012195122</v>
      </c>
      <c r="D3871">
        <v>-126.107439512195</v>
      </c>
    </row>
    <row r="3872" spans="1:4">
      <c r="A3872" s="1">
        <f t="shared" si="60"/>
        <v>43539.3333333333</v>
      </c>
      <c r="B3872">
        <v>438.333333333333</v>
      </c>
      <c r="C3872">
        <v>81.6935184572342</v>
      </c>
      <c r="D3872">
        <v>-126.090469944045</v>
      </c>
    </row>
    <row r="3873" spans="1:4">
      <c r="A3873" s="1">
        <f t="shared" si="60"/>
        <v>43539.375</v>
      </c>
      <c r="B3873">
        <v>438.375</v>
      </c>
      <c r="C3873">
        <v>81.6941288235294</v>
      </c>
      <c r="D3873">
        <v>-126.072388431373</v>
      </c>
    </row>
    <row r="3874" spans="1:4">
      <c r="A3874" s="1">
        <f t="shared" si="60"/>
        <v>43539.4166666667</v>
      </c>
      <c r="B3874">
        <v>438.416666666667</v>
      </c>
      <c r="C3874">
        <v>81.6944553968254</v>
      </c>
      <c r="D3874">
        <v>-126.054487301587</v>
      </c>
    </row>
    <row r="3875" spans="1:4">
      <c r="A3875" s="1">
        <f t="shared" si="60"/>
        <v>43539.4583333333</v>
      </c>
      <c r="B3875">
        <v>438.458333333333</v>
      </c>
      <c r="C3875">
        <v>81.6949567705835</v>
      </c>
      <c r="D3875">
        <v>-126.036986498801</v>
      </c>
    </row>
    <row r="3876" spans="1:4">
      <c r="A3876" s="1">
        <f t="shared" si="60"/>
        <v>43539.5</v>
      </c>
      <c r="B3876">
        <v>438.5</v>
      </c>
      <c r="C3876">
        <v>81.6954078048781</v>
      </c>
      <c r="D3876">
        <v>-126.019208536585</v>
      </c>
    </row>
    <row r="3877" spans="1:4">
      <c r="A3877" s="1">
        <f t="shared" si="60"/>
        <v>43539.5416666667</v>
      </c>
      <c r="B3877">
        <v>438.541666666667</v>
      </c>
      <c r="C3877">
        <v>81.6958078048781</v>
      </c>
      <c r="D3877">
        <v>-126.001349918699</v>
      </c>
    </row>
    <row r="3878" spans="1:4">
      <c r="A3878" s="1">
        <f t="shared" si="60"/>
        <v>43539.5833333333</v>
      </c>
      <c r="B3878">
        <v>438.583333333333</v>
      </c>
      <c r="C3878">
        <v>81.696186744186</v>
      </c>
      <c r="D3878">
        <v>-125.98423248062</v>
      </c>
    </row>
    <row r="3879" spans="1:4">
      <c r="A3879" s="1">
        <f t="shared" si="60"/>
        <v>43539.625</v>
      </c>
      <c r="B3879">
        <v>438.625</v>
      </c>
      <c r="C3879">
        <v>81.6966741463415</v>
      </c>
      <c r="D3879">
        <v>-125.968169512195</v>
      </c>
    </row>
    <row r="3880" spans="1:4">
      <c r="A3880" s="1">
        <f t="shared" si="60"/>
        <v>43539.6666666667</v>
      </c>
      <c r="B3880">
        <v>438.666666666667</v>
      </c>
      <c r="C3880">
        <v>81.6971703174603</v>
      </c>
      <c r="D3880">
        <v>-125.953468253968</v>
      </c>
    </row>
    <row r="3881" spans="1:4">
      <c r="A3881" s="1">
        <f t="shared" si="60"/>
        <v>43539.7083333333</v>
      </c>
      <c r="B3881">
        <v>438.708333333333</v>
      </c>
      <c r="C3881">
        <v>81.6976846031746</v>
      </c>
      <c r="D3881">
        <v>-125.940763492063</v>
      </c>
    </row>
    <row r="3882" spans="1:4">
      <c r="A3882" s="1">
        <f t="shared" si="60"/>
        <v>43539.75</v>
      </c>
      <c r="B3882">
        <v>438.75</v>
      </c>
      <c r="C3882">
        <v>81.6980543902439</v>
      </c>
      <c r="D3882">
        <v>-125.928204390244</v>
      </c>
    </row>
    <row r="3883" spans="1:4">
      <c r="A3883" s="1">
        <f t="shared" si="60"/>
        <v>43539.7916666667</v>
      </c>
      <c r="B3883">
        <v>438.791666666667</v>
      </c>
      <c r="C3883">
        <v>81.6986968253968</v>
      </c>
      <c r="D3883">
        <v>-125.917504444444</v>
      </c>
    </row>
    <row r="3884" spans="1:4">
      <c r="A3884" s="1">
        <f t="shared" si="60"/>
        <v>43539.8333333333</v>
      </c>
      <c r="B3884">
        <v>438.833333333333</v>
      </c>
      <c r="C3884">
        <v>81.6992702380952</v>
      </c>
      <c r="D3884">
        <v>-125.906538174603</v>
      </c>
    </row>
    <row r="3885" spans="1:4">
      <c r="A3885" s="1">
        <f t="shared" si="60"/>
        <v>43539.875</v>
      </c>
      <c r="B3885">
        <v>438.875</v>
      </c>
      <c r="C3885">
        <v>81.6998853658536</v>
      </c>
      <c r="D3885">
        <v>-125.895300731707</v>
      </c>
    </row>
    <row r="3886" spans="1:4">
      <c r="A3886" s="1">
        <f t="shared" si="60"/>
        <v>43539.9166666667</v>
      </c>
      <c r="B3886">
        <v>438.916666666667</v>
      </c>
      <c r="C3886">
        <v>81.7004731746032</v>
      </c>
      <c r="D3886">
        <v>-125.882899206349</v>
      </c>
    </row>
    <row r="3887" spans="1:4">
      <c r="A3887" s="1">
        <f t="shared" si="60"/>
        <v>43539.9583333333</v>
      </c>
      <c r="B3887">
        <v>438.958333333333</v>
      </c>
      <c r="C3887">
        <v>81.7009407317073</v>
      </c>
      <c r="D3887">
        <v>-125.870138211382</v>
      </c>
    </row>
    <row r="3888" spans="1:4">
      <c r="A3888" s="1">
        <f t="shared" si="60"/>
        <v>43540</v>
      </c>
      <c r="B3888">
        <v>439</v>
      </c>
      <c r="C3888">
        <v>81.7014342857143</v>
      </c>
      <c r="D3888">
        <v>-125.857183571429</v>
      </c>
    </row>
    <row r="3889" spans="1:4">
      <c r="A3889" s="1">
        <f t="shared" si="60"/>
        <v>43540.0416666667</v>
      </c>
      <c r="B3889">
        <v>439.041666666667</v>
      </c>
      <c r="C3889">
        <v>81.7017717886179</v>
      </c>
      <c r="D3889">
        <v>-125.845593089431</v>
      </c>
    </row>
    <row r="3890" spans="1:4">
      <c r="A3890" s="1">
        <f t="shared" si="60"/>
        <v>43540.0833333333</v>
      </c>
      <c r="B3890">
        <v>439.083333333333</v>
      </c>
      <c r="C3890">
        <v>81.702173968254</v>
      </c>
      <c r="D3890">
        <v>-125.834695238095</v>
      </c>
    </row>
    <row r="3891" spans="1:4">
      <c r="A3891" s="1">
        <f t="shared" si="60"/>
        <v>43540.125</v>
      </c>
      <c r="B3891">
        <v>439.125</v>
      </c>
      <c r="C3891">
        <v>81.7025807142857</v>
      </c>
      <c r="D3891">
        <v>-125.825661428571</v>
      </c>
    </row>
    <row r="3892" spans="1:4">
      <c r="A3892" s="1">
        <f t="shared" si="60"/>
        <v>43540.1666666667</v>
      </c>
      <c r="B3892">
        <v>439.166666666667</v>
      </c>
      <c r="C3892">
        <v>81.7030155284553</v>
      </c>
      <c r="D3892">
        <v>-125.818729593496</v>
      </c>
    </row>
    <row r="3893" spans="1:4">
      <c r="A3893" s="1">
        <f t="shared" si="60"/>
        <v>43540.2083333333</v>
      </c>
      <c r="B3893">
        <v>439.208333333333</v>
      </c>
      <c r="C3893">
        <v>81.7033771428571</v>
      </c>
      <c r="D3893">
        <v>-125.814603968254</v>
      </c>
    </row>
    <row r="3894" spans="1:4">
      <c r="A3894" s="1">
        <f t="shared" si="60"/>
        <v>43540.25</v>
      </c>
      <c r="B3894">
        <v>439.25</v>
      </c>
      <c r="C3894">
        <v>81.7036414285714</v>
      </c>
      <c r="D3894">
        <v>-125.810282857143</v>
      </c>
    </row>
    <row r="3895" spans="1:4">
      <c r="A3895" s="1">
        <f t="shared" si="60"/>
        <v>43540.2916666667</v>
      </c>
      <c r="B3895">
        <v>439.291666666667</v>
      </c>
      <c r="C3895">
        <v>81.7039453968254</v>
      </c>
      <c r="D3895">
        <v>-125.80846015873</v>
      </c>
    </row>
    <row r="3896" spans="1:4">
      <c r="A3896" s="1">
        <f t="shared" si="60"/>
        <v>43540.3333333333</v>
      </c>
      <c r="B3896">
        <v>439.333333333333</v>
      </c>
      <c r="C3896">
        <v>81.7041981746032</v>
      </c>
      <c r="D3896">
        <v>-125.806440714286</v>
      </c>
    </row>
    <row r="3897" spans="1:4">
      <c r="A3897" s="1">
        <f t="shared" si="60"/>
        <v>43540.375</v>
      </c>
      <c r="B3897">
        <v>439.375</v>
      </c>
      <c r="C3897">
        <v>81.7045909523809</v>
      </c>
      <c r="D3897">
        <v>-125.804405238095</v>
      </c>
    </row>
    <row r="3898" spans="1:4">
      <c r="A3898" s="1">
        <f t="shared" si="60"/>
        <v>43540.4166666667</v>
      </c>
      <c r="B3898">
        <v>439.416666666667</v>
      </c>
      <c r="C3898">
        <v>81.7049515447155</v>
      </c>
      <c r="D3898">
        <v>-125.801297723577</v>
      </c>
    </row>
    <row r="3899" spans="1:4">
      <c r="A3899" s="1">
        <f t="shared" si="60"/>
        <v>43540.4583333333</v>
      </c>
      <c r="B3899">
        <v>439.458333333333</v>
      </c>
      <c r="C3899">
        <v>81.7053542063492</v>
      </c>
      <c r="D3899">
        <v>-125.798046349206</v>
      </c>
    </row>
    <row r="3900" spans="1:4">
      <c r="A3900" s="1">
        <f t="shared" si="60"/>
        <v>43540.5</v>
      </c>
      <c r="B3900">
        <v>439.5</v>
      </c>
      <c r="C3900">
        <v>81.7057157142857</v>
      </c>
      <c r="D3900">
        <v>-125.794955238095</v>
      </c>
    </row>
    <row r="3901" spans="1:4">
      <c r="A3901" s="1">
        <f t="shared" si="60"/>
        <v>43540.5416666667</v>
      </c>
      <c r="B3901">
        <v>439.541666666667</v>
      </c>
      <c r="C3901">
        <v>81.7058563172043</v>
      </c>
      <c r="D3901">
        <v>-125.793217123656</v>
      </c>
    </row>
    <row r="3902" spans="1:4">
      <c r="A3902" s="1">
        <f t="shared" si="60"/>
        <v>43540.5833333333</v>
      </c>
      <c r="B3902">
        <v>439.583333333333</v>
      </c>
      <c r="C3902">
        <v>81.7059739247312</v>
      </c>
      <c r="D3902">
        <v>-125.791621021505</v>
      </c>
    </row>
    <row r="3903" spans="1:4">
      <c r="A3903" s="1">
        <f t="shared" si="60"/>
        <v>43540.625</v>
      </c>
      <c r="B3903">
        <v>439.625</v>
      </c>
      <c r="C3903">
        <v>81.7060915322581</v>
      </c>
      <c r="D3903">
        <v>-125.790024919355</v>
      </c>
    </row>
    <row r="3904" spans="1:4">
      <c r="A3904" s="1">
        <f t="shared" si="60"/>
        <v>43540.6666666667</v>
      </c>
      <c r="B3904">
        <v>439.666666666667</v>
      </c>
      <c r="C3904">
        <v>81.7060905691057</v>
      </c>
      <c r="D3904">
        <v>-125.789768536585</v>
      </c>
    </row>
    <row r="3905" spans="1:4">
      <c r="A3905" s="1">
        <f t="shared" ref="A3905:A3968" si="61">B3905+43101</f>
        <v>43540.7083333333</v>
      </c>
      <c r="B3905">
        <v>439.708333333333</v>
      </c>
      <c r="C3905">
        <v>81.7060244444444</v>
      </c>
      <c r="D3905">
        <v>-125.789956666667</v>
      </c>
    </row>
    <row r="3906" spans="1:4">
      <c r="A3906" s="1">
        <f t="shared" si="61"/>
        <v>43540.75</v>
      </c>
      <c r="B3906">
        <v>439.75</v>
      </c>
      <c r="C3906">
        <v>81.7060834883721</v>
      </c>
      <c r="D3906">
        <v>-125.790106046512</v>
      </c>
    </row>
    <row r="3907" spans="1:4">
      <c r="A3907" s="1">
        <f t="shared" si="61"/>
        <v>43540.7916666667</v>
      </c>
      <c r="B3907">
        <v>439.791666666667</v>
      </c>
      <c r="C3907">
        <v>81.7060991869919</v>
      </c>
      <c r="D3907">
        <v>-125.790202682927</v>
      </c>
    </row>
    <row r="3908" spans="1:4">
      <c r="A3908" s="1">
        <f t="shared" si="61"/>
        <v>43540.8333333333</v>
      </c>
      <c r="B3908">
        <v>439.833333333333</v>
      </c>
      <c r="C3908">
        <v>81.7060719512195</v>
      </c>
      <c r="D3908">
        <v>-125.790406341463</v>
      </c>
    </row>
    <row r="3909" spans="1:4">
      <c r="A3909" s="1">
        <f t="shared" si="61"/>
        <v>43540.875</v>
      </c>
      <c r="B3909">
        <v>439.875</v>
      </c>
      <c r="C3909">
        <v>81.7060609302326</v>
      </c>
      <c r="D3909">
        <v>-125.790546976744</v>
      </c>
    </row>
    <row r="3910" spans="1:4">
      <c r="A3910" s="1">
        <f t="shared" si="61"/>
        <v>43540.9166666667</v>
      </c>
      <c r="B3910">
        <v>439.916666666667</v>
      </c>
      <c r="C3910">
        <v>81.7060694166667</v>
      </c>
      <c r="D3910">
        <v>-125.790211583333</v>
      </c>
    </row>
    <row r="3911" spans="1:4">
      <c r="A3911" s="1">
        <f t="shared" si="61"/>
        <v>43540.9583333333</v>
      </c>
      <c r="B3911">
        <v>439.958333333333</v>
      </c>
      <c r="C3911">
        <v>81.7060517054264</v>
      </c>
      <c r="D3911">
        <v>-125.790125968992</v>
      </c>
    </row>
    <row r="3912" spans="1:4">
      <c r="A3912" s="1">
        <f t="shared" si="61"/>
        <v>43541</v>
      </c>
      <c r="B3912">
        <v>440</v>
      </c>
      <c r="C3912">
        <v>81.7060680952381</v>
      </c>
      <c r="D3912">
        <v>-125.790011428571</v>
      </c>
    </row>
    <row r="3913" spans="1:4">
      <c r="A3913" s="1">
        <f t="shared" si="61"/>
        <v>43541.0416666667</v>
      </c>
      <c r="B3913">
        <v>440.041666666667</v>
      </c>
      <c r="C3913">
        <v>81.7061076666667</v>
      </c>
      <c r="D3913">
        <v>-125.790348416667</v>
      </c>
    </row>
    <row r="3914" spans="1:4">
      <c r="A3914" s="1">
        <f t="shared" si="61"/>
        <v>43541.0833333333</v>
      </c>
      <c r="B3914">
        <v>440.083333333333</v>
      </c>
      <c r="C3914">
        <v>81.7060002325581</v>
      </c>
      <c r="D3914">
        <v>-125.789912635659</v>
      </c>
    </row>
    <row r="3915" spans="1:4">
      <c r="A3915" s="1">
        <f t="shared" si="61"/>
        <v>43541.125</v>
      </c>
      <c r="B3915">
        <v>440.125</v>
      </c>
      <c r="C3915">
        <v>81.7057212195122</v>
      </c>
      <c r="D3915">
        <v>-125.79049097561</v>
      </c>
    </row>
    <row r="3916" spans="1:4">
      <c r="A3916" s="1">
        <f t="shared" si="61"/>
        <v>43541.1666666667</v>
      </c>
      <c r="B3916">
        <v>440.166666666667</v>
      </c>
      <c r="C3916">
        <v>81.7058697560975</v>
      </c>
      <c r="D3916">
        <v>-125.790275934959</v>
      </c>
    </row>
    <row r="3917" spans="1:4">
      <c r="A3917" s="1">
        <f t="shared" si="61"/>
        <v>43541.2083333333</v>
      </c>
      <c r="B3917">
        <v>440.208333333333</v>
      </c>
      <c r="C3917">
        <v>81.7058342635659</v>
      </c>
      <c r="D3917">
        <v>-125.790772248062</v>
      </c>
    </row>
    <row r="3918" spans="1:4">
      <c r="A3918" s="1">
        <f t="shared" si="61"/>
        <v>43541.25</v>
      </c>
      <c r="B3918">
        <v>440.25</v>
      </c>
      <c r="C3918">
        <v>81.7057836585366</v>
      </c>
      <c r="D3918">
        <v>-125.790514146341</v>
      </c>
    </row>
    <row r="3919" spans="1:4">
      <c r="A3919" s="1">
        <f t="shared" si="61"/>
        <v>43541.2916666667</v>
      </c>
      <c r="B3919">
        <v>440.291666666667</v>
      </c>
      <c r="C3919">
        <v>81.7057892063492</v>
      </c>
      <c r="D3919">
        <v>-125.790738571429</v>
      </c>
    </row>
    <row r="3920" spans="1:4">
      <c r="A3920" s="1">
        <f t="shared" si="61"/>
        <v>43541.3333333333</v>
      </c>
      <c r="B3920">
        <v>440.333333333333</v>
      </c>
      <c r="C3920">
        <v>81.7057626190476</v>
      </c>
      <c r="D3920">
        <v>-125.790349285714</v>
      </c>
    </row>
    <row r="3921" spans="1:4">
      <c r="A3921" s="1">
        <f t="shared" si="61"/>
        <v>43541.375</v>
      </c>
      <c r="B3921">
        <v>440.375</v>
      </c>
      <c r="C3921">
        <v>81.7058776190476</v>
      </c>
      <c r="D3921">
        <v>-125.790382380952</v>
      </c>
    </row>
    <row r="3922" spans="1:4">
      <c r="A3922" s="1">
        <f t="shared" si="61"/>
        <v>43541.4166666667</v>
      </c>
      <c r="B3922">
        <v>440.416666666667</v>
      </c>
      <c r="C3922">
        <v>81.7059175609756</v>
      </c>
      <c r="D3922">
        <v>-125.790601300813</v>
      </c>
    </row>
    <row r="3923" spans="1:4">
      <c r="A3923" s="1">
        <f t="shared" si="61"/>
        <v>43541.4583333333</v>
      </c>
      <c r="B3923">
        <v>440.458333333333</v>
      </c>
      <c r="C3923">
        <v>81.7058378571429</v>
      </c>
      <c r="D3923">
        <v>-125.790546984127</v>
      </c>
    </row>
    <row r="3924" spans="1:4">
      <c r="A3924" s="1">
        <f t="shared" si="61"/>
        <v>43541.5</v>
      </c>
      <c r="B3924">
        <v>440.5</v>
      </c>
      <c r="C3924">
        <v>81.7057938095238</v>
      </c>
      <c r="D3924">
        <v>-125.790693809524</v>
      </c>
    </row>
    <row r="3925" spans="1:4">
      <c r="A3925" s="1">
        <f t="shared" si="61"/>
        <v>43541.5416666667</v>
      </c>
      <c r="B3925">
        <v>440.541666666667</v>
      </c>
      <c r="C3925">
        <v>81.7057805833333</v>
      </c>
      <c r="D3925">
        <v>-125.790521666667</v>
      </c>
    </row>
    <row r="3926" spans="1:4">
      <c r="A3926" s="1">
        <f t="shared" si="61"/>
        <v>43541.5833333333</v>
      </c>
      <c r="B3926">
        <v>440.583333333333</v>
      </c>
      <c r="C3926">
        <v>81.70578</v>
      </c>
      <c r="D3926">
        <v>-125.790866744186</v>
      </c>
    </row>
    <row r="3927" spans="1:4">
      <c r="A3927" s="1">
        <f t="shared" si="61"/>
        <v>43541.625</v>
      </c>
      <c r="B3927">
        <v>440.625</v>
      </c>
      <c r="C3927">
        <v>81.7057347619048</v>
      </c>
      <c r="D3927">
        <v>-125.790465714286</v>
      </c>
    </row>
    <row r="3928" spans="1:4">
      <c r="A3928" s="1">
        <f t="shared" si="61"/>
        <v>43541.6666666667</v>
      </c>
      <c r="B3928">
        <v>440.666666666667</v>
      </c>
      <c r="C3928">
        <v>81.70573</v>
      </c>
      <c r="D3928">
        <v>-125.790475121951</v>
      </c>
    </row>
    <row r="3929" spans="1:4">
      <c r="A3929" s="1">
        <f t="shared" si="61"/>
        <v>43541.7083333333</v>
      </c>
      <c r="B3929">
        <v>440.708333333333</v>
      </c>
      <c r="C3929">
        <v>81.7057206504065</v>
      </c>
      <c r="D3929">
        <v>-125.790573495935</v>
      </c>
    </row>
    <row r="3930" spans="1:4">
      <c r="A3930" s="1">
        <f t="shared" si="61"/>
        <v>43541.75</v>
      </c>
      <c r="B3930">
        <v>440.75</v>
      </c>
      <c r="C3930">
        <v>81.7056837209302</v>
      </c>
      <c r="D3930">
        <v>-125.790462093023</v>
      </c>
    </row>
    <row r="3931" spans="1:4">
      <c r="A3931" s="1">
        <f t="shared" si="61"/>
        <v>43541.7916666667</v>
      </c>
      <c r="B3931">
        <v>440.791666666667</v>
      </c>
      <c r="C3931">
        <v>81.7057443089431</v>
      </c>
      <c r="D3931">
        <v>-125.790385691057</v>
      </c>
    </row>
    <row r="3932" spans="1:4">
      <c r="A3932" s="1">
        <f t="shared" si="61"/>
        <v>43541.8333333333</v>
      </c>
      <c r="B3932">
        <v>440.833333333333</v>
      </c>
      <c r="C3932">
        <v>81.7057363095238</v>
      </c>
      <c r="D3932">
        <v>-125.79053515873</v>
      </c>
    </row>
    <row r="3933" spans="1:4">
      <c r="A3933" s="1">
        <f t="shared" si="61"/>
        <v>43541.875</v>
      </c>
      <c r="B3933">
        <v>440.875</v>
      </c>
      <c r="C3933">
        <v>81.7057214285714</v>
      </c>
      <c r="D3933">
        <v>-125.790703809524</v>
      </c>
    </row>
    <row r="3934" spans="1:4">
      <c r="A3934" s="1">
        <f t="shared" si="61"/>
        <v>43541.9166666667</v>
      </c>
      <c r="B3934">
        <v>440.916666666667</v>
      </c>
      <c r="C3934">
        <v>81.7057108130081</v>
      </c>
      <c r="D3934">
        <v>-125.790435203252</v>
      </c>
    </row>
    <row r="3935" spans="1:4">
      <c r="A3935" s="1">
        <f t="shared" si="61"/>
        <v>43541.9583333333</v>
      </c>
      <c r="B3935">
        <v>440.958333333333</v>
      </c>
      <c r="C3935">
        <v>81.7057191269841</v>
      </c>
      <c r="D3935">
        <v>-125.790437380952</v>
      </c>
    </row>
    <row r="3936" spans="1:4">
      <c r="A3936" s="1">
        <f t="shared" si="61"/>
        <v>43542</v>
      </c>
      <c r="B3936">
        <v>441</v>
      </c>
      <c r="C3936">
        <v>81.7057471428571</v>
      </c>
      <c r="D3936">
        <v>-125.790367619048</v>
      </c>
    </row>
    <row r="3937" spans="1:4">
      <c r="A3937" s="1">
        <f t="shared" si="61"/>
        <v>43542.0416666667</v>
      </c>
      <c r="B3937">
        <v>441.041666666667</v>
      </c>
      <c r="C3937">
        <v>81.7057683739837</v>
      </c>
      <c r="D3937">
        <v>-125.790617235772</v>
      </c>
    </row>
    <row r="3938" spans="1:4">
      <c r="A3938" s="1">
        <f t="shared" si="61"/>
        <v>43542.0833333333</v>
      </c>
      <c r="B3938">
        <v>441.083333333333</v>
      </c>
      <c r="C3938">
        <v>81.7058065079365</v>
      </c>
      <c r="D3938">
        <v>-125.790293174603</v>
      </c>
    </row>
    <row r="3939" spans="1:4">
      <c r="A3939" s="1">
        <f t="shared" si="61"/>
        <v>43542.125</v>
      </c>
      <c r="B3939">
        <v>441.125</v>
      </c>
      <c r="C3939">
        <v>81.7057466666667</v>
      </c>
      <c r="D3939">
        <v>-125.790332380952</v>
      </c>
    </row>
    <row r="3940" spans="1:4">
      <c r="A3940" s="1">
        <f t="shared" si="61"/>
        <v>43542.1666666667</v>
      </c>
      <c r="B3940">
        <v>441.166666666667</v>
      </c>
      <c r="C3940">
        <v>81.7057124390244</v>
      </c>
      <c r="D3940">
        <v>-125.789908211382</v>
      </c>
    </row>
    <row r="3941" spans="1:4">
      <c r="A3941" s="1">
        <f t="shared" si="61"/>
        <v>43542.2083333333</v>
      </c>
      <c r="B3941">
        <v>441.208333333333</v>
      </c>
      <c r="C3941">
        <v>81.7057921428571</v>
      </c>
      <c r="D3941">
        <v>-125.790417619048</v>
      </c>
    </row>
    <row r="3942" spans="1:4">
      <c r="A3942" s="1">
        <f t="shared" si="61"/>
        <v>43542.25</v>
      </c>
      <c r="B3942">
        <v>441.25</v>
      </c>
      <c r="C3942">
        <v>81.705781686747</v>
      </c>
      <c r="D3942">
        <v>-125.790337228916</v>
      </c>
    </row>
    <row r="3943" spans="1:4">
      <c r="A3943" s="1">
        <f t="shared" si="61"/>
        <v>43542.2916666667</v>
      </c>
      <c r="B3943">
        <v>441.291666666667</v>
      </c>
      <c r="C3943">
        <v>81.7057616064257</v>
      </c>
      <c r="D3943">
        <v>-125.790191646586</v>
      </c>
    </row>
    <row r="3944" spans="1:4">
      <c r="A3944" s="1">
        <f t="shared" si="61"/>
        <v>43542.3333333333</v>
      </c>
      <c r="B3944">
        <v>441.333333333333</v>
      </c>
      <c r="C3944">
        <v>81.7057417460318</v>
      </c>
      <c r="D3944">
        <v>-125.790134365079</v>
      </c>
    </row>
    <row r="3945" spans="1:4">
      <c r="A3945" s="1">
        <f t="shared" si="61"/>
        <v>43542.375</v>
      </c>
      <c r="B3945">
        <v>441.375</v>
      </c>
      <c r="C3945">
        <v>81.7057492682927</v>
      </c>
      <c r="D3945">
        <v>-125.789842682927</v>
      </c>
    </row>
    <row r="3946" spans="1:4">
      <c r="A3946" s="1">
        <f t="shared" si="61"/>
        <v>43542.4166666667</v>
      </c>
      <c r="B3946">
        <v>441.416666666667</v>
      </c>
      <c r="C3946">
        <v>81.7058144444444</v>
      </c>
      <c r="D3946">
        <v>-125.789792380952</v>
      </c>
    </row>
    <row r="3947" spans="1:4">
      <c r="A3947" s="1">
        <f t="shared" si="61"/>
        <v>43542.4583333333</v>
      </c>
      <c r="B3947">
        <v>441.458333333333</v>
      </c>
      <c r="C3947">
        <v>81.7058291269841</v>
      </c>
      <c r="D3947">
        <v>-125.789808253968</v>
      </c>
    </row>
    <row r="3948" spans="1:4">
      <c r="A3948" s="1">
        <f t="shared" si="61"/>
        <v>43542.5</v>
      </c>
      <c r="B3948">
        <v>441.5</v>
      </c>
      <c r="C3948">
        <v>81.7057757142857</v>
      </c>
      <c r="D3948">
        <v>-125.790615238095</v>
      </c>
    </row>
    <row r="3949" spans="1:4">
      <c r="A3949" s="1">
        <f t="shared" si="61"/>
        <v>43542.5416666667</v>
      </c>
      <c r="B3949">
        <v>441.541666666667</v>
      </c>
      <c r="C3949">
        <v>81.7057883739837</v>
      </c>
      <c r="D3949">
        <v>-125.789735365854</v>
      </c>
    </row>
    <row r="3950" spans="1:4">
      <c r="A3950" s="1">
        <f t="shared" si="61"/>
        <v>43542.5833333333</v>
      </c>
      <c r="B3950">
        <v>441.583333333333</v>
      </c>
      <c r="C3950">
        <v>81.705827398374</v>
      </c>
      <c r="D3950">
        <v>-125.789472357724</v>
      </c>
    </row>
    <row r="3951" spans="1:4">
      <c r="A3951" s="1">
        <f t="shared" si="61"/>
        <v>43542.625</v>
      </c>
      <c r="B3951">
        <v>441.625</v>
      </c>
      <c r="C3951">
        <v>81.7058207142857</v>
      </c>
      <c r="D3951">
        <v>-125.788893571429</v>
      </c>
    </row>
    <row r="3952" spans="1:4">
      <c r="A3952" s="1">
        <f t="shared" si="61"/>
        <v>43542.6666666667</v>
      </c>
      <c r="B3952">
        <v>441.666666666667</v>
      </c>
      <c r="C3952">
        <v>81.7058476190476</v>
      </c>
      <c r="D3952">
        <v>-125.788647460317</v>
      </c>
    </row>
    <row r="3953" spans="1:4">
      <c r="A3953" s="1">
        <f t="shared" si="61"/>
        <v>43542.7083333333</v>
      </c>
      <c r="B3953">
        <v>441.708333333333</v>
      </c>
      <c r="C3953">
        <v>81.70585</v>
      </c>
      <c r="D3953">
        <v>-125.788675634921</v>
      </c>
    </row>
    <row r="3954" spans="1:4">
      <c r="A3954" s="1">
        <f t="shared" si="61"/>
        <v>43542.75</v>
      </c>
      <c r="B3954">
        <v>441.75</v>
      </c>
      <c r="C3954">
        <v>81.7058319047619</v>
      </c>
      <c r="D3954">
        <v>-125.788363333333</v>
      </c>
    </row>
    <row r="3955" spans="1:4">
      <c r="A3955" s="1">
        <f t="shared" si="61"/>
        <v>43542.7916666667</v>
      </c>
      <c r="B3955">
        <v>441.791666666667</v>
      </c>
      <c r="C3955">
        <v>81.7059126829268</v>
      </c>
      <c r="D3955">
        <v>-125.787797154472</v>
      </c>
    </row>
    <row r="3956" spans="1:4">
      <c r="A3956" s="1">
        <f t="shared" si="61"/>
        <v>43542.8333333333</v>
      </c>
      <c r="B3956">
        <v>441.833333333333</v>
      </c>
      <c r="C3956">
        <v>81.7059565079365</v>
      </c>
      <c r="D3956">
        <v>-125.786873809524</v>
      </c>
    </row>
    <row r="3957" spans="1:4">
      <c r="A3957" s="1">
        <f t="shared" si="61"/>
        <v>43542.875</v>
      </c>
      <c r="B3957">
        <v>441.875</v>
      </c>
      <c r="C3957">
        <v>81.7059419047619</v>
      </c>
      <c r="D3957">
        <v>-125.785713333333</v>
      </c>
    </row>
    <row r="3958" spans="1:4">
      <c r="A3958" s="1">
        <f t="shared" si="61"/>
        <v>43542.9166666667</v>
      </c>
      <c r="B3958">
        <v>441.916666666667</v>
      </c>
      <c r="C3958">
        <v>81.7059951219512</v>
      </c>
      <c r="D3958">
        <v>-125.783762601626</v>
      </c>
    </row>
    <row r="3959" spans="1:4">
      <c r="A3959" s="1">
        <f t="shared" si="61"/>
        <v>43542.9583333333</v>
      </c>
      <c r="B3959">
        <v>441.958333333333</v>
      </c>
      <c r="C3959">
        <v>81.7063272357724</v>
      </c>
      <c r="D3959">
        <v>-125.780860569106</v>
      </c>
    </row>
    <row r="3960" spans="1:4">
      <c r="A3960" s="1">
        <f t="shared" si="61"/>
        <v>43543</v>
      </c>
      <c r="B3960">
        <v>442</v>
      </c>
      <c r="C3960">
        <v>81.7062320930232</v>
      </c>
      <c r="D3960">
        <v>-125.779980697674</v>
      </c>
    </row>
    <row r="3961" spans="1:4">
      <c r="A3961" s="1">
        <f t="shared" si="61"/>
        <v>43543.0416666667</v>
      </c>
      <c r="B3961">
        <v>442.041666666667</v>
      </c>
      <c r="C3961">
        <v>81.7063302439024</v>
      </c>
      <c r="D3961">
        <v>-125.778357398374</v>
      </c>
    </row>
    <row r="3962" spans="1:4">
      <c r="A3962" s="1">
        <f t="shared" si="61"/>
        <v>43543.0833333333</v>
      </c>
      <c r="B3962">
        <v>442.083333333333</v>
      </c>
      <c r="C3962">
        <v>81.7065407936508</v>
      </c>
      <c r="D3962">
        <v>-125.775317619048</v>
      </c>
    </row>
    <row r="3963" spans="1:4">
      <c r="A3963" s="1">
        <f t="shared" si="61"/>
        <v>43543.125</v>
      </c>
      <c r="B3963">
        <v>442.125</v>
      </c>
      <c r="C3963">
        <v>81.7066414285714</v>
      </c>
      <c r="D3963">
        <v>-125.773293809524</v>
      </c>
    </row>
    <row r="3964" spans="1:4">
      <c r="A3964" s="1">
        <f t="shared" si="61"/>
        <v>43543.1666666667</v>
      </c>
      <c r="B3964">
        <v>442.166666666667</v>
      </c>
      <c r="C3964">
        <v>81.706861300813</v>
      </c>
      <c r="D3964">
        <v>-125.770905121951</v>
      </c>
    </row>
    <row r="3965" spans="1:4">
      <c r="A3965" s="1">
        <f t="shared" si="61"/>
        <v>43543.2083333333</v>
      </c>
      <c r="B3965">
        <v>442.208333333333</v>
      </c>
      <c r="C3965">
        <v>81.7072268253968</v>
      </c>
      <c r="D3965">
        <v>-125.768127063492</v>
      </c>
    </row>
    <row r="3966" spans="1:4">
      <c r="A3966" s="1">
        <f t="shared" si="61"/>
        <v>43543.25</v>
      </c>
      <c r="B3966">
        <v>442.25</v>
      </c>
      <c r="C3966">
        <v>81.7075287804878</v>
      </c>
      <c r="D3966">
        <v>-125.76584097561</v>
      </c>
    </row>
    <row r="3967" spans="1:4">
      <c r="A3967" s="1">
        <f t="shared" si="61"/>
        <v>43543.2916666667</v>
      </c>
      <c r="B3967">
        <v>442.291666666667</v>
      </c>
      <c r="C3967">
        <v>81.7080011111111</v>
      </c>
      <c r="D3967">
        <v>-125.761840952381</v>
      </c>
    </row>
    <row r="3968" spans="1:4">
      <c r="A3968" s="1">
        <f t="shared" si="61"/>
        <v>43543.3333333333</v>
      </c>
      <c r="B3968">
        <v>442.333333333333</v>
      </c>
      <c r="C3968">
        <v>81.7084963492063</v>
      </c>
      <c r="D3968">
        <v>-125.759027460317</v>
      </c>
    </row>
    <row r="3969" spans="1:4">
      <c r="A3969" s="1">
        <f t="shared" ref="A3969:A4032" si="62">B3969+43101</f>
        <v>43543.375</v>
      </c>
      <c r="B3969">
        <v>442.375</v>
      </c>
      <c r="C3969">
        <v>81.7088385714286</v>
      </c>
      <c r="D3969">
        <v>-125.756772380952</v>
      </c>
    </row>
    <row r="3970" spans="1:4">
      <c r="A3970" s="1">
        <f t="shared" si="62"/>
        <v>43543.4166666667</v>
      </c>
      <c r="B3970">
        <v>442.416666666667</v>
      </c>
      <c r="C3970">
        <v>81.7093017886179</v>
      </c>
      <c r="D3970">
        <v>-125.754474552846</v>
      </c>
    </row>
    <row r="3971" spans="1:4">
      <c r="A3971" s="1">
        <f t="shared" si="62"/>
        <v>43543.4583333333</v>
      </c>
      <c r="B3971">
        <v>442.458333333333</v>
      </c>
      <c r="C3971">
        <v>81.7097507142857</v>
      </c>
      <c r="D3971">
        <v>-125.751561031746</v>
      </c>
    </row>
    <row r="3972" spans="1:4">
      <c r="A3972" s="1">
        <f t="shared" si="62"/>
        <v>43543.5</v>
      </c>
      <c r="B3972">
        <v>442.5</v>
      </c>
      <c r="C3972">
        <v>81.7102163414634</v>
      </c>
      <c r="D3972">
        <v>-125.74912195122</v>
      </c>
    </row>
    <row r="3973" spans="1:4">
      <c r="A3973" s="1">
        <f t="shared" si="62"/>
        <v>43543.5416666667</v>
      </c>
      <c r="B3973">
        <v>442.541666666667</v>
      </c>
      <c r="C3973">
        <v>81.7109312698413</v>
      </c>
      <c r="D3973">
        <v>-125.743555079365</v>
      </c>
    </row>
    <row r="3974" spans="1:4">
      <c r="A3974" s="1">
        <f t="shared" si="62"/>
        <v>43543.5833333333</v>
      </c>
      <c r="B3974">
        <v>442.583333333333</v>
      </c>
      <c r="C3974">
        <v>81.711638015873</v>
      </c>
      <c r="D3974">
        <v>-125.738499126984</v>
      </c>
    </row>
    <row r="3975" spans="1:4">
      <c r="A3975" s="1">
        <f t="shared" si="62"/>
        <v>43543.625</v>
      </c>
      <c r="B3975">
        <v>442.625</v>
      </c>
      <c r="C3975">
        <v>81.7121912195122</v>
      </c>
      <c r="D3975">
        <v>-125.735455609756</v>
      </c>
    </row>
    <row r="3976" spans="1:4">
      <c r="A3976" s="1">
        <f t="shared" si="62"/>
        <v>43543.6666666667</v>
      </c>
      <c r="B3976">
        <v>442.666666666667</v>
      </c>
      <c r="C3976">
        <v>81.7126442857143</v>
      </c>
      <c r="D3976">
        <v>-125.733832222222</v>
      </c>
    </row>
    <row r="3977" spans="1:4">
      <c r="A3977" s="1">
        <f t="shared" si="62"/>
        <v>43543.7083333333</v>
      </c>
      <c r="B3977">
        <v>442.708333333333</v>
      </c>
      <c r="C3977">
        <v>81.7132458730159</v>
      </c>
      <c r="D3977">
        <v>-125.732185793651</v>
      </c>
    </row>
    <row r="3978" spans="1:4">
      <c r="A3978" s="1">
        <f t="shared" si="62"/>
        <v>43543.75</v>
      </c>
      <c r="B3978">
        <v>442.75</v>
      </c>
      <c r="C3978">
        <v>81.7139765853658</v>
      </c>
      <c r="D3978">
        <v>-125.729815609756</v>
      </c>
    </row>
    <row r="3979" spans="1:4">
      <c r="A3979" s="1">
        <f t="shared" si="62"/>
        <v>43543.7916666667</v>
      </c>
      <c r="B3979">
        <v>442.791666666667</v>
      </c>
      <c r="C3979">
        <v>81.7149636585366</v>
      </c>
      <c r="D3979">
        <v>-125.726565528455</v>
      </c>
    </row>
    <row r="3980" spans="1:4">
      <c r="A3980" s="1">
        <f t="shared" si="62"/>
        <v>43543.8333333333</v>
      </c>
      <c r="B3980">
        <v>442.833333333333</v>
      </c>
      <c r="C3980">
        <v>81.7157792248062</v>
      </c>
      <c r="D3980">
        <v>-125.723919379845</v>
      </c>
    </row>
    <row r="3981" spans="1:4">
      <c r="A3981" s="1">
        <f t="shared" si="62"/>
        <v>43543.875</v>
      </c>
      <c r="B3981">
        <v>442.875</v>
      </c>
      <c r="C3981">
        <v>81.716619047619</v>
      </c>
      <c r="D3981">
        <v>-125.720677142857</v>
      </c>
    </row>
    <row r="3982" spans="1:4">
      <c r="A3982" s="1">
        <f t="shared" si="62"/>
        <v>43543.9166666667</v>
      </c>
      <c r="B3982">
        <v>442.916666666667</v>
      </c>
      <c r="C3982">
        <v>81.7173890243902</v>
      </c>
      <c r="D3982">
        <v>-125.717567154472</v>
      </c>
    </row>
    <row r="3983" spans="1:4">
      <c r="A3983" s="1">
        <f t="shared" si="62"/>
        <v>43543.9583333333</v>
      </c>
      <c r="B3983">
        <v>442.958333333333</v>
      </c>
      <c r="C3983">
        <v>81.7180067460317</v>
      </c>
      <c r="D3983">
        <v>-125.715275555556</v>
      </c>
    </row>
    <row r="3984" spans="1:4">
      <c r="A3984" s="1">
        <f t="shared" si="62"/>
        <v>43544</v>
      </c>
      <c r="B3984">
        <v>443</v>
      </c>
      <c r="C3984">
        <v>81.7185938095238</v>
      </c>
      <c r="D3984">
        <v>-125.714446666667</v>
      </c>
    </row>
    <row r="3985" spans="1:4">
      <c r="A3985" s="1">
        <f t="shared" si="62"/>
        <v>43544.0416666667</v>
      </c>
      <c r="B3985">
        <v>443.041666666667</v>
      </c>
      <c r="C3985">
        <v>81.719146097561</v>
      </c>
      <c r="D3985">
        <v>-125.714187073171</v>
      </c>
    </row>
    <row r="3986" spans="1:4">
      <c r="A3986" s="1">
        <f t="shared" si="62"/>
        <v>43544.0833333333</v>
      </c>
      <c r="B3986">
        <v>443.083333333333</v>
      </c>
      <c r="C3986">
        <v>81.7196554761905</v>
      </c>
      <c r="D3986">
        <v>-125.715301746032</v>
      </c>
    </row>
    <row r="3987" spans="1:4">
      <c r="A3987" s="1">
        <f t="shared" si="62"/>
        <v>43544.125</v>
      </c>
      <c r="B3987">
        <v>443.125</v>
      </c>
      <c r="C3987">
        <v>81.7199687804878</v>
      </c>
      <c r="D3987">
        <v>-125.716911463415</v>
      </c>
    </row>
    <row r="3988" spans="1:4">
      <c r="A3988" s="1">
        <f t="shared" si="62"/>
        <v>43544.1666666667</v>
      </c>
      <c r="B3988">
        <v>443.166666666667</v>
      </c>
      <c r="C3988">
        <v>81.7203122222222</v>
      </c>
      <c r="D3988">
        <v>-125.717757301587</v>
      </c>
    </row>
    <row r="3989" spans="1:4">
      <c r="A3989" s="1">
        <f t="shared" si="62"/>
        <v>43544.2083333333</v>
      </c>
      <c r="B3989">
        <v>443.208333333333</v>
      </c>
      <c r="C3989">
        <v>81.7206046825397</v>
      </c>
      <c r="D3989">
        <v>-125.71870531746</v>
      </c>
    </row>
    <row r="3990" spans="1:4">
      <c r="A3990" s="1">
        <f t="shared" si="62"/>
        <v>43544.25</v>
      </c>
      <c r="B3990">
        <v>443.25</v>
      </c>
      <c r="C3990">
        <v>81.7209828571429</v>
      </c>
      <c r="D3990">
        <v>-125.720925238095</v>
      </c>
    </row>
    <row r="3991" spans="1:4">
      <c r="A3991" s="1">
        <f t="shared" si="62"/>
        <v>43544.2916666667</v>
      </c>
      <c r="B3991">
        <v>443.291666666667</v>
      </c>
      <c r="C3991">
        <v>81.7213401666667</v>
      </c>
      <c r="D3991">
        <v>-125.722167</v>
      </c>
    </row>
    <row r="3992" spans="1:4">
      <c r="A3992" s="1">
        <f t="shared" si="62"/>
        <v>43544.3333333333</v>
      </c>
      <c r="B3992">
        <v>443.333333333333</v>
      </c>
      <c r="C3992">
        <v>81.7216435658915</v>
      </c>
      <c r="D3992">
        <v>-125.723721007752</v>
      </c>
    </row>
    <row r="3993" spans="1:4">
      <c r="A3993" s="1">
        <f t="shared" si="62"/>
        <v>43544.375</v>
      </c>
      <c r="B3993">
        <v>443.375</v>
      </c>
      <c r="C3993">
        <v>81.7219233333333</v>
      </c>
      <c r="D3993">
        <v>-125.724828095238</v>
      </c>
    </row>
    <row r="3994" spans="1:4">
      <c r="A3994" s="1">
        <f t="shared" si="62"/>
        <v>43544.4166666667</v>
      </c>
      <c r="B3994">
        <v>443.416666666667</v>
      </c>
      <c r="C3994">
        <v>81.7223358536585</v>
      </c>
      <c r="D3994">
        <v>-125.727575853659</v>
      </c>
    </row>
    <row r="3995" spans="1:4">
      <c r="A3995" s="1">
        <f t="shared" si="62"/>
        <v>43544.4583333333</v>
      </c>
      <c r="B3995">
        <v>443.458333333333</v>
      </c>
      <c r="C3995">
        <v>81.7227533333333</v>
      </c>
      <c r="D3995">
        <v>-125.730246904762</v>
      </c>
    </row>
    <row r="3996" spans="1:4">
      <c r="A3996" s="1">
        <f t="shared" si="62"/>
        <v>43544.5</v>
      </c>
      <c r="B3996">
        <v>443.5</v>
      </c>
      <c r="C3996">
        <v>81.7229619047619</v>
      </c>
      <c r="D3996">
        <v>-125.732931904762</v>
      </c>
    </row>
    <row r="3997" spans="1:4">
      <c r="A3997" s="1">
        <f t="shared" si="62"/>
        <v>43544.5416666667</v>
      </c>
      <c r="B3997">
        <v>443.541666666667</v>
      </c>
      <c r="C3997">
        <v>81.7235128455285</v>
      </c>
      <c r="D3997">
        <v>-125.735587804878</v>
      </c>
    </row>
    <row r="3998" spans="1:4">
      <c r="A3998" s="1">
        <f t="shared" si="62"/>
        <v>43544.5833333333</v>
      </c>
      <c r="B3998">
        <v>443.583333333333</v>
      </c>
      <c r="C3998">
        <v>81.7238155555555</v>
      </c>
      <c r="D3998">
        <v>-125.738419444444</v>
      </c>
    </row>
    <row r="3999" spans="1:4">
      <c r="A3999" s="1">
        <f t="shared" si="62"/>
        <v>43544.625</v>
      </c>
      <c r="B3999">
        <v>443.625</v>
      </c>
      <c r="C3999">
        <v>81.7241829268293</v>
      </c>
      <c r="D3999">
        <v>-125.741552439024</v>
      </c>
    </row>
    <row r="4000" spans="1:4">
      <c r="A4000" s="1">
        <f t="shared" si="62"/>
        <v>43544.6666666667</v>
      </c>
      <c r="B4000">
        <v>443.666666666667</v>
      </c>
      <c r="C4000">
        <v>81.7245782539682</v>
      </c>
      <c r="D4000">
        <v>-125.74479968254</v>
      </c>
    </row>
    <row r="4001" spans="1:4">
      <c r="A4001" s="1">
        <f t="shared" si="62"/>
        <v>43544.7083333333</v>
      </c>
      <c r="B4001">
        <v>443.708333333333</v>
      </c>
      <c r="C4001">
        <v>81.7250024603175</v>
      </c>
      <c r="D4001">
        <v>-125.748592142857</v>
      </c>
    </row>
    <row r="4002" spans="1:4">
      <c r="A4002" s="1">
        <f t="shared" si="62"/>
        <v>43544.75</v>
      </c>
      <c r="B4002">
        <v>443.75</v>
      </c>
      <c r="C4002">
        <v>81.72542</v>
      </c>
      <c r="D4002">
        <v>-125.752612380952</v>
      </c>
    </row>
    <row r="4003" spans="1:4">
      <c r="A4003" s="1">
        <f t="shared" si="62"/>
        <v>43544.7916666667</v>
      </c>
      <c r="B4003">
        <v>443.791666666667</v>
      </c>
      <c r="C4003">
        <v>81.7260061666667</v>
      </c>
      <c r="D4003">
        <v>-125.757143333333</v>
      </c>
    </row>
    <row r="4004" spans="1:4">
      <c r="A4004" s="1">
        <f t="shared" si="62"/>
        <v>43544.8333333333</v>
      </c>
      <c r="B4004">
        <v>443.833333333333</v>
      </c>
      <c r="C4004">
        <v>81.7266071317829</v>
      </c>
      <c r="D4004">
        <v>-125.762330387597</v>
      </c>
    </row>
    <row r="4005" spans="1:4">
      <c r="A4005" s="1">
        <f t="shared" si="62"/>
        <v>43544.875</v>
      </c>
      <c r="B4005">
        <v>443.875</v>
      </c>
      <c r="C4005">
        <v>81.7273087804878</v>
      </c>
      <c r="D4005">
        <v>-125.76821195122</v>
      </c>
    </row>
    <row r="4006" spans="1:4">
      <c r="A4006" s="1">
        <f t="shared" si="62"/>
        <v>43544.9166666667</v>
      </c>
      <c r="B4006">
        <v>443.916666666667</v>
      </c>
      <c r="C4006">
        <v>81.7280780952381</v>
      </c>
      <c r="D4006">
        <v>-125.773887619048</v>
      </c>
    </row>
    <row r="4007" spans="1:4">
      <c r="A4007" s="1">
        <f t="shared" si="62"/>
        <v>43544.9583333333</v>
      </c>
      <c r="B4007">
        <v>443.958333333333</v>
      </c>
      <c r="C4007">
        <v>81.7289066666667</v>
      </c>
      <c r="D4007">
        <v>-125.779697317073</v>
      </c>
    </row>
    <row r="4008" spans="1:4">
      <c r="A4008" s="1">
        <f t="shared" si="62"/>
        <v>43545</v>
      </c>
      <c r="B4008">
        <v>444</v>
      </c>
      <c r="C4008">
        <v>81.7296889285714</v>
      </c>
      <c r="D4008">
        <v>-125.785311785714</v>
      </c>
    </row>
    <row r="4009" spans="1:4">
      <c r="A4009" s="1">
        <f t="shared" si="62"/>
        <v>43545.0416666667</v>
      </c>
      <c r="B4009">
        <v>444.041666666667</v>
      </c>
      <c r="C4009">
        <v>81.7304676984127</v>
      </c>
      <c r="D4009">
        <v>-125.790911984127</v>
      </c>
    </row>
    <row r="4010" spans="1:4">
      <c r="A4010" s="1">
        <f t="shared" si="62"/>
        <v>43545.0833333333</v>
      </c>
      <c r="B4010">
        <v>444.083333333333</v>
      </c>
      <c r="C4010">
        <v>81.7311506349206</v>
      </c>
      <c r="D4010">
        <v>-125.796033015873</v>
      </c>
    </row>
    <row r="4011" spans="1:4">
      <c r="A4011" s="1">
        <f t="shared" si="62"/>
        <v>43545.125</v>
      </c>
      <c r="B4011">
        <v>444.125</v>
      </c>
      <c r="C4011">
        <v>81.7318124390244</v>
      </c>
      <c r="D4011">
        <v>-125.799353170732</v>
      </c>
    </row>
    <row r="4012" spans="1:4">
      <c r="A4012" s="1">
        <f t="shared" si="62"/>
        <v>43545.1666666667</v>
      </c>
      <c r="B4012">
        <v>444.166666666667</v>
      </c>
      <c r="C4012">
        <v>81.7325136507936</v>
      </c>
      <c r="D4012">
        <v>-125.805435238095</v>
      </c>
    </row>
    <row r="4013" spans="1:4">
      <c r="A4013" s="1">
        <f t="shared" si="62"/>
        <v>43545.2083333333</v>
      </c>
      <c r="B4013">
        <v>444.208333333333</v>
      </c>
      <c r="C4013">
        <v>81.7331723809524</v>
      </c>
      <c r="D4013">
        <v>-125.808878888889</v>
      </c>
    </row>
    <row r="4014" spans="1:4">
      <c r="A4014" s="1">
        <f t="shared" si="62"/>
        <v>43545.25</v>
      </c>
      <c r="B4014">
        <v>444.25</v>
      </c>
      <c r="C4014">
        <v>81.7337675609756</v>
      </c>
      <c r="D4014">
        <v>-125.810151707317</v>
      </c>
    </row>
    <row r="4015" spans="1:4">
      <c r="A4015" s="1">
        <f t="shared" si="62"/>
        <v>43545.2916666667</v>
      </c>
      <c r="B4015">
        <v>444.291666666667</v>
      </c>
      <c r="C4015">
        <v>81.734281010101</v>
      </c>
      <c r="D4015">
        <v>-125.810251313131</v>
      </c>
    </row>
    <row r="4016" spans="1:4">
      <c r="A4016" s="1">
        <f t="shared" si="62"/>
        <v>43545.3333333333</v>
      </c>
      <c r="B4016">
        <v>444.333333333333</v>
      </c>
      <c r="C4016">
        <v>81.7346301550388</v>
      </c>
      <c r="D4016">
        <v>-125.811273643411</v>
      </c>
    </row>
    <row r="4017" spans="1:4">
      <c r="A4017" s="1">
        <f t="shared" si="62"/>
        <v>43545.375</v>
      </c>
      <c r="B4017">
        <v>444.375</v>
      </c>
      <c r="C4017">
        <v>81.734863902439</v>
      </c>
      <c r="D4017">
        <v>-125.812343170732</v>
      </c>
    </row>
    <row r="4018" spans="1:4">
      <c r="A4018" s="1">
        <f t="shared" si="62"/>
        <v>43545.4166666667</v>
      </c>
      <c r="B4018">
        <v>444.416666666667</v>
      </c>
      <c r="C4018">
        <v>81.7350273015873</v>
      </c>
      <c r="D4018">
        <v>-125.813</v>
      </c>
    </row>
    <row r="4019" spans="1:4">
      <c r="A4019" s="1">
        <f t="shared" si="62"/>
        <v>43545.4583333333</v>
      </c>
      <c r="B4019">
        <v>444.458333333333</v>
      </c>
      <c r="C4019">
        <v>81.7352042857143</v>
      </c>
      <c r="D4019">
        <v>-125.814026587302</v>
      </c>
    </row>
    <row r="4020" spans="1:4">
      <c r="A4020" s="1">
        <f t="shared" si="62"/>
        <v>43545.5</v>
      </c>
      <c r="B4020">
        <v>444.5</v>
      </c>
      <c r="C4020">
        <v>81.7354823809524</v>
      </c>
      <c r="D4020">
        <v>-125.8145</v>
      </c>
    </row>
    <row r="4021" spans="1:4">
      <c r="A4021" s="1">
        <f t="shared" si="62"/>
        <v>43545.5416666667</v>
      </c>
      <c r="B4021">
        <v>444.541666666667</v>
      </c>
      <c r="C4021">
        <v>81.7357454166667</v>
      </c>
      <c r="D4021">
        <v>-125.816009</v>
      </c>
    </row>
    <row r="4022" spans="1:4">
      <c r="A4022" s="1">
        <f t="shared" si="62"/>
        <v>43545.5833333333</v>
      </c>
      <c r="B4022">
        <v>444.583333333333</v>
      </c>
      <c r="C4022">
        <v>81.7360252713178</v>
      </c>
      <c r="D4022">
        <v>-125.817051317829</v>
      </c>
    </row>
    <row r="4023" spans="1:4">
      <c r="A4023" s="1">
        <f t="shared" si="62"/>
        <v>43545.625</v>
      </c>
      <c r="B4023">
        <v>444.625</v>
      </c>
      <c r="C4023">
        <v>81.7363651219512</v>
      </c>
      <c r="D4023">
        <v>-125.817501463415</v>
      </c>
    </row>
    <row r="4024" spans="1:4">
      <c r="A4024" s="1">
        <f t="shared" si="62"/>
        <v>43545.6666666667</v>
      </c>
      <c r="B4024">
        <v>444.666666666667</v>
      </c>
      <c r="C4024">
        <v>81.7366846031746</v>
      </c>
      <c r="D4024">
        <v>-125.81822968254</v>
      </c>
    </row>
    <row r="4025" spans="1:4">
      <c r="A4025" s="1">
        <f t="shared" si="62"/>
        <v>43545.7083333333</v>
      </c>
      <c r="B4025">
        <v>444.708333333333</v>
      </c>
      <c r="C4025">
        <v>81.7370933333333</v>
      </c>
      <c r="D4025">
        <v>-125.819513015873</v>
      </c>
    </row>
    <row r="4026" spans="1:4">
      <c r="A4026" s="1">
        <f t="shared" si="62"/>
        <v>43545.75</v>
      </c>
      <c r="B4026">
        <v>444.75</v>
      </c>
      <c r="C4026">
        <v>81.7375378048781</v>
      </c>
      <c r="D4026">
        <v>-125.821483658537</v>
      </c>
    </row>
    <row r="4027" spans="1:4">
      <c r="A4027" s="1">
        <f t="shared" si="62"/>
        <v>43545.7916666667</v>
      </c>
      <c r="B4027">
        <v>444.791666666667</v>
      </c>
      <c r="C4027">
        <v>81.7380395238095</v>
      </c>
      <c r="D4027">
        <v>-125.822891269841</v>
      </c>
    </row>
    <row r="4028" spans="1:4">
      <c r="A4028" s="1">
        <f t="shared" si="62"/>
        <v>43545.8333333333</v>
      </c>
      <c r="B4028">
        <v>444.833333333333</v>
      </c>
      <c r="C4028">
        <v>81.7384724603175</v>
      </c>
      <c r="D4028">
        <v>-125.82446031746</v>
      </c>
    </row>
    <row r="4029" spans="1:4">
      <c r="A4029" s="1">
        <f t="shared" si="62"/>
        <v>43545.875</v>
      </c>
      <c r="B4029">
        <v>444.875</v>
      </c>
      <c r="C4029">
        <v>81.7390166666667</v>
      </c>
      <c r="D4029">
        <v>-125.82612</v>
      </c>
    </row>
    <row r="4030" spans="1:4">
      <c r="A4030" s="1">
        <f t="shared" si="62"/>
        <v>43545.9166666667</v>
      </c>
      <c r="B4030">
        <v>444.916666666667</v>
      </c>
      <c r="C4030">
        <v>81.7396120325203</v>
      </c>
      <c r="D4030">
        <v>-125.827318130081</v>
      </c>
    </row>
    <row r="4031" spans="1:4">
      <c r="A4031" s="1">
        <f t="shared" si="62"/>
        <v>43545.9583333333</v>
      </c>
      <c r="B4031">
        <v>444.958333333333</v>
      </c>
      <c r="C4031">
        <v>81.7401461788618</v>
      </c>
      <c r="D4031">
        <v>-125.828784390244</v>
      </c>
    </row>
    <row r="4032" spans="1:4">
      <c r="A4032" s="1">
        <f t="shared" si="62"/>
        <v>43546</v>
      </c>
      <c r="B4032">
        <v>445</v>
      </c>
      <c r="C4032">
        <v>81.7406879069767</v>
      </c>
      <c r="D4032">
        <v>-125.830031860465</v>
      </c>
    </row>
    <row r="4033" spans="1:4">
      <c r="A4033" s="1">
        <f t="shared" ref="A4033:A4096" si="63">B4033+43101</f>
        <v>43546.0416666667</v>
      </c>
      <c r="B4033">
        <v>445.041666666667</v>
      </c>
      <c r="C4033">
        <v>81.7412014166667</v>
      </c>
      <c r="D4033">
        <v>-125.83170375</v>
      </c>
    </row>
    <row r="4034" spans="1:4">
      <c r="A4034" s="1">
        <f t="shared" si="63"/>
        <v>43546.0833333333</v>
      </c>
      <c r="B4034">
        <v>445.083333333333</v>
      </c>
      <c r="C4034">
        <v>81.7415577777778</v>
      </c>
      <c r="D4034">
        <v>-125.833598095238</v>
      </c>
    </row>
    <row r="4035" spans="1:4">
      <c r="A4035" s="1">
        <f t="shared" si="63"/>
        <v>43546.125</v>
      </c>
      <c r="B4035">
        <v>445.125</v>
      </c>
      <c r="C4035">
        <v>81.7418520930232</v>
      </c>
      <c r="D4035">
        <v>-125.836268604651</v>
      </c>
    </row>
    <row r="4036" spans="1:4">
      <c r="A4036" s="1">
        <f t="shared" si="63"/>
        <v>43546.1666666667</v>
      </c>
      <c r="B4036">
        <v>445.166666666667</v>
      </c>
      <c r="C4036">
        <v>81.7421556097561</v>
      </c>
      <c r="D4036">
        <v>-125.839139105691</v>
      </c>
    </row>
    <row r="4037" spans="1:4">
      <c r="A4037" s="1">
        <f t="shared" si="63"/>
        <v>43546.2083333333</v>
      </c>
      <c r="B4037">
        <v>445.208333333333</v>
      </c>
      <c r="C4037">
        <v>81.742535952381</v>
      </c>
      <c r="D4037">
        <v>-125.84151484127</v>
      </c>
    </row>
    <row r="4038" spans="1:4">
      <c r="A4038" s="1">
        <f t="shared" si="63"/>
        <v>43546.25</v>
      </c>
      <c r="B4038">
        <v>445.25</v>
      </c>
      <c r="C4038">
        <v>81.74276</v>
      </c>
      <c r="D4038">
        <v>-125.84295047619</v>
      </c>
    </row>
    <row r="4039" spans="1:4">
      <c r="A4039" s="1">
        <f t="shared" si="63"/>
        <v>43546.2916666667</v>
      </c>
      <c r="B4039">
        <v>445.291666666667</v>
      </c>
      <c r="C4039">
        <v>81.7429637398374</v>
      </c>
      <c r="D4039">
        <v>-125.843493414634</v>
      </c>
    </row>
    <row r="4040" spans="1:4">
      <c r="A4040" s="1">
        <f t="shared" si="63"/>
        <v>43546.3333333333</v>
      </c>
      <c r="B4040">
        <v>445.333333333333</v>
      </c>
      <c r="C4040">
        <v>81.7429708730159</v>
      </c>
      <c r="D4040">
        <v>-125.843603015873</v>
      </c>
    </row>
    <row r="4041" spans="1:4">
      <c r="A4041" s="1">
        <f t="shared" si="63"/>
        <v>43546.375</v>
      </c>
      <c r="B4041">
        <v>445.375</v>
      </c>
      <c r="C4041">
        <v>81.7429247619048</v>
      </c>
      <c r="D4041">
        <v>-125.843211904762</v>
      </c>
    </row>
    <row r="4042" spans="1:4">
      <c r="A4042" s="1">
        <f t="shared" si="63"/>
        <v>43546.4166666667</v>
      </c>
      <c r="B4042">
        <v>445.416666666667</v>
      </c>
      <c r="C4042">
        <v>81.7428164166667</v>
      </c>
      <c r="D4042">
        <v>-125.841889333333</v>
      </c>
    </row>
    <row r="4043" spans="1:4">
      <c r="A4043" s="1">
        <f t="shared" si="63"/>
        <v>43546.4583333333</v>
      </c>
      <c r="B4043">
        <v>445.458333333333</v>
      </c>
      <c r="C4043">
        <v>81.7424715503876</v>
      </c>
      <c r="D4043">
        <v>-125.839587209302</v>
      </c>
    </row>
    <row r="4044" spans="1:4">
      <c r="A4044" s="1">
        <f t="shared" si="63"/>
        <v>43546.5</v>
      </c>
      <c r="B4044">
        <v>445.5</v>
      </c>
      <c r="C4044">
        <v>81.7418338095238</v>
      </c>
      <c r="D4044">
        <v>-125.836520952381</v>
      </c>
    </row>
    <row r="4045" spans="1:4">
      <c r="A4045" s="1">
        <f t="shared" si="63"/>
        <v>43546.5416666667</v>
      </c>
      <c r="B4045">
        <v>445.541666666667</v>
      </c>
      <c r="C4045">
        <v>81.7410257429719</v>
      </c>
      <c r="D4045">
        <v>-125.831346024096</v>
      </c>
    </row>
    <row r="4046" spans="1:4">
      <c r="A4046" s="1">
        <f t="shared" si="63"/>
        <v>43546.5833333333</v>
      </c>
      <c r="B4046">
        <v>445.583333333333</v>
      </c>
      <c r="C4046">
        <v>81.7402024497992</v>
      </c>
      <c r="D4046">
        <v>-125.825954457831</v>
      </c>
    </row>
    <row r="4047" spans="1:4">
      <c r="A4047" s="1">
        <f t="shared" si="63"/>
        <v>43546.625</v>
      </c>
      <c r="B4047">
        <v>445.625</v>
      </c>
      <c r="C4047">
        <v>81.7393157142857</v>
      </c>
      <c r="D4047">
        <v>-125.821372380952</v>
      </c>
    </row>
    <row r="4048" spans="1:4">
      <c r="A4048" s="1">
        <f t="shared" si="63"/>
        <v>43546.6666666667</v>
      </c>
      <c r="B4048">
        <v>445.666666666667</v>
      </c>
      <c r="C4048">
        <v>81.7383448333333</v>
      </c>
      <c r="D4048">
        <v>-125.816740166667</v>
      </c>
    </row>
    <row r="4049" spans="1:4">
      <c r="A4049" s="1">
        <f t="shared" si="63"/>
        <v>43546.7083333333</v>
      </c>
      <c r="B4049">
        <v>445.708333333333</v>
      </c>
      <c r="C4049">
        <v>81.7375307751938</v>
      </c>
      <c r="D4049">
        <v>-125.813004031008</v>
      </c>
    </row>
    <row r="4050" spans="1:4">
      <c r="A4050" s="1">
        <f t="shared" si="63"/>
        <v>43546.75</v>
      </c>
      <c r="B4050">
        <v>445.75</v>
      </c>
      <c r="C4050">
        <v>81.7366819047619</v>
      </c>
      <c r="D4050">
        <v>-125.808925238095</v>
      </c>
    </row>
    <row r="4051" spans="1:4">
      <c r="A4051" s="1">
        <f t="shared" si="63"/>
        <v>43546.7916666667</v>
      </c>
      <c r="B4051">
        <v>445.791666666667</v>
      </c>
      <c r="C4051">
        <v>81.73589375</v>
      </c>
      <c r="D4051">
        <v>-125.80319075</v>
      </c>
    </row>
    <row r="4052" spans="1:4">
      <c r="A4052" s="1">
        <f t="shared" si="63"/>
        <v>43546.8333333333</v>
      </c>
      <c r="B4052">
        <v>445.833333333333</v>
      </c>
      <c r="C4052">
        <v>81.7349152549019</v>
      </c>
      <c r="D4052">
        <v>-125.79842227451</v>
      </c>
    </row>
    <row r="4053" spans="1:4">
      <c r="A4053" s="1">
        <f t="shared" si="63"/>
        <v>43546.875</v>
      </c>
      <c r="B4053">
        <v>445.875</v>
      </c>
      <c r="C4053">
        <v>81.7339250588235</v>
      </c>
      <c r="D4053">
        <v>-125.793721294118</v>
      </c>
    </row>
    <row r="4054" spans="1:4">
      <c r="A4054" s="1">
        <f t="shared" si="63"/>
        <v>43546.9166666667</v>
      </c>
      <c r="B4054">
        <v>445.916666666667</v>
      </c>
      <c r="C4054">
        <v>81.7329165833333</v>
      </c>
      <c r="D4054">
        <v>-125.788655833333</v>
      </c>
    </row>
    <row r="4055" spans="1:4">
      <c r="A4055" s="1">
        <f t="shared" si="63"/>
        <v>43546.9583333333</v>
      </c>
      <c r="B4055">
        <v>445.958333333333</v>
      </c>
      <c r="C4055">
        <v>81.7318485714286</v>
      </c>
      <c r="D4055">
        <v>-125.782882063492</v>
      </c>
    </row>
    <row r="4056" spans="1:4">
      <c r="A4056" s="1">
        <f t="shared" si="63"/>
        <v>43547</v>
      </c>
      <c r="B4056">
        <v>446</v>
      </c>
      <c r="C4056">
        <v>81.7307097674419</v>
      </c>
      <c r="D4056">
        <v>-125.776469534884</v>
      </c>
    </row>
    <row r="4057" spans="1:4">
      <c r="A4057" s="1">
        <f t="shared" si="63"/>
        <v>43547.0416666667</v>
      </c>
      <c r="B4057">
        <v>446.041666666667</v>
      </c>
      <c r="C4057">
        <v>81.7293965040651</v>
      </c>
      <c r="D4057">
        <v>-125.770696097561</v>
      </c>
    </row>
    <row r="4058" spans="1:4">
      <c r="A4058" s="1">
        <f t="shared" si="63"/>
        <v>43547.0833333333</v>
      </c>
      <c r="B4058">
        <v>446.083333333333</v>
      </c>
      <c r="C4058">
        <v>81.728102601626</v>
      </c>
      <c r="D4058">
        <v>-125.764807886179</v>
      </c>
    </row>
    <row r="4059" spans="1:4">
      <c r="A4059" s="1">
        <f t="shared" si="63"/>
        <v>43547.125</v>
      </c>
      <c r="B4059">
        <v>446.125</v>
      </c>
      <c r="C4059">
        <v>81.7269497674419</v>
      </c>
      <c r="D4059">
        <v>-125.759505116279</v>
      </c>
    </row>
    <row r="4060" spans="1:4">
      <c r="A4060" s="1">
        <f t="shared" si="63"/>
        <v>43547.1666666667</v>
      </c>
      <c r="B4060">
        <v>446.166666666667</v>
      </c>
      <c r="C4060">
        <v>81.7258294308943</v>
      </c>
      <c r="D4060">
        <v>-125.755178211382</v>
      </c>
    </row>
    <row r="4061" spans="1:4">
      <c r="A4061" s="1">
        <f t="shared" si="63"/>
        <v>43547.2083333333</v>
      </c>
      <c r="B4061">
        <v>446.208333333333</v>
      </c>
      <c r="C4061">
        <v>81.724608699187</v>
      </c>
      <c r="D4061">
        <v>-125.750931869919</v>
      </c>
    </row>
    <row r="4062" spans="1:4">
      <c r="A4062" s="1">
        <f t="shared" si="63"/>
        <v>43547.25</v>
      </c>
      <c r="B4062">
        <v>446.25</v>
      </c>
      <c r="C4062">
        <v>81.7233971428571</v>
      </c>
      <c r="D4062">
        <v>-125.747010714286</v>
      </c>
    </row>
    <row r="4063" spans="1:4">
      <c r="A4063" s="1">
        <f t="shared" si="63"/>
        <v>43547.2916666667</v>
      </c>
      <c r="B4063">
        <v>446.291666666667</v>
      </c>
      <c r="C4063">
        <v>81.7222236507937</v>
      </c>
      <c r="D4063">
        <v>-125.742706825397</v>
      </c>
    </row>
    <row r="4064" spans="1:4">
      <c r="A4064" s="1">
        <f t="shared" si="63"/>
        <v>43547.3333333333</v>
      </c>
      <c r="B4064">
        <v>446.333333333333</v>
      </c>
      <c r="C4064">
        <v>81.720905203252</v>
      </c>
      <c r="D4064">
        <v>-125.738339674797</v>
      </c>
    </row>
    <row r="4065" spans="1:4">
      <c r="A4065" s="1">
        <f t="shared" si="63"/>
        <v>43547.375</v>
      </c>
      <c r="B4065">
        <v>446.375</v>
      </c>
      <c r="C4065">
        <v>81.7196128571429</v>
      </c>
      <c r="D4065">
        <v>-125.733463571429</v>
      </c>
    </row>
    <row r="4066" spans="1:4">
      <c r="A4066" s="1">
        <f t="shared" si="63"/>
        <v>43547.4166666667</v>
      </c>
      <c r="B4066">
        <v>446.416666666667</v>
      </c>
      <c r="C4066">
        <v>81.7183231746032</v>
      </c>
      <c r="D4066">
        <v>-125.728018888889</v>
      </c>
    </row>
    <row r="4067" spans="1:4">
      <c r="A4067" s="1">
        <f t="shared" si="63"/>
        <v>43547.4583333333</v>
      </c>
      <c r="B4067">
        <v>446.458333333333</v>
      </c>
      <c r="C4067">
        <v>81.7171612698413</v>
      </c>
      <c r="D4067">
        <v>-125.722706190476</v>
      </c>
    </row>
    <row r="4068" spans="1:4">
      <c r="A4068" s="1">
        <f t="shared" si="63"/>
        <v>43547.5</v>
      </c>
      <c r="B4068">
        <v>446.5</v>
      </c>
      <c r="C4068">
        <v>81.7163361904762</v>
      </c>
      <c r="D4068">
        <v>-125.718313333333</v>
      </c>
    </row>
    <row r="4069" spans="1:4">
      <c r="A4069" s="1">
        <f t="shared" si="63"/>
        <v>43547.5416666667</v>
      </c>
      <c r="B4069">
        <v>446.541666666667</v>
      </c>
      <c r="C4069">
        <v>81.7157891666667</v>
      </c>
      <c r="D4069">
        <v>-125.714331083333</v>
      </c>
    </row>
    <row r="4070" spans="1:4">
      <c r="A4070" s="1">
        <f t="shared" si="63"/>
        <v>43547.5833333333</v>
      </c>
      <c r="B4070">
        <v>446.583333333333</v>
      </c>
      <c r="C4070">
        <v>81.7153573015873</v>
      </c>
      <c r="D4070">
        <v>-125.711703174603</v>
      </c>
    </row>
    <row r="4071" spans="1:4">
      <c r="A4071" s="1">
        <f t="shared" si="63"/>
        <v>43547.625</v>
      </c>
      <c r="B4071">
        <v>446.625</v>
      </c>
      <c r="C4071">
        <v>81.7149218604651</v>
      </c>
      <c r="D4071">
        <v>-125.707921162791</v>
      </c>
    </row>
    <row r="4072" spans="1:4">
      <c r="A4072" s="1">
        <f t="shared" si="63"/>
        <v>43547.6666666667</v>
      </c>
      <c r="B4072">
        <v>446.666666666667</v>
      </c>
      <c r="C4072">
        <v>81.7147330081301</v>
      </c>
      <c r="D4072">
        <v>-125.704509105691</v>
      </c>
    </row>
    <row r="4073" spans="1:4">
      <c r="A4073" s="1">
        <f t="shared" si="63"/>
        <v>43547.7083333333</v>
      </c>
      <c r="B4073">
        <v>446.708333333333</v>
      </c>
      <c r="C4073">
        <v>81.7144114634146</v>
      </c>
      <c r="D4073">
        <v>-125.699985934959</v>
      </c>
    </row>
    <row r="4074" spans="1:4">
      <c r="A4074" s="1">
        <f t="shared" si="63"/>
        <v>43547.75</v>
      </c>
      <c r="B4074">
        <v>446.75</v>
      </c>
      <c r="C4074">
        <v>81.7142135714286</v>
      </c>
      <c r="D4074">
        <v>-125.694972857143</v>
      </c>
    </row>
    <row r="4075" spans="1:4">
      <c r="A4075" s="1">
        <f t="shared" si="63"/>
        <v>43547.7916666667</v>
      </c>
      <c r="B4075">
        <v>446.791666666667</v>
      </c>
      <c r="C4075">
        <v>81.7143565079365</v>
      </c>
      <c r="D4075">
        <v>-125.68997</v>
      </c>
    </row>
    <row r="4076" spans="1:4">
      <c r="A4076" s="1">
        <f t="shared" si="63"/>
        <v>43547.8333333333</v>
      </c>
      <c r="B4076">
        <v>446.833333333333</v>
      </c>
      <c r="C4076">
        <v>81.7145434126984</v>
      </c>
      <c r="D4076">
        <v>-125.68428547619</v>
      </c>
    </row>
    <row r="4077" spans="1:4">
      <c r="A4077" s="1">
        <f t="shared" si="63"/>
        <v>43547.875</v>
      </c>
      <c r="B4077">
        <v>446.875</v>
      </c>
      <c r="C4077">
        <v>81.7148565853659</v>
      </c>
      <c r="D4077">
        <v>-125.678765853659</v>
      </c>
    </row>
    <row r="4078" spans="1:4">
      <c r="A4078" s="1">
        <f t="shared" si="63"/>
        <v>43547.9166666667</v>
      </c>
      <c r="B4078">
        <v>446.916666666667</v>
      </c>
      <c r="C4078">
        <v>81.7151817886179</v>
      </c>
      <c r="D4078">
        <v>-125.673267886179</v>
      </c>
    </row>
    <row r="4079" spans="1:4">
      <c r="A4079" s="1">
        <f t="shared" si="63"/>
        <v>43547.9583333333</v>
      </c>
      <c r="B4079">
        <v>446.958333333333</v>
      </c>
      <c r="C4079">
        <v>81.7155090476191</v>
      </c>
      <c r="D4079">
        <v>-125.66617031746</v>
      </c>
    </row>
    <row r="4080" spans="1:4">
      <c r="A4080" s="1">
        <f t="shared" si="63"/>
        <v>43548</v>
      </c>
      <c r="B4080">
        <v>447</v>
      </c>
      <c r="C4080">
        <v>81.7158085714286</v>
      </c>
      <c r="D4080">
        <v>-125.658160714286</v>
      </c>
    </row>
    <row r="4081" spans="1:4">
      <c r="A4081" s="1">
        <f t="shared" si="63"/>
        <v>43548.0416666667</v>
      </c>
      <c r="B4081">
        <v>447.041666666667</v>
      </c>
      <c r="C4081">
        <v>81.7161789430894</v>
      </c>
      <c r="D4081">
        <v>-125.651412195122</v>
      </c>
    </row>
    <row r="4082" spans="1:4">
      <c r="A4082" s="1">
        <f t="shared" si="63"/>
        <v>43548.0833333333</v>
      </c>
      <c r="B4082">
        <v>447.083333333333</v>
      </c>
      <c r="C4082">
        <v>81.7163685714286</v>
      </c>
      <c r="D4082">
        <v>-125.647921428571</v>
      </c>
    </row>
    <row r="4083" spans="1:4">
      <c r="A4083" s="1">
        <f t="shared" si="63"/>
        <v>43548.125</v>
      </c>
      <c r="B4083">
        <v>447.125</v>
      </c>
      <c r="C4083">
        <v>81.7164171428571</v>
      </c>
      <c r="D4083">
        <v>-125.644682857143</v>
      </c>
    </row>
    <row r="4084" spans="1:4">
      <c r="A4084" s="1">
        <f t="shared" si="63"/>
        <v>43548.1666666667</v>
      </c>
      <c r="B4084">
        <v>447.166666666667</v>
      </c>
      <c r="C4084">
        <v>81.7164416533333</v>
      </c>
      <c r="D4084">
        <v>-125.64042248</v>
      </c>
    </row>
    <row r="4085" spans="1:4">
      <c r="A4085" s="1">
        <f t="shared" si="63"/>
        <v>43548.2083333333</v>
      </c>
      <c r="B4085">
        <v>447.208333333333</v>
      </c>
      <c r="C4085">
        <v>81.7164649866667</v>
      </c>
      <c r="D4085">
        <v>-125.63608248</v>
      </c>
    </row>
    <row r="4086" spans="1:4">
      <c r="A4086" s="1">
        <f t="shared" si="63"/>
        <v>43548.25</v>
      </c>
      <c r="B4086">
        <v>447.25</v>
      </c>
      <c r="C4086">
        <v>81.71648832</v>
      </c>
      <c r="D4086">
        <v>-125.63174248</v>
      </c>
    </row>
    <row r="4087" spans="1:4">
      <c r="A4087" s="1">
        <f t="shared" si="63"/>
        <v>43548.2916666667</v>
      </c>
      <c r="B4087">
        <v>447.291666666667</v>
      </c>
      <c r="C4087">
        <v>81.7168295121951</v>
      </c>
      <c r="D4087">
        <v>-125.628478130081</v>
      </c>
    </row>
    <row r="4088" spans="1:4">
      <c r="A4088" s="1">
        <f t="shared" si="63"/>
        <v>43548.3333333333</v>
      </c>
      <c r="B4088">
        <v>447.333333333333</v>
      </c>
      <c r="C4088">
        <v>81.717159047619</v>
      </c>
      <c r="D4088">
        <v>-125.624731904762</v>
      </c>
    </row>
    <row r="4089" spans="1:4">
      <c r="A4089" s="1">
        <f t="shared" si="63"/>
        <v>43548.375</v>
      </c>
      <c r="B4089">
        <v>447.375</v>
      </c>
      <c r="C4089">
        <v>81.7175235714286</v>
      </c>
      <c r="D4089">
        <v>-125.618612142857</v>
      </c>
    </row>
    <row r="4090" spans="1:4">
      <c r="A4090" s="1">
        <f t="shared" si="63"/>
        <v>43548.4166666667</v>
      </c>
      <c r="B4090">
        <v>447.416666666667</v>
      </c>
      <c r="C4090">
        <v>81.7178015662651</v>
      </c>
      <c r="D4090">
        <v>-125.615075983936</v>
      </c>
    </row>
    <row r="4091" spans="1:4">
      <c r="A4091" s="1">
        <f t="shared" si="63"/>
        <v>43548.4583333333</v>
      </c>
      <c r="B4091">
        <v>447.458333333333</v>
      </c>
      <c r="C4091">
        <v>81.7180726506024</v>
      </c>
      <c r="D4091">
        <v>-125.611752690763</v>
      </c>
    </row>
    <row r="4092" spans="1:4">
      <c r="A4092" s="1">
        <f t="shared" si="63"/>
        <v>43548.5</v>
      </c>
      <c r="B4092">
        <v>447.5</v>
      </c>
      <c r="C4092">
        <v>81.7180621428571</v>
      </c>
      <c r="D4092">
        <v>-125.611447142857</v>
      </c>
    </row>
    <row r="4093" spans="1:4">
      <c r="A4093" s="1">
        <f t="shared" si="63"/>
        <v>43548.5416666667</v>
      </c>
      <c r="B4093">
        <v>447.541666666667</v>
      </c>
      <c r="C4093">
        <v>81.7181165853659</v>
      </c>
      <c r="D4093">
        <v>-125.611194796748</v>
      </c>
    </row>
    <row r="4094" spans="1:4">
      <c r="A4094" s="1">
        <f t="shared" si="63"/>
        <v>43548.5833333333</v>
      </c>
      <c r="B4094">
        <v>447.583333333333</v>
      </c>
      <c r="C4094">
        <v>81.7180919047619</v>
      </c>
      <c r="D4094">
        <v>-125.611208095238</v>
      </c>
    </row>
    <row r="4095" spans="1:4">
      <c r="A4095" s="1">
        <f t="shared" si="63"/>
        <v>43548.625</v>
      </c>
      <c r="B4095">
        <v>447.625</v>
      </c>
      <c r="C4095">
        <v>81.7181271428571</v>
      </c>
      <c r="D4095">
        <v>-125.61069</v>
      </c>
    </row>
    <row r="4096" spans="1:4">
      <c r="A4096" s="1">
        <f t="shared" si="63"/>
        <v>43548.6666666667</v>
      </c>
      <c r="B4096">
        <v>447.666666666667</v>
      </c>
      <c r="C4096">
        <v>81.7181394308943</v>
      </c>
      <c r="D4096">
        <v>-125.610810325203</v>
      </c>
    </row>
    <row r="4097" spans="1:4">
      <c r="A4097" s="1">
        <f t="shared" ref="A4097:A4160" si="64">B4097+43101</f>
        <v>43548.7083333333</v>
      </c>
      <c r="B4097">
        <v>447.708333333333</v>
      </c>
      <c r="C4097">
        <v>81.7184267068273</v>
      </c>
      <c r="D4097">
        <v>-125.608749076305</v>
      </c>
    </row>
    <row r="4098" spans="1:4">
      <c r="A4098" s="1">
        <f t="shared" si="64"/>
        <v>43548.75</v>
      </c>
      <c r="B4098">
        <v>447.75</v>
      </c>
      <c r="C4098">
        <v>81.7187304216867</v>
      </c>
      <c r="D4098">
        <v>-125.606555301205</v>
      </c>
    </row>
    <row r="4099" spans="1:4">
      <c r="A4099" s="1">
        <f t="shared" si="64"/>
        <v>43548.7916666667</v>
      </c>
      <c r="B4099">
        <v>447.791666666667</v>
      </c>
      <c r="C4099">
        <v>81.7190341365462</v>
      </c>
      <c r="D4099">
        <v>-125.604361526104</v>
      </c>
    </row>
    <row r="4100" spans="1:4">
      <c r="A4100" s="1">
        <f t="shared" si="64"/>
        <v>43548.8333333333</v>
      </c>
      <c r="B4100">
        <v>447.833333333333</v>
      </c>
      <c r="C4100">
        <v>81.7193378514056</v>
      </c>
      <c r="D4100">
        <v>-125.602167751004</v>
      </c>
    </row>
    <row r="4101" spans="1:4">
      <c r="A4101" s="1">
        <f t="shared" si="64"/>
        <v>43548.875</v>
      </c>
      <c r="B4101">
        <v>447.875</v>
      </c>
      <c r="C4101">
        <v>81.7196197674419</v>
      </c>
      <c r="D4101">
        <v>-125.60136372093</v>
      </c>
    </row>
    <row r="4102" spans="1:4">
      <c r="A4102" s="1">
        <f t="shared" si="64"/>
        <v>43548.9166666667</v>
      </c>
      <c r="B4102">
        <v>447.916666666667</v>
      </c>
      <c r="C4102">
        <v>81.720432195122</v>
      </c>
      <c r="D4102">
        <v>-125.593133414634</v>
      </c>
    </row>
    <row r="4103" spans="1:4">
      <c r="A4103" s="1">
        <f t="shared" si="64"/>
        <v>43548.9583333333</v>
      </c>
      <c r="B4103">
        <v>447.958333333333</v>
      </c>
      <c r="C4103">
        <v>81.7210044444444</v>
      </c>
      <c r="D4103">
        <v>-125.588444444444</v>
      </c>
    </row>
    <row r="4104" spans="1:4">
      <c r="A4104" s="1">
        <f t="shared" si="64"/>
        <v>43549</v>
      </c>
      <c r="B4104">
        <v>448</v>
      </c>
      <c r="C4104">
        <v>81.7212628571428</v>
      </c>
      <c r="D4104">
        <v>-125.585847857143</v>
      </c>
    </row>
    <row r="4105" spans="1:4">
      <c r="A4105" s="1">
        <f t="shared" si="64"/>
        <v>43549.0416666667</v>
      </c>
      <c r="B4105">
        <v>448.041666666667</v>
      </c>
      <c r="C4105">
        <v>81.7213554471545</v>
      </c>
      <c r="D4105">
        <v>-125.585783170732</v>
      </c>
    </row>
    <row r="4106" spans="1:4">
      <c r="A4106" s="1">
        <f t="shared" si="64"/>
        <v>43549.0833333333</v>
      </c>
      <c r="B4106">
        <v>448.083333333333</v>
      </c>
      <c r="C4106">
        <v>81.7213834126984</v>
      </c>
      <c r="D4106">
        <v>-125.586042857143</v>
      </c>
    </row>
    <row r="4107" spans="1:4">
      <c r="A4107" s="1">
        <f t="shared" si="64"/>
        <v>43549.125</v>
      </c>
      <c r="B4107">
        <v>448.125</v>
      </c>
      <c r="C4107">
        <v>81.7214082142857</v>
      </c>
      <c r="D4107">
        <v>-125.586310714286</v>
      </c>
    </row>
    <row r="4108" spans="1:4">
      <c r="A4108" s="1">
        <f t="shared" si="64"/>
        <v>43549.1666666667</v>
      </c>
      <c r="B4108">
        <v>448.166666666667</v>
      </c>
      <c r="C4108">
        <v>81.7214519277108</v>
      </c>
      <c r="D4108">
        <v>-125.586390562249</v>
      </c>
    </row>
    <row r="4109" spans="1:4">
      <c r="A4109" s="1">
        <f t="shared" si="64"/>
        <v>43549.2083333333</v>
      </c>
      <c r="B4109">
        <v>448.208333333333</v>
      </c>
      <c r="C4109">
        <v>81.7214971084338</v>
      </c>
      <c r="D4109">
        <v>-125.586455823293</v>
      </c>
    </row>
    <row r="4110" spans="1:4">
      <c r="A4110" s="1">
        <f t="shared" si="64"/>
        <v>43549.25</v>
      </c>
      <c r="B4110">
        <v>448.25</v>
      </c>
      <c r="C4110">
        <v>81.7216671428571</v>
      </c>
      <c r="D4110">
        <v>-125.586181428571</v>
      </c>
    </row>
    <row r="4111" spans="1:4">
      <c r="A4111" s="1">
        <f t="shared" si="64"/>
        <v>43549.2916666667</v>
      </c>
      <c r="B4111">
        <v>448.291666666667</v>
      </c>
      <c r="C4111">
        <v>81.7218308943089</v>
      </c>
      <c r="D4111">
        <v>-125.587159674797</v>
      </c>
    </row>
    <row r="4112" spans="1:4">
      <c r="A4112" s="1">
        <f t="shared" si="64"/>
        <v>43549.3333333333</v>
      </c>
      <c r="B4112">
        <v>448.333333333333</v>
      </c>
      <c r="C4112">
        <v>81.722223968254</v>
      </c>
      <c r="D4112">
        <v>-125.587725714286</v>
      </c>
    </row>
    <row r="4113" spans="1:4">
      <c r="A4113" s="1">
        <f t="shared" si="64"/>
        <v>43549.375</v>
      </c>
      <c r="B4113">
        <v>448.375</v>
      </c>
      <c r="C4113">
        <v>81.722743373494</v>
      </c>
      <c r="D4113">
        <v>-125.588633975904</v>
      </c>
    </row>
    <row r="4114" spans="1:4">
      <c r="A4114" s="1">
        <f t="shared" si="64"/>
        <v>43549.4166666667</v>
      </c>
      <c r="B4114">
        <v>448.416666666667</v>
      </c>
      <c r="C4114">
        <v>81.7232704819277</v>
      </c>
      <c r="D4114">
        <v>-125.589567710843</v>
      </c>
    </row>
    <row r="4115" spans="1:4">
      <c r="A4115" s="1">
        <f t="shared" si="64"/>
        <v>43549.4583333333</v>
      </c>
      <c r="B4115">
        <v>448.458333333333</v>
      </c>
      <c r="C4115">
        <v>81.7240866666667</v>
      </c>
      <c r="D4115">
        <v>-125.590753174603</v>
      </c>
    </row>
    <row r="4116" spans="1:4">
      <c r="A4116" s="1">
        <f t="shared" si="64"/>
        <v>43549.5</v>
      </c>
      <c r="B4116">
        <v>448.5</v>
      </c>
      <c r="C4116">
        <v>81.724725</v>
      </c>
      <c r="D4116">
        <v>-125.591907142857</v>
      </c>
    </row>
    <row r="4117" spans="1:4">
      <c r="A4117" s="1">
        <f t="shared" si="64"/>
        <v>43549.5416666667</v>
      </c>
      <c r="B4117">
        <v>448.541666666667</v>
      </c>
      <c r="C4117">
        <v>81.7254781124498</v>
      </c>
      <c r="D4117">
        <v>-125.593802208835</v>
      </c>
    </row>
    <row r="4118" spans="1:4">
      <c r="A4118" s="1">
        <f t="shared" si="64"/>
        <v>43549.5833333333</v>
      </c>
      <c r="B4118">
        <v>448.583333333333</v>
      </c>
      <c r="C4118">
        <v>81.7262411646586</v>
      </c>
      <c r="D4118">
        <v>-125.59575502008</v>
      </c>
    </row>
    <row r="4119" spans="1:4">
      <c r="A4119" s="1">
        <f t="shared" si="64"/>
        <v>43549.625</v>
      </c>
      <c r="B4119">
        <v>448.625</v>
      </c>
      <c r="C4119">
        <v>81.7272185714286</v>
      </c>
      <c r="D4119">
        <v>-125.598247857143</v>
      </c>
    </row>
    <row r="4120" spans="1:4">
      <c r="A4120" s="1">
        <f t="shared" si="64"/>
        <v>43549.6666666667</v>
      </c>
      <c r="B4120">
        <v>448.666666666667</v>
      </c>
      <c r="C4120">
        <v>81.7284217073171</v>
      </c>
      <c r="D4120">
        <v>-125.600759430894</v>
      </c>
    </row>
    <row r="4121" spans="1:4">
      <c r="A4121" s="1">
        <f t="shared" si="64"/>
        <v>43549.7083333333</v>
      </c>
      <c r="B4121">
        <v>448.708333333333</v>
      </c>
      <c r="C4121">
        <v>81.7296887301587</v>
      </c>
      <c r="D4121">
        <v>-125.603934285714</v>
      </c>
    </row>
    <row r="4122" spans="1:4">
      <c r="A4122" s="1">
        <f t="shared" si="64"/>
        <v>43549.75</v>
      </c>
      <c r="B4122">
        <v>448.75</v>
      </c>
      <c r="C4122">
        <v>81.7312835714286</v>
      </c>
      <c r="D4122">
        <v>-125.608337142857</v>
      </c>
    </row>
    <row r="4123" spans="1:4">
      <c r="A4123" s="1">
        <f t="shared" si="64"/>
        <v>43549.7916666667</v>
      </c>
      <c r="B4123">
        <v>448.791666666667</v>
      </c>
      <c r="C4123">
        <v>81.7333333333333</v>
      </c>
      <c r="D4123">
        <v>-125.61214</v>
      </c>
    </row>
    <row r="4124" spans="1:4">
      <c r="A4124" s="1">
        <f t="shared" si="64"/>
        <v>43549.8333333333</v>
      </c>
      <c r="B4124">
        <v>448.833333333333</v>
      </c>
      <c r="C4124">
        <v>81.7354822222222</v>
      </c>
      <c r="D4124">
        <v>-125.616133492063</v>
      </c>
    </row>
    <row r="4125" spans="1:4">
      <c r="A4125" s="1">
        <f t="shared" si="64"/>
        <v>43549.875</v>
      </c>
      <c r="B4125">
        <v>448.875</v>
      </c>
      <c r="C4125">
        <v>81.7373491566265</v>
      </c>
      <c r="D4125">
        <v>-125.620031566265</v>
      </c>
    </row>
    <row r="4126" spans="1:4">
      <c r="A4126" s="1">
        <f t="shared" si="64"/>
        <v>43549.9166666667</v>
      </c>
      <c r="B4126">
        <v>448.916666666667</v>
      </c>
      <c r="C4126">
        <v>81.7391965461847</v>
      </c>
      <c r="D4126">
        <v>-125.623922128514</v>
      </c>
    </row>
    <row r="4127" spans="1:4">
      <c r="A4127" s="1">
        <f t="shared" si="64"/>
        <v>43549.9583333333</v>
      </c>
      <c r="B4127">
        <v>448.958333333333</v>
      </c>
      <c r="C4127">
        <v>81.7417349206349</v>
      </c>
      <c r="D4127">
        <v>-125.625067142857</v>
      </c>
    </row>
    <row r="4128" spans="1:4">
      <c r="A4128" s="1">
        <f t="shared" si="64"/>
        <v>43550</v>
      </c>
      <c r="B4128">
        <v>449</v>
      </c>
      <c r="C4128">
        <v>81.7437107142857</v>
      </c>
      <c r="D4128">
        <v>-125.625501428571</v>
      </c>
    </row>
    <row r="4129" spans="1:4">
      <c r="A4129" s="1">
        <f t="shared" si="64"/>
        <v>43550.0416666667</v>
      </c>
      <c r="B4129">
        <v>449.041666666667</v>
      </c>
      <c r="C4129">
        <v>81.7454532520325</v>
      </c>
      <c r="D4129">
        <v>-125.626510813008</v>
      </c>
    </row>
    <row r="4130" spans="1:4">
      <c r="A4130" s="1">
        <f t="shared" si="64"/>
        <v>43550.0833333333</v>
      </c>
      <c r="B4130">
        <v>449.083333333333</v>
      </c>
      <c r="C4130">
        <v>81.7467205220884</v>
      </c>
      <c r="D4130">
        <v>-125.628626706827</v>
      </c>
    </row>
    <row r="4131" spans="1:4">
      <c r="A4131" s="1">
        <f t="shared" si="64"/>
        <v>43550.125</v>
      </c>
      <c r="B4131">
        <v>449.125</v>
      </c>
      <c r="C4131">
        <v>81.7479604819277</v>
      </c>
      <c r="D4131">
        <v>-125.630805421687</v>
      </c>
    </row>
    <row r="4132" spans="1:4">
      <c r="A4132" s="1">
        <f t="shared" si="64"/>
        <v>43550.1666666667</v>
      </c>
      <c r="B4132">
        <v>449.166666666667</v>
      </c>
      <c r="C4132">
        <v>81.7490116666667</v>
      </c>
      <c r="D4132">
        <v>-125.634281666667</v>
      </c>
    </row>
    <row r="4133" spans="1:4">
      <c r="A4133" s="1">
        <f t="shared" si="64"/>
        <v>43550.2083333333</v>
      </c>
      <c r="B4133">
        <v>449.208333333333</v>
      </c>
      <c r="C4133">
        <v>81.7496927777778</v>
      </c>
      <c r="D4133">
        <v>-125.637135</v>
      </c>
    </row>
    <row r="4134" spans="1:4">
      <c r="A4134" s="1">
        <f t="shared" si="64"/>
        <v>43550.25</v>
      </c>
      <c r="B4134">
        <v>449.25</v>
      </c>
      <c r="C4134">
        <v>81.7503525</v>
      </c>
      <c r="D4134">
        <v>-125.6399475</v>
      </c>
    </row>
    <row r="4135" spans="1:4">
      <c r="A4135" s="1">
        <f t="shared" si="64"/>
        <v>43550.2916666667</v>
      </c>
      <c r="B4135">
        <v>449.291666666667</v>
      </c>
      <c r="C4135">
        <v>81.7508715447155</v>
      </c>
      <c r="D4135">
        <v>-125.643450813008</v>
      </c>
    </row>
    <row r="4136" spans="1:4">
      <c r="A4136" s="1">
        <f t="shared" si="64"/>
        <v>43550.3333333333</v>
      </c>
      <c r="B4136">
        <v>449.333333333333</v>
      </c>
      <c r="C4136">
        <v>81.751283968254</v>
      </c>
      <c r="D4136">
        <v>-125.645363809524</v>
      </c>
    </row>
    <row r="4137" spans="1:4">
      <c r="A4137" s="1">
        <f t="shared" si="64"/>
        <v>43550.375</v>
      </c>
      <c r="B4137">
        <v>449.375</v>
      </c>
      <c r="C4137">
        <v>81.75144</v>
      </c>
      <c r="D4137">
        <v>-125.646195</v>
      </c>
    </row>
    <row r="4138" spans="1:4">
      <c r="A4138" s="1">
        <f t="shared" si="64"/>
        <v>43550.4166666667</v>
      </c>
      <c r="B4138">
        <v>449.416666666667</v>
      </c>
      <c r="C4138">
        <v>81.7512991056911</v>
      </c>
      <c r="D4138">
        <v>-125.645269186992</v>
      </c>
    </row>
    <row r="4139" spans="1:4">
      <c r="A4139" s="1">
        <f t="shared" si="64"/>
        <v>43550.4583333333</v>
      </c>
      <c r="B4139">
        <v>449.458333333333</v>
      </c>
      <c r="C4139">
        <v>81.7506438095238</v>
      </c>
      <c r="D4139">
        <v>-125.643243333333</v>
      </c>
    </row>
    <row r="4140" spans="1:4">
      <c r="A4140" s="1">
        <f t="shared" si="64"/>
        <v>43550.5</v>
      </c>
      <c r="B4140">
        <v>449.5</v>
      </c>
      <c r="C4140">
        <v>81.7495785714286</v>
      </c>
      <c r="D4140">
        <v>-125.640649285714</v>
      </c>
    </row>
    <row r="4141" spans="1:4">
      <c r="A4141" s="1">
        <f t="shared" si="64"/>
        <v>43550.5416666667</v>
      </c>
      <c r="B4141">
        <v>449.541666666667</v>
      </c>
      <c r="C4141">
        <v>81.748094796748</v>
      </c>
      <c r="D4141">
        <v>-125.636932845528</v>
      </c>
    </row>
    <row r="4142" spans="1:4">
      <c r="A4142" s="1">
        <f t="shared" si="64"/>
        <v>43550.5833333333</v>
      </c>
      <c r="B4142">
        <v>449.583333333333</v>
      </c>
      <c r="C4142">
        <v>81.7459959437751</v>
      </c>
      <c r="D4142">
        <v>-125.633990361446</v>
      </c>
    </row>
    <row r="4143" spans="1:4">
      <c r="A4143" s="1">
        <f t="shared" si="64"/>
        <v>43550.625</v>
      </c>
      <c r="B4143">
        <v>449.625</v>
      </c>
      <c r="C4143">
        <v>81.7438624096386</v>
      </c>
      <c r="D4143">
        <v>-125.631098795181</v>
      </c>
    </row>
    <row r="4144" spans="1:4">
      <c r="A4144" s="1">
        <f t="shared" si="64"/>
        <v>43550.6666666667</v>
      </c>
      <c r="B4144">
        <v>449.666666666667</v>
      </c>
      <c r="C4144">
        <v>81.7413469444444</v>
      </c>
      <c r="D4144">
        <v>-125.629297777778</v>
      </c>
    </row>
    <row r="4145" spans="1:4">
      <c r="A4145" s="1">
        <f t="shared" si="64"/>
        <v>43550.7083333333</v>
      </c>
      <c r="B4145">
        <v>449.708333333333</v>
      </c>
      <c r="C4145">
        <v>81.7388122222222</v>
      </c>
      <c r="D4145">
        <v>-125.627551746032</v>
      </c>
    </row>
    <row r="4146" spans="1:4">
      <c r="A4146" s="1">
        <f t="shared" si="64"/>
        <v>43550.75</v>
      </c>
      <c r="B4146">
        <v>449.75</v>
      </c>
      <c r="C4146">
        <v>81.7362728571429</v>
      </c>
      <c r="D4146">
        <v>-125.627235714286</v>
      </c>
    </row>
    <row r="4147" spans="1:4">
      <c r="A4147" s="1">
        <f t="shared" si="64"/>
        <v>43550.7916666667</v>
      </c>
      <c r="B4147">
        <v>449.791666666667</v>
      </c>
      <c r="C4147">
        <v>81.7335976305221</v>
      </c>
      <c r="D4147">
        <v>-125.627341124498</v>
      </c>
    </row>
    <row r="4148" spans="1:4">
      <c r="A4148" s="1">
        <f t="shared" si="64"/>
        <v>43550.8333333333</v>
      </c>
      <c r="B4148">
        <v>449.833333333333</v>
      </c>
      <c r="C4148">
        <v>81.7309118875502</v>
      </c>
      <c r="D4148">
        <v>-125.627471646586</v>
      </c>
    </row>
    <row r="4149" spans="1:4">
      <c r="A4149" s="1">
        <f t="shared" si="64"/>
        <v>43550.875</v>
      </c>
      <c r="B4149">
        <v>449.875</v>
      </c>
      <c r="C4149">
        <v>81.7281717073171</v>
      </c>
      <c r="D4149">
        <v>-125.628783170732</v>
      </c>
    </row>
    <row r="4150" spans="1:4">
      <c r="A4150" s="1">
        <f t="shared" si="64"/>
        <v>43550.9166666667</v>
      </c>
      <c r="B4150">
        <v>449.916666666667</v>
      </c>
      <c r="C4150">
        <v>81.7254569444444</v>
      </c>
      <c r="D4150">
        <v>-125.628698888889</v>
      </c>
    </row>
    <row r="4151" spans="1:4">
      <c r="A4151" s="1">
        <f t="shared" si="64"/>
        <v>43550.9583333333</v>
      </c>
      <c r="B4151">
        <v>449.958333333333</v>
      </c>
      <c r="C4151">
        <v>81.7227436507936</v>
      </c>
      <c r="D4151">
        <v>-125.62854015873</v>
      </c>
    </row>
    <row r="4152" spans="1:4">
      <c r="A4152" s="1">
        <f t="shared" si="64"/>
        <v>43551</v>
      </c>
      <c r="B4152">
        <v>450</v>
      </c>
      <c r="C4152">
        <v>81.7200326506024</v>
      </c>
      <c r="D4152">
        <v>-125.626796144578</v>
      </c>
    </row>
    <row r="4153" spans="1:4">
      <c r="A4153" s="1">
        <f t="shared" si="64"/>
        <v>43551.0416666667</v>
      </c>
      <c r="B4153">
        <v>450.041666666667</v>
      </c>
      <c r="C4153">
        <v>81.7173218072289</v>
      </c>
      <c r="D4153">
        <v>-125.62494373494</v>
      </c>
    </row>
    <row r="4154" spans="1:4">
      <c r="A4154" s="1">
        <f t="shared" si="64"/>
        <v>43551.0833333333</v>
      </c>
      <c r="B4154">
        <v>450.083333333333</v>
      </c>
      <c r="C4154">
        <v>81.7148225866667</v>
      </c>
      <c r="D4154">
        <v>-125.6212056</v>
      </c>
    </row>
    <row r="4155" spans="1:4">
      <c r="A4155" s="1">
        <f t="shared" si="64"/>
        <v>43551.125</v>
      </c>
      <c r="B4155">
        <v>450.125</v>
      </c>
      <c r="C4155">
        <v>81.71233592</v>
      </c>
      <c r="D4155">
        <v>-125.6173556</v>
      </c>
    </row>
    <row r="4156" spans="1:4">
      <c r="A4156" s="1">
        <f t="shared" si="64"/>
        <v>43551.1666666667</v>
      </c>
      <c r="B4156">
        <v>450.166666666667</v>
      </c>
      <c r="C4156">
        <v>81.7098492533333</v>
      </c>
      <c r="D4156">
        <v>-125.6135056</v>
      </c>
    </row>
    <row r="4157" spans="1:4">
      <c r="A4157" s="1">
        <f t="shared" si="64"/>
        <v>43551.2083333333</v>
      </c>
      <c r="B4157">
        <v>450.208333333333</v>
      </c>
      <c r="C4157">
        <v>81.7082771428571</v>
      </c>
      <c r="D4157">
        <v>-125.608982063492</v>
      </c>
    </row>
    <row r="4158" spans="1:4">
      <c r="A4158" s="1">
        <f t="shared" si="64"/>
        <v>43551.25</v>
      </c>
      <c r="B4158">
        <v>450.25</v>
      </c>
      <c r="C4158">
        <v>81.7072235714286</v>
      </c>
      <c r="D4158">
        <v>-125.604307142857</v>
      </c>
    </row>
    <row r="4159" spans="1:4">
      <c r="A4159" s="1">
        <f t="shared" si="64"/>
        <v>43551.2916666667</v>
      </c>
      <c r="B4159">
        <v>450.291666666667</v>
      </c>
      <c r="C4159">
        <v>81.7067212121212</v>
      </c>
      <c r="D4159">
        <v>-125.600742222222</v>
      </c>
    </row>
    <row r="4160" spans="1:4">
      <c r="A4160" s="1">
        <f t="shared" si="64"/>
        <v>43551.3333333333</v>
      </c>
      <c r="B4160">
        <v>450.333333333333</v>
      </c>
      <c r="C4160">
        <v>81.7071120634921</v>
      </c>
      <c r="D4160">
        <v>-125.597374603175</v>
      </c>
    </row>
    <row r="4161" spans="1:4">
      <c r="A4161" s="1">
        <f t="shared" ref="A4161:A4224" si="65">B4161+43101</f>
        <v>43551.375</v>
      </c>
      <c r="B4161">
        <v>450.375</v>
      </c>
      <c r="C4161">
        <v>81.7070105982906</v>
      </c>
      <c r="D4161">
        <v>-125.592567692308</v>
      </c>
    </row>
    <row r="4162" spans="1:4">
      <c r="A4162" s="1">
        <f t="shared" si="65"/>
        <v>43551.4166666667</v>
      </c>
      <c r="B4162">
        <v>450.416666666667</v>
      </c>
      <c r="C4162">
        <v>81.7070248433049</v>
      </c>
      <c r="D4162">
        <v>-125.588881794872</v>
      </c>
    </row>
    <row r="4163" spans="1:4">
      <c r="A4163" s="1">
        <f t="shared" si="65"/>
        <v>43551.4583333333</v>
      </c>
      <c r="B4163">
        <v>450.458333333333</v>
      </c>
      <c r="C4163">
        <v>81.7070390883191</v>
      </c>
      <c r="D4163">
        <v>-125.585195897436</v>
      </c>
    </row>
    <row r="4164" spans="1:4">
      <c r="A4164" s="1">
        <f t="shared" si="65"/>
        <v>43551.5</v>
      </c>
      <c r="B4164">
        <v>450.5</v>
      </c>
      <c r="C4164">
        <v>81.707235</v>
      </c>
      <c r="D4164">
        <v>-125.58223</v>
      </c>
    </row>
    <row r="4165" spans="1:4">
      <c r="A4165" s="1">
        <f t="shared" si="65"/>
        <v>43551.5416666667</v>
      </c>
      <c r="B4165">
        <v>450.541666666667</v>
      </c>
      <c r="C4165">
        <v>81.707495203252</v>
      </c>
      <c r="D4165">
        <v>-125.578898373984</v>
      </c>
    </row>
    <row r="4166" spans="1:4">
      <c r="A4166" s="1">
        <f t="shared" si="65"/>
        <v>43551.5833333333</v>
      </c>
      <c r="B4166">
        <v>450.583333333333</v>
      </c>
      <c r="C4166">
        <v>81.7077441269841</v>
      </c>
      <c r="D4166">
        <v>-125.575778730159</v>
      </c>
    </row>
    <row r="4167" spans="1:4">
      <c r="A4167" s="1">
        <f t="shared" si="65"/>
        <v>43551.625</v>
      </c>
      <c r="B4167">
        <v>450.625</v>
      </c>
      <c r="C4167">
        <v>81.707811686747</v>
      </c>
      <c r="D4167">
        <v>-125.575067831325</v>
      </c>
    </row>
    <row r="4168" spans="1:4">
      <c r="A4168" s="1">
        <f t="shared" si="65"/>
        <v>43551.6666666667</v>
      </c>
      <c r="B4168">
        <v>450.666666666667</v>
      </c>
      <c r="C4168">
        <v>81.7078669076305</v>
      </c>
      <c r="D4168">
        <v>-125.57452064257</v>
      </c>
    </row>
    <row r="4169" spans="1:4">
      <c r="A4169" s="1">
        <f t="shared" si="65"/>
        <v>43551.7083333333</v>
      </c>
      <c r="B4169">
        <v>450.708333333333</v>
      </c>
      <c r="C4169">
        <v>81.7078231746032</v>
      </c>
      <c r="D4169">
        <v>-125.574293333333</v>
      </c>
    </row>
    <row r="4170" spans="1:4">
      <c r="A4170" s="1">
        <f t="shared" si="65"/>
        <v>43551.75</v>
      </c>
      <c r="B4170">
        <v>450.75</v>
      </c>
      <c r="C4170">
        <v>81.7078664285714</v>
      </c>
      <c r="D4170">
        <v>-125.574205714286</v>
      </c>
    </row>
    <row r="4171" spans="1:4">
      <c r="A4171" s="1">
        <f t="shared" si="65"/>
        <v>43551.7916666667</v>
      </c>
      <c r="B4171">
        <v>450.791666666667</v>
      </c>
      <c r="C4171">
        <v>81.7079259036145</v>
      </c>
      <c r="D4171">
        <v>-125.573762088353</v>
      </c>
    </row>
    <row r="4172" spans="1:4">
      <c r="A4172" s="1">
        <f t="shared" si="65"/>
        <v>43551.8333333333</v>
      </c>
      <c r="B4172">
        <v>450.833333333333</v>
      </c>
      <c r="C4172">
        <v>81.7079861445783</v>
      </c>
      <c r="D4172">
        <v>-125.573290200803</v>
      </c>
    </row>
    <row r="4173" spans="1:4">
      <c r="A4173" s="1">
        <f t="shared" si="65"/>
        <v>43551.875</v>
      </c>
      <c r="B4173">
        <v>450.875</v>
      </c>
      <c r="C4173">
        <v>81.7081571428571</v>
      </c>
      <c r="D4173">
        <v>-125.571226428571</v>
      </c>
    </row>
    <row r="4174" spans="1:4">
      <c r="A4174" s="1">
        <f t="shared" si="65"/>
        <v>43551.9166666667</v>
      </c>
      <c r="B4174">
        <v>450.916666666667</v>
      </c>
      <c r="C4174">
        <v>81.7083869105691</v>
      </c>
      <c r="D4174">
        <v>-125.568165284553</v>
      </c>
    </row>
    <row r="4175" spans="1:4">
      <c r="A4175" s="1">
        <f t="shared" si="65"/>
        <v>43551.9583333333</v>
      </c>
      <c r="B4175">
        <v>450.958333333333</v>
      </c>
      <c r="C4175">
        <v>81.7086686178862</v>
      </c>
      <c r="D4175">
        <v>-125.563845609756</v>
      </c>
    </row>
    <row r="4176" spans="1:4">
      <c r="A4176" s="1">
        <f t="shared" si="65"/>
        <v>43552</v>
      </c>
      <c r="B4176">
        <v>451</v>
      </c>
      <c r="C4176">
        <v>81.7089776744186</v>
      </c>
      <c r="D4176">
        <v>-125.56063744186</v>
      </c>
    </row>
    <row r="4177" spans="1:4">
      <c r="A4177" s="1">
        <f t="shared" si="65"/>
        <v>43552.0416666667</v>
      </c>
      <c r="B4177">
        <v>451.041666666667</v>
      </c>
      <c r="C4177">
        <v>81.7093583739837</v>
      </c>
      <c r="D4177">
        <v>-125.558457804878</v>
      </c>
    </row>
    <row r="4178" spans="1:4">
      <c r="A4178" s="1">
        <f t="shared" si="65"/>
        <v>43552.0833333333</v>
      </c>
      <c r="B4178">
        <v>451.083333333333</v>
      </c>
      <c r="C4178">
        <v>81.7095485714286</v>
      </c>
      <c r="D4178">
        <v>-125.55539</v>
      </c>
    </row>
    <row r="4179" spans="1:4">
      <c r="A4179" s="1">
        <f t="shared" si="65"/>
        <v>43552.125</v>
      </c>
      <c r="B4179">
        <v>451.125</v>
      </c>
      <c r="C4179">
        <v>81.7098929268293</v>
      </c>
      <c r="D4179">
        <v>-125.551765609756</v>
      </c>
    </row>
    <row r="4180" spans="1:4">
      <c r="A4180" s="1">
        <f t="shared" si="65"/>
        <v>43552.1666666667</v>
      </c>
      <c r="B4180">
        <v>451.166666666667</v>
      </c>
      <c r="C4180">
        <v>81.710165</v>
      </c>
      <c r="D4180">
        <v>-125.550163888889</v>
      </c>
    </row>
    <row r="4181" spans="1:4">
      <c r="A4181" s="1">
        <f t="shared" si="65"/>
        <v>43552.2083333333</v>
      </c>
      <c r="B4181">
        <v>451.208333333333</v>
      </c>
      <c r="C4181">
        <v>81.7104328571429</v>
      </c>
      <c r="D4181">
        <v>-125.548665873016</v>
      </c>
    </row>
    <row r="4182" spans="1:4">
      <c r="A4182" s="1">
        <f t="shared" si="65"/>
        <v>43552.25</v>
      </c>
      <c r="B4182">
        <v>451.25</v>
      </c>
      <c r="C4182">
        <v>81.7107471428571</v>
      </c>
      <c r="D4182">
        <v>-125.548839285714</v>
      </c>
    </row>
    <row r="4183" spans="1:4">
      <c r="A4183" s="1">
        <f t="shared" si="65"/>
        <v>43552.2916666667</v>
      </c>
      <c r="B4183">
        <v>451.291666666667</v>
      </c>
      <c r="C4183">
        <v>81.710920894309</v>
      </c>
      <c r="D4183">
        <v>-125.547747154472</v>
      </c>
    </row>
    <row r="4184" spans="1:4">
      <c r="A4184" s="1">
        <f t="shared" si="65"/>
        <v>43552.3333333333</v>
      </c>
      <c r="B4184">
        <v>451.333333333333</v>
      </c>
      <c r="C4184">
        <v>81.7130184126984</v>
      </c>
      <c r="D4184">
        <v>-125.53661984127</v>
      </c>
    </row>
    <row r="4185" spans="1:4">
      <c r="A4185" s="1">
        <f t="shared" si="65"/>
        <v>43552.375</v>
      </c>
      <c r="B4185">
        <v>451.375</v>
      </c>
      <c r="C4185">
        <v>81.711535</v>
      </c>
      <c r="D4185">
        <v>-125.546056428571</v>
      </c>
    </row>
    <row r="4186" spans="1:4">
      <c r="A4186" s="1">
        <f t="shared" si="65"/>
        <v>43552.4166666667</v>
      </c>
      <c r="B4186">
        <v>451.416666666667</v>
      </c>
      <c r="C4186">
        <v>81.711712811245</v>
      </c>
      <c r="D4186">
        <v>-125.546313574297</v>
      </c>
    </row>
    <row r="4187" spans="1:4">
      <c r="A4187" s="1">
        <f t="shared" si="65"/>
        <v>43552.4583333333</v>
      </c>
      <c r="B4187">
        <v>451.458333333333</v>
      </c>
      <c r="C4187">
        <v>81.7120391164659</v>
      </c>
      <c r="D4187">
        <v>-125.545746305221</v>
      </c>
    </row>
    <row r="4188" spans="1:4">
      <c r="A4188" s="1">
        <f t="shared" si="65"/>
        <v>43552.5</v>
      </c>
      <c r="B4188">
        <v>451.5</v>
      </c>
      <c r="C4188">
        <v>81.71265904</v>
      </c>
      <c r="D4188">
        <v>-125.54503296</v>
      </c>
    </row>
    <row r="4189" spans="1:4">
      <c r="A4189" s="1">
        <f t="shared" si="65"/>
        <v>43552.5416666667</v>
      </c>
      <c r="B4189">
        <v>451.541666666667</v>
      </c>
      <c r="C4189">
        <v>81.71329904</v>
      </c>
      <c r="D4189">
        <v>-125.544309626667</v>
      </c>
    </row>
    <row r="4190" spans="1:4">
      <c r="A4190" s="1">
        <f t="shared" si="65"/>
        <v>43552.5833333333</v>
      </c>
      <c r="B4190">
        <v>451.583333333333</v>
      </c>
      <c r="C4190">
        <v>81.71393904</v>
      </c>
      <c r="D4190">
        <v>-125.543586293333</v>
      </c>
    </row>
    <row r="4191" spans="1:4">
      <c r="A4191" s="1">
        <f t="shared" si="65"/>
        <v>43552.625</v>
      </c>
      <c r="B4191">
        <v>451.625</v>
      </c>
      <c r="C4191">
        <v>81.71437</v>
      </c>
      <c r="D4191">
        <v>-125.542379285714</v>
      </c>
    </row>
    <row r="4192" spans="1:4">
      <c r="A4192" s="1">
        <f t="shared" si="65"/>
        <v>43552.6666666667</v>
      </c>
      <c r="B4192">
        <v>451.666666666667</v>
      </c>
      <c r="C4192">
        <v>81.7152016260163</v>
      </c>
      <c r="D4192">
        <v>-125.542554065041</v>
      </c>
    </row>
    <row r="4193" spans="1:4">
      <c r="A4193" s="1">
        <f t="shared" si="65"/>
        <v>43552.7083333333</v>
      </c>
      <c r="B4193">
        <v>451.708333333333</v>
      </c>
      <c r="C4193">
        <v>81.7157182539682</v>
      </c>
      <c r="D4193">
        <v>-125.541942539683</v>
      </c>
    </row>
    <row r="4194" spans="1:4">
      <c r="A4194" s="1">
        <f t="shared" si="65"/>
        <v>43552.75</v>
      </c>
      <c r="B4194">
        <v>451.75</v>
      </c>
      <c r="C4194">
        <v>81.716465</v>
      </c>
      <c r="D4194">
        <v>-125.541918571429</v>
      </c>
    </row>
    <row r="4195" spans="1:4">
      <c r="A4195" s="1">
        <f t="shared" si="65"/>
        <v>43552.7916666667</v>
      </c>
      <c r="B4195">
        <v>451.791666666667</v>
      </c>
      <c r="C4195">
        <v>81.7172367479675</v>
      </c>
      <c r="D4195">
        <v>-125.542033170732</v>
      </c>
    </row>
    <row r="4196" spans="1:4">
      <c r="A4196" s="1">
        <f t="shared" si="65"/>
        <v>43552.8333333333</v>
      </c>
      <c r="B4196">
        <v>451.833333333333</v>
      </c>
      <c r="C4196">
        <v>81.7181603174603</v>
      </c>
      <c r="D4196">
        <v>-125.54218047619</v>
      </c>
    </row>
    <row r="4197" spans="1:4">
      <c r="A4197" s="1">
        <f t="shared" si="65"/>
        <v>43552.875</v>
      </c>
      <c r="B4197">
        <v>451.875</v>
      </c>
      <c r="C4197">
        <v>81.7191021428571</v>
      </c>
      <c r="D4197">
        <v>-125.542561428571</v>
      </c>
    </row>
    <row r="4198" spans="1:4">
      <c r="A4198" s="1">
        <f t="shared" si="65"/>
        <v>43552.9166666667</v>
      </c>
      <c r="B4198">
        <v>451.916666666667</v>
      </c>
      <c r="C4198">
        <v>81.719896746988</v>
      </c>
      <c r="D4198">
        <v>-125.544327670683</v>
      </c>
    </row>
    <row r="4199" spans="1:4">
      <c r="A4199" s="1">
        <f t="shared" si="65"/>
        <v>43552.9583333333</v>
      </c>
      <c r="B4199">
        <v>451.958333333333</v>
      </c>
      <c r="C4199">
        <v>81.7206798795181</v>
      </c>
      <c r="D4199">
        <v>-125.546200160643</v>
      </c>
    </row>
    <row r="4200" spans="1:4">
      <c r="A4200" s="1">
        <f t="shared" si="65"/>
        <v>43553</v>
      </c>
      <c r="B4200">
        <v>452</v>
      </c>
      <c r="C4200">
        <v>81.721662195122</v>
      </c>
      <c r="D4200">
        <v>-125.543903902439</v>
      </c>
    </row>
    <row r="4201" spans="1:4">
      <c r="A4201" s="1">
        <f t="shared" si="65"/>
        <v>43553.0416666667</v>
      </c>
      <c r="B4201">
        <v>452.041666666667</v>
      </c>
      <c r="C4201">
        <v>81.7222766666667</v>
      </c>
      <c r="D4201">
        <v>-125.544148333333</v>
      </c>
    </row>
    <row r="4202" spans="1:4">
      <c r="A4202" s="1">
        <f t="shared" si="65"/>
        <v>43553.0833333333</v>
      </c>
      <c r="B4202">
        <v>452.083333333333</v>
      </c>
      <c r="C4202">
        <v>81.7226846031746</v>
      </c>
      <c r="D4202">
        <v>-125.544778730159</v>
      </c>
    </row>
    <row r="4203" spans="1:4">
      <c r="A4203" s="1">
        <f t="shared" si="65"/>
        <v>43553.125</v>
      </c>
      <c r="B4203">
        <v>452.125</v>
      </c>
      <c r="C4203">
        <v>81.7232764285714</v>
      </c>
      <c r="D4203">
        <v>-125.544671428571</v>
      </c>
    </row>
    <row r="4204" spans="1:4">
      <c r="A4204" s="1">
        <f t="shared" si="65"/>
        <v>43553.1666666667</v>
      </c>
      <c r="B4204">
        <v>452.166666666667</v>
      </c>
      <c r="C4204">
        <v>81.7236878048781</v>
      </c>
      <c r="D4204">
        <v>-125.545782276423</v>
      </c>
    </row>
    <row r="4205" spans="1:4">
      <c r="A4205" s="1">
        <f t="shared" si="65"/>
        <v>43553.2083333333</v>
      </c>
      <c r="B4205">
        <v>452.208333333333</v>
      </c>
      <c r="C4205">
        <v>81.7238692063492</v>
      </c>
      <c r="D4205">
        <v>-125.545578412698</v>
      </c>
    </row>
    <row r="4206" spans="1:4">
      <c r="A4206" s="1">
        <f t="shared" si="65"/>
        <v>43553.25</v>
      </c>
      <c r="B4206">
        <v>452.25</v>
      </c>
      <c r="C4206">
        <v>81.7241307142857</v>
      </c>
      <c r="D4206">
        <v>-125.54647</v>
      </c>
    </row>
    <row r="4207" spans="1:4">
      <c r="A4207" s="1">
        <f t="shared" si="65"/>
        <v>43553.2916666667</v>
      </c>
      <c r="B4207">
        <v>452.291666666667</v>
      </c>
      <c r="C4207">
        <v>81.724395203252</v>
      </c>
      <c r="D4207">
        <v>-125.547162439024</v>
      </c>
    </row>
    <row r="4208" spans="1:4">
      <c r="A4208" s="1">
        <f t="shared" si="65"/>
        <v>43553.3333333333</v>
      </c>
      <c r="B4208">
        <v>452.333333333333</v>
      </c>
      <c r="C4208">
        <v>81.724719047619</v>
      </c>
      <c r="D4208">
        <v>-125.547921111111</v>
      </c>
    </row>
    <row r="4209" spans="1:4">
      <c r="A4209" s="1">
        <f t="shared" si="65"/>
        <v>43553.375</v>
      </c>
      <c r="B4209">
        <v>452.375</v>
      </c>
      <c r="C4209">
        <v>81.7250742857143</v>
      </c>
      <c r="D4209">
        <v>-125.54836</v>
      </c>
    </row>
    <row r="4210" spans="1:4">
      <c r="A4210" s="1">
        <f t="shared" si="65"/>
        <v>43553.4166666667</v>
      </c>
      <c r="B4210">
        <v>452.416666666667</v>
      </c>
      <c r="C4210">
        <v>81.7255526829268</v>
      </c>
      <c r="D4210">
        <v>-125.549219918699</v>
      </c>
    </row>
    <row r="4211" spans="1:4">
      <c r="A4211" s="1">
        <f t="shared" si="65"/>
        <v>43553.4583333333</v>
      </c>
      <c r="B4211">
        <v>452.458333333333</v>
      </c>
      <c r="C4211">
        <v>81.725963968254</v>
      </c>
      <c r="D4211">
        <v>-125.550122222222</v>
      </c>
    </row>
    <row r="4212" spans="1:4">
      <c r="A4212" s="1">
        <f t="shared" si="65"/>
        <v>43553.5</v>
      </c>
      <c r="B4212">
        <v>452.5</v>
      </c>
      <c r="C4212">
        <v>81.7263846987952</v>
      </c>
      <c r="D4212">
        <v>-125.551124457831</v>
      </c>
    </row>
    <row r="4213" spans="1:4">
      <c r="A4213" s="1">
        <f t="shared" si="65"/>
        <v>43553.5416666667</v>
      </c>
      <c r="B4213">
        <v>452.541666666667</v>
      </c>
      <c r="C4213">
        <v>81.7268063855422</v>
      </c>
      <c r="D4213">
        <v>-125.552133493976</v>
      </c>
    </row>
    <row r="4214" spans="1:4">
      <c r="A4214" s="1">
        <f t="shared" si="65"/>
        <v>43553.5833333333</v>
      </c>
      <c r="B4214">
        <v>452.583333333333</v>
      </c>
      <c r="C4214">
        <v>81.7270678294574</v>
      </c>
      <c r="D4214">
        <v>-125.55279372093</v>
      </c>
    </row>
    <row r="4215" spans="1:4">
      <c r="A4215" s="1">
        <f t="shared" si="65"/>
        <v>43553.625</v>
      </c>
      <c r="B4215">
        <v>452.625</v>
      </c>
      <c r="C4215">
        <v>81.7272568292683</v>
      </c>
      <c r="D4215">
        <v>-125.553137317073</v>
      </c>
    </row>
    <row r="4216" spans="1:4">
      <c r="A4216" s="1">
        <f t="shared" si="65"/>
        <v>43553.6666666667</v>
      </c>
      <c r="B4216">
        <v>452.666666666667</v>
      </c>
      <c r="C4216">
        <v>81.7273344444445</v>
      </c>
      <c r="D4216">
        <v>-125.553436190476</v>
      </c>
    </row>
    <row r="4217" spans="1:4">
      <c r="A4217" s="1">
        <f t="shared" si="65"/>
        <v>43553.7083333333</v>
      </c>
      <c r="B4217">
        <v>452.708333333333</v>
      </c>
      <c r="C4217">
        <v>81.727396097561</v>
      </c>
      <c r="D4217">
        <v>-125.553787235772</v>
      </c>
    </row>
    <row r="4218" spans="1:4">
      <c r="A4218" s="1">
        <f t="shared" si="65"/>
        <v>43553.75</v>
      </c>
      <c r="B4218">
        <v>452.75</v>
      </c>
      <c r="C4218">
        <v>81.7275926506024</v>
      </c>
      <c r="D4218">
        <v>-125.554049638554</v>
      </c>
    </row>
    <row r="4219" spans="1:4">
      <c r="A4219" s="1">
        <f t="shared" si="65"/>
        <v>43553.7916666667</v>
      </c>
      <c r="B4219">
        <v>452.791666666667</v>
      </c>
      <c r="C4219">
        <v>81.7277984738956</v>
      </c>
      <c r="D4219">
        <v>-125.554305662651</v>
      </c>
    </row>
    <row r="4220" spans="1:4">
      <c r="A4220" s="1">
        <f t="shared" si="65"/>
        <v>43553.8333333333</v>
      </c>
      <c r="B4220">
        <v>452.833333333333</v>
      </c>
      <c r="C4220">
        <v>81.7281565079365</v>
      </c>
      <c r="D4220">
        <v>-125.554900634921</v>
      </c>
    </row>
    <row r="4221" spans="1:4">
      <c r="A4221" s="1">
        <f t="shared" si="65"/>
        <v>43553.875</v>
      </c>
      <c r="B4221">
        <v>452.875</v>
      </c>
      <c r="C4221">
        <v>81.7285607142857</v>
      </c>
      <c r="D4221">
        <v>-125.555617857143</v>
      </c>
    </row>
    <row r="4222" spans="1:4">
      <c r="A4222" s="1">
        <f t="shared" si="65"/>
        <v>43553.9166666667</v>
      </c>
      <c r="B4222">
        <v>452.916666666667</v>
      </c>
      <c r="C4222">
        <v>81.7290804065041</v>
      </c>
      <c r="D4222">
        <v>-125.556160406504</v>
      </c>
    </row>
    <row r="4223" spans="1:4">
      <c r="A4223" s="1">
        <f t="shared" si="65"/>
        <v>43553.9583333333</v>
      </c>
      <c r="B4223">
        <v>452.958333333333</v>
      </c>
      <c r="C4223">
        <v>81.7297561904762</v>
      </c>
      <c r="D4223">
        <v>-125.555412698413</v>
      </c>
    </row>
    <row r="4224" spans="1:4">
      <c r="A4224" s="1">
        <f t="shared" si="65"/>
        <v>43554</v>
      </c>
      <c r="B4224">
        <v>453</v>
      </c>
      <c r="C4224">
        <v>81.7301868548387</v>
      </c>
      <c r="D4224">
        <v>-125.554576854839</v>
      </c>
    </row>
    <row r="4225" spans="1:4">
      <c r="A4225" s="1">
        <f t="shared" ref="A4225:A4288" si="66">B4225+43101</f>
        <v>43554.0416666667</v>
      </c>
      <c r="B4225">
        <v>453.041666666667</v>
      </c>
      <c r="C4225">
        <v>81.7306001612903</v>
      </c>
      <c r="D4225">
        <v>-125.55374016129</v>
      </c>
    </row>
    <row r="4226" spans="1:4">
      <c r="A4226" s="1">
        <f t="shared" si="66"/>
        <v>43554.0833333333</v>
      </c>
      <c r="B4226">
        <v>453.083333333333</v>
      </c>
      <c r="C4226">
        <v>81.7310134677419</v>
      </c>
      <c r="D4226">
        <v>-125.552903467742</v>
      </c>
    </row>
    <row r="4227" spans="1:4">
      <c r="A4227" s="1">
        <f t="shared" si="66"/>
        <v>43554.125</v>
      </c>
      <c r="B4227">
        <v>453.125</v>
      </c>
      <c r="C4227">
        <v>81.7315509302325</v>
      </c>
      <c r="D4227">
        <v>-125.54998627907</v>
      </c>
    </row>
    <row r="4228" spans="1:4">
      <c r="A4228" s="1">
        <f t="shared" si="66"/>
        <v>43554.1666666667</v>
      </c>
      <c r="B4228">
        <v>453.166666666667</v>
      </c>
      <c r="C4228">
        <v>81.7320332520325</v>
      </c>
      <c r="D4228">
        <v>-125.54745</v>
      </c>
    </row>
    <row r="4229" spans="1:4">
      <c r="A4229" s="1">
        <f t="shared" si="66"/>
        <v>43554.2083333333</v>
      </c>
      <c r="B4229">
        <v>453.208333333333</v>
      </c>
      <c r="C4229">
        <v>81.7324158730159</v>
      </c>
      <c r="D4229">
        <v>-125.545418253968</v>
      </c>
    </row>
    <row r="4230" spans="1:4">
      <c r="A4230" s="1">
        <f t="shared" si="66"/>
        <v>43554.25</v>
      </c>
      <c r="B4230">
        <v>453.25</v>
      </c>
      <c r="C4230">
        <v>81.7329441463415</v>
      </c>
      <c r="D4230">
        <v>-125.543539756098</v>
      </c>
    </row>
    <row r="4231" spans="1:4">
      <c r="A4231" s="1">
        <f t="shared" si="66"/>
        <v>43554.2916666667</v>
      </c>
      <c r="B4231">
        <v>453.291666666667</v>
      </c>
      <c r="C4231">
        <v>81.7336405555556</v>
      </c>
      <c r="D4231">
        <v>-125.541121944444</v>
      </c>
    </row>
    <row r="4232" spans="1:4">
      <c r="A4232" s="1">
        <f t="shared" si="66"/>
        <v>43554.3333333333</v>
      </c>
      <c r="B4232">
        <v>453.333333333333</v>
      </c>
      <c r="C4232">
        <v>81.7343449206349</v>
      </c>
      <c r="D4232">
        <v>-125.538676507937</v>
      </c>
    </row>
    <row r="4233" spans="1:4">
      <c r="A4233" s="1">
        <f t="shared" si="66"/>
        <v>43554.375</v>
      </c>
      <c r="B4233">
        <v>453.375</v>
      </c>
      <c r="C4233">
        <v>81.7352639759036</v>
      </c>
      <c r="D4233">
        <v>-125.53590746988</v>
      </c>
    </row>
    <row r="4234" spans="1:4">
      <c r="A4234" s="1">
        <f t="shared" si="66"/>
        <v>43554.4166666667</v>
      </c>
      <c r="B4234">
        <v>453.416666666667</v>
      </c>
      <c r="C4234">
        <v>81.7361977108434</v>
      </c>
      <c r="D4234">
        <v>-125.533116305221</v>
      </c>
    </row>
    <row r="4235" spans="1:4">
      <c r="A4235" s="1">
        <f t="shared" si="66"/>
        <v>43554.4583333333</v>
      </c>
      <c r="B4235">
        <v>453.458333333333</v>
      </c>
      <c r="C4235">
        <v>81.7370366666667</v>
      </c>
      <c r="D4235">
        <v>-125.530581269841</v>
      </c>
    </row>
    <row r="4236" spans="1:4">
      <c r="A4236" s="1">
        <f t="shared" si="66"/>
        <v>43554.5</v>
      </c>
      <c r="B4236">
        <v>453.5</v>
      </c>
      <c r="C4236">
        <v>81.7378142857143</v>
      </c>
      <c r="D4236">
        <v>-125.527894285714</v>
      </c>
    </row>
    <row r="4237" spans="1:4">
      <c r="A4237" s="1">
        <f t="shared" si="66"/>
        <v>43554.5416666667</v>
      </c>
      <c r="B4237">
        <v>453.541666666667</v>
      </c>
      <c r="C4237">
        <v>81.7385490243903</v>
      </c>
      <c r="D4237">
        <v>-125.525436585366</v>
      </c>
    </row>
    <row r="4238" spans="1:4">
      <c r="A4238" s="1">
        <f t="shared" si="66"/>
        <v>43554.5833333333</v>
      </c>
      <c r="B4238">
        <v>453.583333333333</v>
      </c>
      <c r="C4238">
        <v>81.7393017460317</v>
      </c>
      <c r="D4238">
        <v>-125.521928571429</v>
      </c>
    </row>
    <row r="4239" spans="1:4">
      <c r="A4239" s="1">
        <f t="shared" si="66"/>
        <v>43554.625</v>
      </c>
      <c r="B4239">
        <v>453.625</v>
      </c>
      <c r="C4239">
        <v>81.7399535714286</v>
      </c>
      <c r="D4239">
        <v>-125.518997857143</v>
      </c>
    </row>
    <row r="4240" spans="1:4">
      <c r="A4240" s="1">
        <f t="shared" si="66"/>
        <v>43554.6666666667</v>
      </c>
      <c r="B4240">
        <v>453.666666666667</v>
      </c>
      <c r="C4240">
        <v>81.7406601626016</v>
      </c>
      <c r="D4240">
        <v>-125.518931463415</v>
      </c>
    </row>
    <row r="4241" spans="1:4">
      <c r="A4241" s="1">
        <f t="shared" si="66"/>
        <v>43554.7083333333</v>
      </c>
      <c r="B4241">
        <v>453.708333333333</v>
      </c>
      <c r="C4241">
        <v>81.74129</v>
      </c>
      <c r="D4241">
        <v>-125.517404126984</v>
      </c>
    </row>
    <row r="4242" spans="1:4">
      <c r="A4242" s="1">
        <f t="shared" si="66"/>
        <v>43554.75</v>
      </c>
      <c r="B4242">
        <v>453.75</v>
      </c>
      <c r="C4242">
        <v>81.74210064</v>
      </c>
      <c r="D4242">
        <v>-125.51691936</v>
      </c>
    </row>
    <row r="4243" spans="1:4">
      <c r="A4243" s="1">
        <f t="shared" si="66"/>
        <v>43554.7916666667</v>
      </c>
      <c r="B4243">
        <v>453.791666666667</v>
      </c>
      <c r="C4243">
        <v>81.7429239733333</v>
      </c>
      <c r="D4243">
        <v>-125.516512693333</v>
      </c>
    </row>
    <row r="4244" spans="1:4">
      <c r="A4244" s="1">
        <f t="shared" si="66"/>
        <v>43554.8333333333</v>
      </c>
      <c r="B4244">
        <v>453.833333333333</v>
      </c>
      <c r="C4244">
        <v>81.7437473066667</v>
      </c>
      <c r="D4244">
        <v>-125.516106026667</v>
      </c>
    </row>
    <row r="4245" spans="1:4">
      <c r="A4245" s="1">
        <f t="shared" si="66"/>
        <v>43554.875</v>
      </c>
      <c r="B4245">
        <v>453.875</v>
      </c>
      <c r="C4245">
        <v>81.7446171428571</v>
      </c>
      <c r="D4245">
        <v>-125.515578571429</v>
      </c>
    </row>
    <row r="4246" spans="1:4">
      <c r="A4246" s="1">
        <f t="shared" si="66"/>
        <v>43554.9166666667</v>
      </c>
      <c r="B4246">
        <v>453.916666666667</v>
      </c>
      <c r="C4246">
        <v>81.7451539784946</v>
      </c>
      <c r="D4246">
        <v>-125.515705268817</v>
      </c>
    </row>
    <row r="4247" spans="1:4">
      <c r="A4247" s="1">
        <f t="shared" si="66"/>
        <v>43554.9583333333</v>
      </c>
      <c r="B4247">
        <v>453.958333333333</v>
      </c>
      <c r="C4247">
        <v>81.7456647311828</v>
      </c>
      <c r="D4247">
        <v>-125.515883360215</v>
      </c>
    </row>
    <row r="4248" spans="1:4">
      <c r="A4248" s="1">
        <f t="shared" si="66"/>
        <v>43555</v>
      </c>
      <c r="B4248">
        <v>454</v>
      </c>
      <c r="C4248">
        <v>81.746175483871</v>
      </c>
      <c r="D4248">
        <v>-125.516061451613</v>
      </c>
    </row>
    <row r="4249" spans="1:4">
      <c r="A4249" s="1">
        <f t="shared" si="66"/>
        <v>43555.0416666667</v>
      </c>
      <c r="B4249">
        <v>454.041666666667</v>
      </c>
      <c r="C4249">
        <v>81.7463003614458</v>
      </c>
      <c r="D4249">
        <v>-125.514789196787</v>
      </c>
    </row>
    <row r="4250" spans="1:4">
      <c r="A4250" s="1">
        <f t="shared" si="66"/>
        <v>43555.0833333333</v>
      </c>
      <c r="B4250">
        <v>454.083333333333</v>
      </c>
      <c r="C4250">
        <v>81.7464057831325</v>
      </c>
      <c r="D4250">
        <v>-125.513443815261</v>
      </c>
    </row>
    <row r="4251" spans="1:4">
      <c r="A4251" s="1">
        <f t="shared" si="66"/>
        <v>43555.125</v>
      </c>
      <c r="B4251">
        <v>454.125</v>
      </c>
      <c r="C4251">
        <v>81.7462884</v>
      </c>
      <c r="D4251">
        <v>-125.5088172</v>
      </c>
    </row>
    <row r="4252" spans="1:4">
      <c r="A4252" s="1">
        <f t="shared" si="66"/>
        <v>43555.1666666667</v>
      </c>
      <c r="B4252">
        <v>454.166666666667</v>
      </c>
      <c r="C4252">
        <v>81.7461617333333</v>
      </c>
      <c r="D4252">
        <v>-125.504053866667</v>
      </c>
    </row>
    <row r="4253" spans="1:4">
      <c r="A4253" s="1">
        <f t="shared" si="66"/>
        <v>43555.2083333333</v>
      </c>
      <c r="B4253">
        <v>454.208333333333</v>
      </c>
      <c r="C4253">
        <v>81.7460350666667</v>
      </c>
      <c r="D4253">
        <v>-125.499290533333</v>
      </c>
    </row>
    <row r="4254" spans="1:4">
      <c r="A4254" s="1">
        <f t="shared" si="66"/>
        <v>43555.25</v>
      </c>
      <c r="B4254">
        <v>454.25</v>
      </c>
      <c r="C4254">
        <v>81.7459741860465</v>
      </c>
      <c r="D4254">
        <v>-125.491723255814</v>
      </c>
    </row>
    <row r="4255" spans="1:4">
      <c r="A4255" s="1">
        <f t="shared" si="66"/>
        <v>43555.2916666667</v>
      </c>
      <c r="B4255">
        <v>454.291666666667</v>
      </c>
      <c r="C4255">
        <v>81.7462529268293</v>
      </c>
      <c r="D4255">
        <v>-125.488567073171</v>
      </c>
    </row>
    <row r="4256" spans="1:4">
      <c r="A4256" s="1">
        <f t="shared" si="66"/>
        <v>43555.3333333333</v>
      </c>
      <c r="B4256">
        <v>454.333333333333</v>
      </c>
      <c r="C4256">
        <v>81.7465743650794</v>
      </c>
      <c r="D4256">
        <v>-125.483151507936</v>
      </c>
    </row>
    <row r="4257" spans="1:4">
      <c r="A4257" s="1">
        <f t="shared" si="66"/>
        <v>43555.375</v>
      </c>
      <c r="B4257">
        <v>454.375</v>
      </c>
      <c r="C4257">
        <v>81.7468967857143</v>
      </c>
      <c r="D4257">
        <v>-125.477581071429</v>
      </c>
    </row>
    <row r="4258" spans="1:4">
      <c r="A4258" s="1">
        <f t="shared" si="66"/>
        <v>43555.4166666667</v>
      </c>
      <c r="B4258">
        <v>454.416666666667</v>
      </c>
      <c r="C4258">
        <v>81.7472500813008</v>
      </c>
      <c r="D4258">
        <v>-125.470210569106</v>
      </c>
    </row>
    <row r="4259" spans="1:4">
      <c r="A4259" s="1">
        <f t="shared" si="66"/>
        <v>43555.4583333333</v>
      </c>
      <c r="B4259">
        <v>454.458333333333</v>
      </c>
      <c r="C4259">
        <v>81.7476773809524</v>
      </c>
      <c r="D4259">
        <v>-125.463815079365</v>
      </c>
    </row>
    <row r="4260" spans="1:4">
      <c r="A4260" s="1">
        <f t="shared" si="66"/>
        <v>43555.5</v>
      </c>
      <c r="B4260">
        <v>454.5</v>
      </c>
      <c r="C4260">
        <v>81.7481089285714</v>
      </c>
      <c r="D4260">
        <v>-125.457485714286</v>
      </c>
    </row>
    <row r="4261" spans="1:4">
      <c r="A4261" s="1">
        <f t="shared" si="66"/>
        <v>43555.5416666667</v>
      </c>
      <c r="B4261">
        <v>454.541666666667</v>
      </c>
      <c r="C4261">
        <v>81.7486058634538</v>
      </c>
      <c r="D4261">
        <v>-125.453377630522</v>
      </c>
    </row>
    <row r="4262" spans="1:4">
      <c r="A4262" s="1">
        <f t="shared" si="66"/>
        <v>43555.5833333333</v>
      </c>
      <c r="B4262">
        <v>454.583333333333</v>
      </c>
      <c r="C4262">
        <v>81.7491078714859</v>
      </c>
      <c r="D4262">
        <v>-125.44944188755</v>
      </c>
    </row>
    <row r="4263" spans="1:4">
      <c r="A4263" s="1">
        <f t="shared" si="66"/>
        <v>43555.625</v>
      </c>
      <c r="B4263">
        <v>454.625</v>
      </c>
      <c r="C4263">
        <v>81.7496321428571</v>
      </c>
      <c r="D4263">
        <v>-125.446302142857</v>
      </c>
    </row>
    <row r="4264" spans="1:4">
      <c r="A4264" s="1">
        <f t="shared" si="66"/>
        <v>43555.6666666667</v>
      </c>
      <c r="B4264">
        <v>454.666666666667</v>
      </c>
      <c r="C4264">
        <v>81.7502452845528</v>
      </c>
      <c r="D4264">
        <v>-125.443750569106</v>
      </c>
    </row>
    <row r="4265" spans="1:4">
      <c r="A4265" s="1">
        <f t="shared" si="66"/>
        <v>43555.7083333333</v>
      </c>
      <c r="B4265">
        <v>454.708333333333</v>
      </c>
      <c r="C4265">
        <v>81.750766984127</v>
      </c>
      <c r="D4265">
        <v>-125.442317619048</v>
      </c>
    </row>
    <row r="4266" spans="1:4">
      <c r="A4266" s="1">
        <f t="shared" si="66"/>
        <v>43555.75</v>
      </c>
      <c r="B4266">
        <v>454.75</v>
      </c>
      <c r="C4266">
        <v>81.7512828571429</v>
      </c>
      <c r="D4266">
        <v>-125.440948571429</v>
      </c>
    </row>
    <row r="4267" spans="1:4">
      <c r="A4267" s="1">
        <f t="shared" si="66"/>
        <v>43555.7916666667</v>
      </c>
      <c r="B4267">
        <v>454.791666666667</v>
      </c>
      <c r="C4267">
        <v>81.7518764227642</v>
      </c>
      <c r="D4267">
        <v>-125.440086097561</v>
      </c>
    </row>
    <row r="4268" spans="1:4">
      <c r="A4268" s="1">
        <f t="shared" si="66"/>
        <v>43555.8333333333</v>
      </c>
      <c r="B4268">
        <v>454.833333333333</v>
      </c>
      <c r="C4268">
        <v>81.7525374603175</v>
      </c>
      <c r="D4268">
        <v>-125.43886</v>
      </c>
    </row>
    <row r="4269" spans="1:4">
      <c r="A4269" s="1">
        <f t="shared" si="66"/>
        <v>43555.875</v>
      </c>
      <c r="B4269">
        <v>454.875</v>
      </c>
      <c r="C4269">
        <v>81.7530535714286</v>
      </c>
      <c r="D4269">
        <v>-125.437582142857</v>
      </c>
    </row>
    <row r="4270" spans="1:4">
      <c r="A4270" s="1">
        <f t="shared" si="66"/>
        <v>43555.9166666667</v>
      </c>
      <c r="B4270">
        <v>454.916666666667</v>
      </c>
      <c r="C4270">
        <v>81.7535279116466</v>
      </c>
      <c r="D4270">
        <v>-125.435910722892</v>
      </c>
    </row>
    <row r="4271" spans="1:4">
      <c r="A4271" s="1">
        <f t="shared" si="66"/>
        <v>43555.9583333333</v>
      </c>
      <c r="B4271">
        <v>454.958333333333</v>
      </c>
      <c r="C4271">
        <v>81.7539997991968</v>
      </c>
      <c r="D4271">
        <v>-125.434208915663</v>
      </c>
    </row>
    <row r="4272" spans="1:4">
      <c r="A4272" s="1">
        <f t="shared" si="66"/>
        <v>43556</v>
      </c>
      <c r="B4272">
        <v>455</v>
      </c>
      <c r="C4272">
        <v>81.7541507142857</v>
      </c>
      <c r="D4272">
        <v>-125.434276428571</v>
      </c>
    </row>
    <row r="4273" spans="1:4">
      <c r="A4273" s="1">
        <f t="shared" si="66"/>
        <v>43556.0416666667</v>
      </c>
      <c r="B4273">
        <v>455.041666666667</v>
      </c>
      <c r="C4273">
        <v>81.75415072</v>
      </c>
      <c r="D4273">
        <v>-125.43418792</v>
      </c>
    </row>
    <row r="4274" spans="1:4">
      <c r="A4274" s="1">
        <f t="shared" si="66"/>
        <v>43556.0833333333</v>
      </c>
      <c r="B4274">
        <v>455.083333333333</v>
      </c>
      <c r="C4274">
        <v>81.75414072</v>
      </c>
      <c r="D4274">
        <v>-125.43407792</v>
      </c>
    </row>
    <row r="4275" spans="1:4">
      <c r="A4275" s="1">
        <f t="shared" si="66"/>
        <v>43556.125</v>
      </c>
      <c r="B4275">
        <v>455.125</v>
      </c>
      <c r="C4275">
        <v>81.75413072</v>
      </c>
      <c r="D4275">
        <v>-125.43396792</v>
      </c>
    </row>
    <row r="4276" spans="1:4">
      <c r="A4276" s="1">
        <f t="shared" si="66"/>
        <v>43556.1666666667</v>
      </c>
      <c r="B4276">
        <v>455.166666666667</v>
      </c>
      <c r="C4276">
        <v>81.7541158536585</v>
      </c>
      <c r="D4276">
        <v>-125.434011869919</v>
      </c>
    </row>
    <row r="4277" spans="1:4">
      <c r="A4277" s="1">
        <f t="shared" si="66"/>
        <v>43556.2083333333</v>
      </c>
      <c r="B4277">
        <v>455.208333333333</v>
      </c>
      <c r="C4277">
        <v>81.7541006097561</v>
      </c>
      <c r="D4277">
        <v>-125.434067764228</v>
      </c>
    </row>
    <row r="4278" spans="1:4">
      <c r="A4278" s="1">
        <f t="shared" si="66"/>
        <v>43556.25</v>
      </c>
      <c r="B4278">
        <v>455.25</v>
      </c>
      <c r="C4278">
        <v>81.7541093023256</v>
      </c>
      <c r="D4278">
        <v>-125.434051395349</v>
      </c>
    </row>
    <row r="4279" spans="1:4">
      <c r="A4279" s="1">
        <f t="shared" si="66"/>
        <v>43556.2916666667</v>
      </c>
      <c r="B4279">
        <v>455.291666666667</v>
      </c>
      <c r="C4279">
        <v>81.7540722764228</v>
      </c>
      <c r="D4279">
        <v>-125.434087723577</v>
      </c>
    </row>
    <row r="4280" spans="1:4">
      <c r="A4280" s="1">
        <f t="shared" si="66"/>
        <v>43556.3333333333</v>
      </c>
      <c r="B4280">
        <v>455.333333333333</v>
      </c>
      <c r="C4280">
        <v>81.7541074603175</v>
      </c>
      <c r="D4280">
        <v>-125.433968253968</v>
      </c>
    </row>
    <row r="4281" spans="1:4">
      <c r="A4281" s="1">
        <f t="shared" si="66"/>
        <v>43556.375</v>
      </c>
      <c r="B4281">
        <v>455.375</v>
      </c>
      <c r="C4281">
        <v>81.7540635714286</v>
      </c>
      <c r="D4281">
        <v>-125.433746428571</v>
      </c>
    </row>
    <row r="4282" spans="1:4">
      <c r="A4282" s="1">
        <f t="shared" si="66"/>
        <v>43556.4166666667</v>
      </c>
      <c r="B4282">
        <v>455.416666666667</v>
      </c>
      <c r="C4282">
        <v>81.7540694308943</v>
      </c>
      <c r="D4282">
        <v>-125.434088373984</v>
      </c>
    </row>
    <row r="4283" spans="1:4">
      <c r="A4283" s="1">
        <f t="shared" si="66"/>
        <v>43556.4583333333</v>
      </c>
      <c r="B4283">
        <v>455.458333333333</v>
      </c>
      <c r="C4283">
        <v>81.7540887301587</v>
      </c>
      <c r="D4283">
        <v>-125.434596984127</v>
      </c>
    </row>
    <row r="4284" spans="1:4">
      <c r="A4284" s="1">
        <f t="shared" si="66"/>
        <v>43556.5</v>
      </c>
      <c r="B4284">
        <v>455.5</v>
      </c>
      <c r="C4284">
        <v>81.7540195180723</v>
      </c>
      <c r="D4284">
        <v>-125.434409156627</v>
      </c>
    </row>
    <row r="4285" spans="1:4">
      <c r="A4285" s="1">
        <f t="shared" si="66"/>
        <v>43556.5416666667</v>
      </c>
      <c r="B4285">
        <v>455.541666666667</v>
      </c>
      <c r="C4285">
        <v>81.7539442168675</v>
      </c>
      <c r="D4285">
        <v>-125.434173212851</v>
      </c>
    </row>
    <row r="4286" spans="1:4">
      <c r="A4286" s="1">
        <f t="shared" si="66"/>
        <v>43556.5833333333</v>
      </c>
      <c r="B4286">
        <v>455.583333333333</v>
      </c>
      <c r="C4286">
        <v>81.75394</v>
      </c>
      <c r="D4286">
        <v>-125.434206825397</v>
      </c>
    </row>
    <row r="4287" spans="1:4">
      <c r="A4287" s="1">
        <f t="shared" si="66"/>
        <v>43556.625</v>
      </c>
      <c r="B4287">
        <v>455.625</v>
      </c>
      <c r="C4287">
        <v>81.7539121428571</v>
      </c>
      <c r="D4287">
        <v>-125.43395</v>
      </c>
    </row>
    <row r="4288" spans="1:4">
      <c r="A4288" s="1">
        <f t="shared" si="66"/>
        <v>43556.6666666667</v>
      </c>
      <c r="B4288">
        <v>455.666666666667</v>
      </c>
      <c r="C4288">
        <v>81.7538447791165</v>
      </c>
      <c r="D4288">
        <v>-125.434116345382</v>
      </c>
    </row>
    <row r="4289" spans="1:4">
      <c r="A4289" s="1">
        <f t="shared" ref="A4289:A4352" si="67">B4289+43101</f>
        <v>43556.7083333333</v>
      </c>
      <c r="B4289">
        <v>455.708333333333</v>
      </c>
      <c r="C4289">
        <v>81.753774497992</v>
      </c>
      <c r="D4289">
        <v>-125.434317148594</v>
      </c>
    </row>
    <row r="4290" spans="1:4">
      <c r="A4290" s="1">
        <f t="shared" si="67"/>
        <v>43556.75</v>
      </c>
      <c r="B4290">
        <v>455.75</v>
      </c>
      <c r="C4290">
        <v>81.7536957142857</v>
      </c>
      <c r="D4290">
        <v>-125.434432142857</v>
      </c>
    </row>
    <row r="4291" spans="1:4">
      <c r="A4291" s="1">
        <f t="shared" si="67"/>
        <v>43556.7916666667</v>
      </c>
      <c r="B4291">
        <v>455.791666666667</v>
      </c>
      <c r="C4291">
        <v>81.7535815447155</v>
      </c>
      <c r="D4291">
        <v>-125.434619186992</v>
      </c>
    </row>
    <row r="4292" spans="1:4">
      <c r="A4292" s="1">
        <f t="shared" si="67"/>
        <v>43556.8333333333</v>
      </c>
      <c r="B4292">
        <v>455.833333333333</v>
      </c>
      <c r="C4292">
        <v>81.7534646747967</v>
      </c>
      <c r="D4292">
        <v>-125.434812276423</v>
      </c>
    </row>
    <row r="4293" spans="1:4">
      <c r="A4293" s="1">
        <f t="shared" si="67"/>
        <v>43556.875</v>
      </c>
      <c r="B4293">
        <v>455.875</v>
      </c>
      <c r="C4293">
        <v>81.7533018604651</v>
      </c>
      <c r="D4293">
        <v>-125.435154883721</v>
      </c>
    </row>
    <row r="4294" spans="1:4">
      <c r="A4294" s="1">
        <f t="shared" si="67"/>
        <v>43556.9166666667</v>
      </c>
      <c r="B4294">
        <v>455.916666666667</v>
      </c>
      <c r="C4294">
        <v>81.7530825203252</v>
      </c>
      <c r="D4294">
        <v>-125.43559495935</v>
      </c>
    </row>
    <row r="4295" spans="1:4">
      <c r="A4295" s="1">
        <f t="shared" si="67"/>
        <v>43556.9583333333</v>
      </c>
      <c r="B4295">
        <v>455.958333333333</v>
      </c>
      <c r="C4295">
        <v>81.7528589430894</v>
      </c>
      <c r="D4295">
        <v>-125.436042113821</v>
      </c>
    </row>
    <row r="4296" spans="1:4">
      <c r="A4296" s="1">
        <f t="shared" si="67"/>
        <v>43557</v>
      </c>
      <c r="B4296">
        <v>456</v>
      </c>
      <c r="C4296">
        <v>81.7525988372093</v>
      </c>
      <c r="D4296">
        <v>-125.436478604651</v>
      </c>
    </row>
    <row r="4297" spans="1:4">
      <c r="A4297" s="1">
        <f t="shared" si="67"/>
        <v>43557.0416666667</v>
      </c>
      <c r="B4297">
        <v>456.041666666667</v>
      </c>
      <c r="C4297">
        <v>81.7523725203252</v>
      </c>
      <c r="D4297">
        <v>-125.437207886179</v>
      </c>
    </row>
    <row r="4298" spans="1:4">
      <c r="A4298" s="1">
        <f t="shared" si="67"/>
        <v>43557.0833333333</v>
      </c>
      <c r="B4298">
        <v>456.083333333333</v>
      </c>
      <c r="C4298">
        <v>81.7520884126984</v>
      </c>
      <c r="D4298">
        <v>-125.437437301587</v>
      </c>
    </row>
    <row r="4299" spans="1:4">
      <c r="A4299" s="1">
        <f t="shared" si="67"/>
        <v>43557.125</v>
      </c>
      <c r="B4299">
        <v>456.125</v>
      </c>
      <c r="C4299">
        <v>81.751917804878</v>
      </c>
      <c r="D4299">
        <v>-125.438172926829</v>
      </c>
    </row>
    <row r="4300" spans="1:4">
      <c r="A4300" s="1">
        <f t="shared" si="67"/>
        <v>43557.1666666667</v>
      </c>
      <c r="B4300">
        <v>456.166666666667</v>
      </c>
      <c r="C4300">
        <v>81.7516644444444</v>
      </c>
      <c r="D4300">
        <v>-125.438686944444</v>
      </c>
    </row>
    <row r="4301" spans="1:4">
      <c r="A4301" s="1">
        <f t="shared" si="67"/>
        <v>43557.2083333333</v>
      </c>
      <c r="B4301">
        <v>456.208333333333</v>
      </c>
      <c r="C4301">
        <v>81.7514065079365</v>
      </c>
      <c r="D4301">
        <v>-125.439187936508</v>
      </c>
    </row>
    <row r="4302" spans="1:4">
      <c r="A4302" s="1">
        <f t="shared" si="67"/>
        <v>43557.25</v>
      </c>
      <c r="B4302">
        <v>456.25</v>
      </c>
      <c r="C4302">
        <v>81.7512042857143</v>
      </c>
      <c r="D4302">
        <v>-125.439452142857</v>
      </c>
    </row>
    <row r="4303" spans="1:4">
      <c r="A4303" s="1">
        <f t="shared" si="67"/>
        <v>43557.2916666667</v>
      </c>
      <c r="B4303">
        <v>456.291666666667</v>
      </c>
      <c r="C4303">
        <v>81.7508976422764</v>
      </c>
      <c r="D4303">
        <v>-125.440413089431</v>
      </c>
    </row>
    <row r="4304" spans="1:4">
      <c r="A4304" s="1">
        <f t="shared" si="67"/>
        <v>43557.3333333333</v>
      </c>
      <c r="B4304">
        <v>456.333333333333</v>
      </c>
      <c r="C4304">
        <v>81.7506646031746</v>
      </c>
      <c r="D4304">
        <v>-125.43929</v>
      </c>
    </row>
    <row r="4305" spans="1:4">
      <c r="A4305" s="1">
        <f t="shared" si="67"/>
        <v>43557.375</v>
      </c>
      <c r="B4305">
        <v>456.375</v>
      </c>
      <c r="C4305">
        <v>81.7504178571428</v>
      </c>
      <c r="D4305">
        <v>-125.440398571429</v>
      </c>
    </row>
    <row r="4306" spans="1:4">
      <c r="A4306" s="1">
        <f t="shared" si="67"/>
        <v>43557.4166666667</v>
      </c>
      <c r="B4306">
        <v>456.416666666667</v>
      </c>
      <c r="C4306">
        <v>81.7501606349206</v>
      </c>
      <c r="D4306">
        <v>-125.439808730159</v>
      </c>
    </row>
    <row r="4307" spans="1:4">
      <c r="A4307" s="1">
        <f t="shared" si="67"/>
        <v>43557.4583333333</v>
      </c>
      <c r="B4307">
        <v>456.458333333333</v>
      </c>
      <c r="C4307">
        <v>81.7498753174603</v>
      </c>
      <c r="D4307">
        <v>-125.440270238095</v>
      </c>
    </row>
    <row r="4308" spans="1:4">
      <c r="A4308" s="1">
        <f t="shared" si="67"/>
        <v>43557.5</v>
      </c>
      <c r="B4308">
        <v>456.5</v>
      </c>
      <c r="C4308">
        <v>81.7494971428571</v>
      </c>
      <c r="D4308">
        <v>-125.439333809524</v>
      </c>
    </row>
    <row r="4309" spans="1:4">
      <c r="A4309" s="1">
        <f t="shared" si="67"/>
        <v>43557.5416666667</v>
      </c>
      <c r="B4309">
        <v>456.541666666667</v>
      </c>
      <c r="C4309">
        <v>81.7490833333333</v>
      </c>
      <c r="D4309">
        <v>-125.438222416667</v>
      </c>
    </row>
    <row r="4310" spans="1:4">
      <c r="A4310" s="1">
        <f t="shared" si="67"/>
        <v>43557.5833333333</v>
      </c>
      <c r="B4310">
        <v>456.583333333333</v>
      </c>
      <c r="C4310">
        <v>81.7484928682171</v>
      </c>
      <c r="D4310">
        <v>-125.437675193798</v>
      </c>
    </row>
    <row r="4311" spans="1:4">
      <c r="A4311" s="1">
        <f t="shared" si="67"/>
        <v>43557.625</v>
      </c>
      <c r="B4311">
        <v>456.625</v>
      </c>
      <c r="C4311">
        <v>81.7478519047619</v>
      </c>
      <c r="D4311">
        <v>-125.437403809524</v>
      </c>
    </row>
    <row r="4312" spans="1:4">
      <c r="A4312" s="1">
        <f t="shared" si="67"/>
        <v>43557.6666666667</v>
      </c>
      <c r="B4312">
        <v>456.666666666667</v>
      </c>
      <c r="C4312">
        <v>81.747156097561</v>
      </c>
      <c r="D4312">
        <v>-125.436893089431</v>
      </c>
    </row>
    <row r="4313" spans="1:4">
      <c r="A4313" s="1">
        <f t="shared" si="67"/>
        <v>43557.7083333333</v>
      </c>
      <c r="B4313">
        <v>456.708333333333</v>
      </c>
      <c r="C4313">
        <v>81.746096031746</v>
      </c>
      <c r="D4313">
        <v>-125.436772420635</v>
      </c>
    </row>
    <row r="4314" spans="1:4">
      <c r="A4314" s="1">
        <f t="shared" si="67"/>
        <v>43557.75</v>
      </c>
      <c r="B4314">
        <v>456.75</v>
      </c>
      <c r="C4314">
        <v>81.7450047619048</v>
      </c>
      <c r="D4314">
        <v>-125.436688095238</v>
      </c>
    </row>
    <row r="4315" spans="1:4">
      <c r="A4315" s="1">
        <f t="shared" si="67"/>
        <v>43557.7916666667</v>
      </c>
      <c r="B4315">
        <v>456.791666666667</v>
      </c>
      <c r="C4315">
        <v>81.7436597560976</v>
      </c>
      <c r="D4315">
        <v>-125.437479268293</v>
      </c>
    </row>
    <row r="4316" spans="1:4">
      <c r="A4316" s="1">
        <f t="shared" si="67"/>
        <v>43557.8333333333</v>
      </c>
      <c r="B4316">
        <v>456.833333333333</v>
      </c>
      <c r="C4316">
        <v>81.7423532520325</v>
      </c>
      <c r="D4316">
        <v>-125.437344308943</v>
      </c>
    </row>
    <row r="4317" spans="1:4">
      <c r="A4317" s="1">
        <f t="shared" si="67"/>
        <v>43557.875</v>
      </c>
      <c r="B4317">
        <v>456.875</v>
      </c>
      <c r="C4317">
        <v>81.7411092857143</v>
      </c>
      <c r="D4317">
        <v>-125.437506428571</v>
      </c>
    </row>
    <row r="4318" spans="1:4">
      <c r="A4318" s="1">
        <f t="shared" si="67"/>
        <v>43557.9166666667</v>
      </c>
      <c r="B4318">
        <v>456.916666666667</v>
      </c>
      <c r="C4318">
        <v>81.740105203252</v>
      </c>
      <c r="D4318">
        <v>-125.437642601626</v>
      </c>
    </row>
    <row r="4319" spans="1:4">
      <c r="A4319" s="1">
        <f t="shared" si="67"/>
        <v>43557.9583333333</v>
      </c>
      <c r="B4319">
        <v>456.958333333333</v>
      </c>
      <c r="C4319">
        <v>81.7394693650794</v>
      </c>
      <c r="D4319">
        <v>-125.437996507937</v>
      </c>
    </row>
    <row r="4320" spans="1:4">
      <c r="A4320" s="1">
        <f t="shared" si="67"/>
        <v>43558</v>
      </c>
      <c r="B4320">
        <v>457</v>
      </c>
      <c r="C4320">
        <v>81.7390540963855</v>
      </c>
      <c r="D4320">
        <v>-125.437432650602</v>
      </c>
    </row>
    <row r="4321" spans="1:4">
      <c r="A4321" s="1">
        <f t="shared" si="67"/>
        <v>43558.0416666667</v>
      </c>
      <c r="B4321">
        <v>457.041666666667</v>
      </c>
      <c r="C4321">
        <v>81.7386524899598</v>
      </c>
      <c r="D4321">
        <v>-125.436805140562</v>
      </c>
    </row>
    <row r="4322" spans="1:4">
      <c r="A4322" s="1">
        <f t="shared" si="67"/>
        <v>43558.0833333333</v>
      </c>
      <c r="B4322">
        <v>457.083333333333</v>
      </c>
      <c r="C4322">
        <v>81.7379603968254</v>
      </c>
      <c r="D4322">
        <v>-125.433955793651</v>
      </c>
    </row>
    <row r="4323" spans="1:4">
      <c r="A4323" s="1">
        <f t="shared" si="67"/>
        <v>43558.125</v>
      </c>
      <c r="B4323">
        <v>457.125</v>
      </c>
      <c r="C4323">
        <v>81.7372510714286</v>
      </c>
      <c r="D4323">
        <v>-125.430974642857</v>
      </c>
    </row>
    <row r="4324" spans="1:4">
      <c r="A4324" s="1">
        <f t="shared" si="67"/>
        <v>43558.1666666667</v>
      </c>
      <c r="B4324">
        <v>457.166666666667</v>
      </c>
      <c r="C4324">
        <v>81.7364549593496</v>
      </c>
      <c r="D4324">
        <v>-125.426525528455</v>
      </c>
    </row>
    <row r="4325" spans="1:4">
      <c r="A4325" s="1">
        <f t="shared" si="67"/>
        <v>43558.2083333333</v>
      </c>
      <c r="B4325">
        <v>457.208333333333</v>
      </c>
      <c r="C4325">
        <v>81.7357825396825</v>
      </c>
      <c r="D4325">
        <v>-125.424565555556</v>
      </c>
    </row>
    <row r="4326" spans="1:4">
      <c r="A4326" s="1">
        <f t="shared" si="67"/>
        <v>43558.25</v>
      </c>
      <c r="B4326">
        <v>457.25</v>
      </c>
      <c r="C4326">
        <v>81.7353221428572</v>
      </c>
      <c r="D4326">
        <v>-125.423261428571</v>
      </c>
    </row>
    <row r="4327" spans="1:4">
      <c r="A4327" s="1">
        <f t="shared" si="67"/>
        <v>43558.2916666667</v>
      </c>
      <c r="B4327">
        <v>457.291666666667</v>
      </c>
      <c r="C4327">
        <v>81.7345355284553</v>
      </c>
      <c r="D4327">
        <v>-125.419463658537</v>
      </c>
    </row>
    <row r="4328" spans="1:4">
      <c r="A4328" s="1">
        <f t="shared" si="67"/>
        <v>43558.3333333333</v>
      </c>
      <c r="B4328">
        <v>457.333333333333</v>
      </c>
      <c r="C4328">
        <v>81.7336003174603</v>
      </c>
      <c r="D4328">
        <v>-125.413386825397</v>
      </c>
    </row>
    <row r="4329" spans="1:4">
      <c r="A4329" s="1">
        <f t="shared" si="67"/>
        <v>43558.375</v>
      </c>
      <c r="B4329">
        <v>457.375</v>
      </c>
      <c r="C4329">
        <v>81.7326857142857</v>
      </c>
      <c r="D4329">
        <v>-125.408115</v>
      </c>
    </row>
    <row r="4330" spans="1:4">
      <c r="A4330" s="1">
        <f t="shared" si="67"/>
        <v>43558.4166666667</v>
      </c>
      <c r="B4330">
        <v>457.416666666667</v>
      </c>
      <c r="C4330">
        <v>81.7314569066667</v>
      </c>
      <c r="D4330">
        <v>-125.401760586667</v>
      </c>
    </row>
    <row r="4331" spans="1:4">
      <c r="A4331" s="1">
        <f t="shared" si="67"/>
        <v>43558.4583333333</v>
      </c>
      <c r="B4331">
        <v>457.458333333333</v>
      </c>
      <c r="C4331">
        <v>81.7302035733333</v>
      </c>
      <c r="D4331">
        <v>-125.395317253333</v>
      </c>
    </row>
    <row r="4332" spans="1:4">
      <c r="A4332" s="1">
        <f t="shared" si="67"/>
        <v>43558.5</v>
      </c>
      <c r="B4332">
        <v>457.5</v>
      </c>
      <c r="C4332">
        <v>81.72895024</v>
      </c>
      <c r="D4332">
        <v>-125.38887392</v>
      </c>
    </row>
    <row r="4333" spans="1:4">
      <c r="A4333" s="1">
        <f t="shared" si="67"/>
        <v>43558.5416666667</v>
      </c>
      <c r="B4333">
        <v>457.541666666667</v>
      </c>
      <c r="C4333">
        <v>81.7277188617886</v>
      </c>
      <c r="D4333">
        <v>-125.384505609756</v>
      </c>
    </row>
    <row r="4334" spans="1:4">
      <c r="A4334" s="1">
        <f t="shared" si="67"/>
        <v>43558.5833333333</v>
      </c>
      <c r="B4334">
        <v>457.583333333333</v>
      </c>
      <c r="C4334">
        <v>81.7262546031746</v>
      </c>
      <c r="D4334">
        <v>-125.378613492063</v>
      </c>
    </row>
    <row r="4335" spans="1:4">
      <c r="A4335" s="1">
        <f t="shared" si="67"/>
        <v>43558.625</v>
      </c>
      <c r="B4335">
        <v>457.625</v>
      </c>
      <c r="C4335">
        <v>81.7250463855422</v>
      </c>
      <c r="D4335">
        <v>-125.376998915663</v>
      </c>
    </row>
    <row r="4336" spans="1:4">
      <c r="A4336" s="1">
        <f t="shared" si="67"/>
        <v>43558.6666666667</v>
      </c>
      <c r="B4336">
        <v>457.666666666667</v>
      </c>
      <c r="C4336">
        <v>81.723856626506</v>
      </c>
      <c r="D4336">
        <v>-125.375683654618</v>
      </c>
    </row>
    <row r="4337" spans="1:4">
      <c r="A4337" s="1">
        <f t="shared" si="67"/>
        <v>43558.7083333333</v>
      </c>
      <c r="B4337">
        <v>457.708333333333</v>
      </c>
      <c r="C4337">
        <v>81.7229377777778</v>
      </c>
      <c r="D4337">
        <v>-125.374626666667</v>
      </c>
    </row>
    <row r="4338" spans="1:4">
      <c r="A4338" s="1">
        <f t="shared" si="67"/>
        <v>43558.75</v>
      </c>
      <c r="B4338">
        <v>457.75</v>
      </c>
      <c r="C4338">
        <v>81.7223042857143</v>
      </c>
      <c r="D4338">
        <v>-125.375312142857</v>
      </c>
    </row>
    <row r="4339" spans="1:4">
      <c r="A4339" s="1">
        <f t="shared" si="67"/>
        <v>43558.7916666667</v>
      </c>
      <c r="B4339">
        <v>457.791666666667</v>
      </c>
      <c r="C4339">
        <v>81.7217615261044</v>
      </c>
      <c r="D4339">
        <v>-125.375495783133</v>
      </c>
    </row>
    <row r="4340" spans="1:4">
      <c r="A4340" s="1">
        <f t="shared" si="67"/>
        <v>43558.8333333333</v>
      </c>
      <c r="B4340">
        <v>457.833333333333</v>
      </c>
      <c r="C4340">
        <v>81.72122437751</v>
      </c>
      <c r="D4340">
        <v>-125.375631325301</v>
      </c>
    </row>
    <row r="4341" spans="1:4">
      <c r="A4341" s="1">
        <f t="shared" si="67"/>
        <v>43558.875</v>
      </c>
      <c r="B4341">
        <v>457.875</v>
      </c>
      <c r="C4341">
        <v>81.7210507142857</v>
      </c>
      <c r="D4341">
        <v>-125.375602857143</v>
      </c>
    </row>
    <row r="4342" spans="1:4">
      <c r="A4342" s="1">
        <f t="shared" si="67"/>
        <v>43558.9166666667</v>
      </c>
      <c r="B4342">
        <v>457.916666666667</v>
      </c>
      <c r="C4342">
        <v>81.7208042276423</v>
      </c>
      <c r="D4342">
        <v>-125.374543739837</v>
      </c>
    </row>
    <row r="4343" spans="1:4">
      <c r="A4343" s="1">
        <f t="shared" si="67"/>
        <v>43558.9583333333</v>
      </c>
      <c r="B4343">
        <v>457.958333333333</v>
      </c>
      <c r="C4343">
        <v>81.7201760162602</v>
      </c>
      <c r="D4343">
        <v>-125.374134634146</v>
      </c>
    </row>
    <row r="4344" spans="1:4">
      <c r="A4344" s="1">
        <f t="shared" si="67"/>
        <v>43559</v>
      </c>
      <c r="B4344">
        <v>458</v>
      </c>
      <c r="C4344">
        <v>81.7189452380952</v>
      </c>
      <c r="D4344">
        <v>-125.370977142857</v>
      </c>
    </row>
    <row r="4345" spans="1:4">
      <c r="A4345" s="1">
        <f t="shared" si="67"/>
        <v>43559.0416666667</v>
      </c>
      <c r="B4345">
        <v>458.041666666667</v>
      </c>
      <c r="C4345">
        <v>81.7176902777778</v>
      </c>
      <c r="D4345">
        <v>-125.367703333333</v>
      </c>
    </row>
    <row r="4346" spans="1:4">
      <c r="A4346" s="1">
        <f t="shared" si="67"/>
        <v>43559.0833333333</v>
      </c>
      <c r="B4346">
        <v>458.083333333333</v>
      </c>
      <c r="C4346">
        <v>81.7161028571428</v>
      </c>
      <c r="D4346">
        <v>-125.364982063492</v>
      </c>
    </row>
    <row r="4347" spans="1:4">
      <c r="A4347" s="1">
        <f t="shared" si="67"/>
        <v>43559.125</v>
      </c>
      <c r="B4347">
        <v>458.125</v>
      </c>
      <c r="C4347">
        <v>81.7145235714286</v>
      </c>
      <c r="D4347">
        <v>-125.362767142857</v>
      </c>
    </row>
    <row r="4348" spans="1:4">
      <c r="A4348" s="1">
        <f t="shared" si="67"/>
        <v>43559.1666666667</v>
      </c>
      <c r="B4348">
        <v>458.166666666667</v>
      </c>
      <c r="C4348">
        <v>81.7130263855422</v>
      </c>
      <c r="D4348">
        <v>-125.360937550201</v>
      </c>
    </row>
    <row r="4349" spans="1:4">
      <c r="A4349" s="1">
        <f t="shared" si="67"/>
        <v>43559.2083333333</v>
      </c>
      <c r="B4349">
        <v>458.208333333333</v>
      </c>
      <c r="C4349">
        <v>81.7115354216867</v>
      </c>
      <c r="D4349">
        <v>-125.359135341365</v>
      </c>
    </row>
    <row r="4350" spans="1:4">
      <c r="A4350" s="1">
        <f t="shared" si="67"/>
        <v>43559.25</v>
      </c>
      <c r="B4350">
        <v>458.25</v>
      </c>
      <c r="C4350">
        <v>81.71014</v>
      </c>
      <c r="D4350">
        <v>-125.357265</v>
      </c>
    </row>
    <row r="4351" spans="1:4">
      <c r="A4351" s="1">
        <f t="shared" si="67"/>
        <v>43559.2916666667</v>
      </c>
      <c r="B4351">
        <v>458.291666666667</v>
      </c>
      <c r="C4351">
        <v>81.7088660240964</v>
      </c>
      <c r="D4351">
        <v>-125.355056907631</v>
      </c>
    </row>
    <row r="4352" spans="1:4">
      <c r="A4352" s="1">
        <f t="shared" si="67"/>
        <v>43559.3333333333</v>
      </c>
      <c r="B4352">
        <v>458.333333333333</v>
      </c>
      <c r="C4352">
        <v>81.7076009638554</v>
      </c>
      <c r="D4352">
        <v>-125.352822971888</v>
      </c>
    </row>
    <row r="4353" spans="1:4">
      <c r="A4353" s="1">
        <f t="shared" ref="A4353:A4416" si="68">B4353+43101</f>
        <v>43559.375</v>
      </c>
      <c r="B4353">
        <v>458.375</v>
      </c>
      <c r="C4353">
        <v>81.7063128571428</v>
      </c>
      <c r="D4353">
        <v>-125.351575</v>
      </c>
    </row>
    <row r="4354" spans="1:4">
      <c r="A4354" s="1">
        <f t="shared" si="68"/>
        <v>43559.4166666667</v>
      </c>
      <c r="B4354">
        <v>458.416666666667</v>
      </c>
      <c r="C4354">
        <v>81.705182601626</v>
      </c>
      <c r="D4354">
        <v>-125.349212439024</v>
      </c>
    </row>
    <row r="4355" spans="1:4">
      <c r="A4355" s="1">
        <f t="shared" si="68"/>
        <v>43559.4583333333</v>
      </c>
      <c r="B4355">
        <v>458.458333333333</v>
      </c>
      <c r="C4355">
        <v>81.7040647154472</v>
      </c>
      <c r="D4355">
        <v>-125.346758170732</v>
      </c>
    </row>
    <row r="4356" spans="1:4">
      <c r="A4356" s="1">
        <f t="shared" si="68"/>
        <v>43559.5</v>
      </c>
      <c r="B4356">
        <v>458.5</v>
      </c>
      <c r="C4356">
        <v>81.7029688372093</v>
      </c>
      <c r="D4356">
        <v>-125.343850697674</v>
      </c>
    </row>
    <row r="4357" spans="1:4">
      <c r="A4357" s="1">
        <f t="shared" si="68"/>
        <v>43559.5416666667</v>
      </c>
      <c r="B4357">
        <v>458.541666666667</v>
      </c>
      <c r="C4357">
        <v>81.7016451219512</v>
      </c>
      <c r="D4357">
        <v>-125.341527479675</v>
      </c>
    </row>
    <row r="4358" spans="1:4">
      <c r="A4358" s="1">
        <f t="shared" si="68"/>
        <v>43559.5833333333</v>
      </c>
      <c r="B4358">
        <v>458.583333333333</v>
      </c>
      <c r="C4358">
        <v>81.700080952381</v>
      </c>
      <c r="D4358">
        <v>-125.339264761905</v>
      </c>
    </row>
    <row r="4359" spans="1:4">
      <c r="A4359" s="1">
        <f t="shared" si="68"/>
        <v>43559.625</v>
      </c>
      <c r="B4359">
        <v>458.625</v>
      </c>
      <c r="C4359">
        <v>81.6985314285714</v>
      </c>
      <c r="D4359">
        <v>-125.336928571429</v>
      </c>
    </row>
    <row r="4360" spans="1:4">
      <c r="A4360" s="1">
        <f t="shared" si="68"/>
        <v>43559.6666666667</v>
      </c>
      <c r="B4360">
        <v>458.666666666667</v>
      </c>
      <c r="C4360">
        <v>81.6966171084337</v>
      </c>
      <c r="D4360">
        <v>-125.334407389558</v>
      </c>
    </row>
    <row r="4361" spans="1:4">
      <c r="A4361" s="1">
        <f t="shared" si="68"/>
        <v>43559.7083333333</v>
      </c>
      <c r="B4361">
        <v>458.708333333333</v>
      </c>
      <c r="C4361">
        <v>81.6946743373494</v>
      </c>
      <c r="D4361">
        <v>-125.331872248996</v>
      </c>
    </row>
    <row r="4362" spans="1:4">
      <c r="A4362" s="1">
        <f t="shared" si="68"/>
        <v>43559.75</v>
      </c>
      <c r="B4362">
        <v>458.75</v>
      </c>
      <c r="C4362">
        <v>81.6927578571429</v>
      </c>
      <c r="D4362">
        <v>-125.329295714286</v>
      </c>
    </row>
    <row r="4363" spans="1:4">
      <c r="A4363" s="1">
        <f t="shared" si="68"/>
        <v>43559.7916666667</v>
      </c>
      <c r="B4363">
        <v>458.791666666667</v>
      </c>
      <c r="C4363">
        <v>81.6909318699187</v>
      </c>
      <c r="D4363">
        <v>-125.328223495935</v>
      </c>
    </row>
    <row r="4364" spans="1:4">
      <c r="A4364" s="1">
        <f t="shared" si="68"/>
        <v>43559.8333333333</v>
      </c>
      <c r="B4364">
        <v>458.833333333333</v>
      </c>
      <c r="C4364">
        <v>81.6893238211382</v>
      </c>
      <c r="D4364">
        <v>-125.328198780488</v>
      </c>
    </row>
    <row r="4365" spans="1:4">
      <c r="A4365" s="1">
        <f t="shared" si="68"/>
        <v>43559.875</v>
      </c>
      <c r="B4365">
        <v>458.875</v>
      </c>
      <c r="C4365">
        <v>81.6879448</v>
      </c>
      <c r="D4365">
        <v>-125.3252368</v>
      </c>
    </row>
    <row r="4366" spans="1:4">
      <c r="A4366" s="1">
        <f t="shared" si="68"/>
        <v>43559.9166666667</v>
      </c>
      <c r="B4366">
        <v>458.916666666667</v>
      </c>
      <c r="C4366">
        <v>81.6865748</v>
      </c>
      <c r="D4366">
        <v>-125.322150133333</v>
      </c>
    </row>
    <row r="4367" spans="1:4">
      <c r="A4367" s="1">
        <f t="shared" si="68"/>
        <v>43559.9583333333</v>
      </c>
      <c r="B4367">
        <v>458.958333333333</v>
      </c>
      <c r="C4367">
        <v>81.6852048</v>
      </c>
      <c r="D4367">
        <v>-125.319063466667</v>
      </c>
    </row>
    <row r="4368" spans="1:4">
      <c r="A4368" s="1">
        <f t="shared" si="68"/>
        <v>43560</v>
      </c>
      <c r="B4368">
        <v>459</v>
      </c>
      <c r="C4368">
        <v>81.6837296407186</v>
      </c>
      <c r="D4368">
        <v>-125.31425497006</v>
      </c>
    </row>
    <row r="4369" spans="1:4">
      <c r="A4369" s="1">
        <f t="shared" si="68"/>
        <v>43560.0416666667</v>
      </c>
      <c r="B4369">
        <v>459.041666666667</v>
      </c>
      <c r="C4369">
        <v>81.6822500998004</v>
      </c>
      <c r="D4369">
        <v>-125.309374730539</v>
      </c>
    </row>
    <row r="4370" spans="1:4">
      <c r="A4370" s="1">
        <f t="shared" si="68"/>
        <v>43560.0833333333</v>
      </c>
      <c r="B4370">
        <v>459.083333333333</v>
      </c>
      <c r="C4370">
        <v>81.6807705588822</v>
      </c>
      <c r="D4370">
        <v>-125.304494491018</v>
      </c>
    </row>
    <row r="4371" spans="1:4">
      <c r="A4371" s="1">
        <f t="shared" si="68"/>
        <v>43560.125</v>
      </c>
      <c r="B4371">
        <v>459.125</v>
      </c>
      <c r="C4371">
        <v>81.6792910179641</v>
      </c>
      <c r="D4371">
        <v>-125.299614251497</v>
      </c>
    </row>
    <row r="4372" spans="1:4">
      <c r="A4372" s="1">
        <f t="shared" si="68"/>
        <v>43560.1666666667</v>
      </c>
      <c r="B4372">
        <v>459.166666666667</v>
      </c>
      <c r="C4372">
        <v>81.6785022222222</v>
      </c>
      <c r="D4372">
        <v>-125.295772222222</v>
      </c>
    </row>
    <row r="4373" spans="1:4">
      <c r="A4373" s="1">
        <f t="shared" si="68"/>
        <v>43560.2083333333</v>
      </c>
      <c r="B4373">
        <v>459.208333333333</v>
      </c>
      <c r="C4373">
        <v>81.6782420080321</v>
      </c>
      <c r="D4373">
        <v>-125.294086184739</v>
      </c>
    </row>
    <row r="4374" spans="1:4">
      <c r="A4374" s="1">
        <f t="shared" si="68"/>
        <v>43560.25</v>
      </c>
      <c r="B4374">
        <v>459.25</v>
      </c>
      <c r="C4374">
        <v>81.6780110843373</v>
      </c>
      <c r="D4374">
        <v>-125.292524939759</v>
      </c>
    </row>
    <row r="4375" spans="1:4">
      <c r="A4375" s="1">
        <f t="shared" si="68"/>
        <v>43560.2916666667</v>
      </c>
      <c r="B4375">
        <v>459.291666666667</v>
      </c>
      <c r="C4375">
        <v>81.6780403792415</v>
      </c>
      <c r="D4375">
        <v>-125.292392994012</v>
      </c>
    </row>
    <row r="4376" spans="1:4">
      <c r="A4376" s="1">
        <f t="shared" si="68"/>
        <v>43560.3333333333</v>
      </c>
      <c r="B4376">
        <v>459.333333333333</v>
      </c>
      <c r="C4376">
        <v>81.6780827944112</v>
      </c>
      <c r="D4376">
        <v>-125.292333113772</v>
      </c>
    </row>
    <row r="4377" spans="1:4">
      <c r="A4377" s="1">
        <f t="shared" si="68"/>
        <v>43560.375</v>
      </c>
      <c r="B4377">
        <v>459.375</v>
      </c>
      <c r="C4377">
        <v>81.6781252095808</v>
      </c>
      <c r="D4377">
        <v>-125.292273233533</v>
      </c>
    </row>
    <row r="4378" spans="1:4">
      <c r="A4378" s="1">
        <f t="shared" si="68"/>
        <v>43560.4166666667</v>
      </c>
      <c r="B4378">
        <v>459.416666666667</v>
      </c>
      <c r="C4378">
        <v>81.6781676247505</v>
      </c>
      <c r="D4378">
        <v>-125.292213353293</v>
      </c>
    </row>
    <row r="4379" spans="1:4">
      <c r="A4379" s="1">
        <f t="shared" si="68"/>
        <v>43560.4583333333</v>
      </c>
      <c r="B4379">
        <v>459.458333333333</v>
      </c>
      <c r="C4379">
        <v>81.6782542857143</v>
      </c>
      <c r="D4379">
        <v>-125.291872857143</v>
      </c>
    </row>
    <row r="4380" spans="1:4">
      <c r="A4380" s="1">
        <f t="shared" si="68"/>
        <v>43560.5</v>
      </c>
      <c r="B4380">
        <v>459.5</v>
      </c>
      <c r="C4380">
        <v>81.6783170731707</v>
      </c>
      <c r="D4380">
        <v>-125.291345853659</v>
      </c>
    </row>
    <row r="4381" spans="1:4">
      <c r="A4381" s="1">
        <f t="shared" si="68"/>
        <v>43560.5416666667</v>
      </c>
      <c r="B4381">
        <v>459.541666666667</v>
      </c>
      <c r="C4381">
        <v>81.6783105555556</v>
      </c>
      <c r="D4381">
        <v>-125.291348333333</v>
      </c>
    </row>
    <row r="4382" spans="1:4">
      <c r="A4382" s="1">
        <f t="shared" si="68"/>
        <v>43560.5833333333</v>
      </c>
      <c r="B4382">
        <v>459.583333333333</v>
      </c>
      <c r="C4382">
        <v>81.6783193650794</v>
      </c>
      <c r="D4382">
        <v>-125.291303174603</v>
      </c>
    </row>
    <row r="4383" spans="1:4">
      <c r="A4383" s="1">
        <f t="shared" si="68"/>
        <v>43560.625</v>
      </c>
      <c r="B4383">
        <v>459.625</v>
      </c>
      <c r="C4383">
        <v>81.6783385714286</v>
      </c>
      <c r="D4383">
        <v>-125.291086428571</v>
      </c>
    </row>
    <row r="4384" spans="1:4">
      <c r="A4384" s="1">
        <f t="shared" si="68"/>
        <v>43560.6666666667</v>
      </c>
      <c r="B4384">
        <v>459.666666666667</v>
      </c>
      <c r="C4384">
        <v>81.6783679518072</v>
      </c>
      <c r="D4384">
        <v>-125.290953534137</v>
      </c>
    </row>
    <row r="4385" spans="1:4">
      <c r="A4385" s="1">
        <f t="shared" si="68"/>
        <v>43560.7083333333</v>
      </c>
      <c r="B4385">
        <v>459.708333333333</v>
      </c>
      <c r="C4385">
        <v>81.6783980722892</v>
      </c>
      <c r="D4385">
        <v>-125.290828032129</v>
      </c>
    </row>
    <row r="4386" spans="1:4">
      <c r="A4386" s="1">
        <f t="shared" si="68"/>
        <v>43560.75</v>
      </c>
      <c r="B4386">
        <v>459.75</v>
      </c>
      <c r="C4386">
        <v>81.6784557142857</v>
      </c>
      <c r="D4386">
        <v>-125.291145</v>
      </c>
    </row>
    <row r="4387" spans="1:4">
      <c r="A4387" s="1">
        <f t="shared" si="68"/>
        <v>43560.7916666667</v>
      </c>
      <c r="B4387">
        <v>459.791666666667</v>
      </c>
      <c r="C4387">
        <v>81.6786108943089</v>
      </c>
      <c r="D4387">
        <v>-125.29123601626</v>
      </c>
    </row>
    <row r="4388" spans="1:4">
      <c r="A4388" s="1">
        <f t="shared" si="68"/>
        <v>43560.8333333333</v>
      </c>
      <c r="B4388">
        <v>459.833333333333</v>
      </c>
      <c r="C4388">
        <v>81.6786153174603</v>
      </c>
      <c r="D4388">
        <v>-125.290865396825</v>
      </c>
    </row>
    <row r="4389" spans="1:4">
      <c r="A4389" s="1">
        <f t="shared" si="68"/>
        <v>43560.875</v>
      </c>
      <c r="B4389">
        <v>459.875</v>
      </c>
      <c r="C4389">
        <v>81.6786103571429</v>
      </c>
      <c r="D4389">
        <v>-125.290468571429</v>
      </c>
    </row>
    <row r="4390" spans="1:4">
      <c r="A4390" s="1">
        <f t="shared" si="68"/>
        <v>43560.9166666667</v>
      </c>
      <c r="B4390">
        <v>459.916666666667</v>
      </c>
      <c r="C4390">
        <v>81.6786760162602</v>
      </c>
      <c r="D4390">
        <v>-125.289770406504</v>
      </c>
    </row>
    <row r="4391" spans="1:4">
      <c r="A4391" s="1">
        <f t="shared" si="68"/>
        <v>43560.9583333333</v>
      </c>
      <c r="B4391">
        <v>459.958333333333</v>
      </c>
      <c r="C4391">
        <v>81.6788017460318</v>
      </c>
      <c r="D4391">
        <v>-125.289533333333</v>
      </c>
    </row>
    <row r="4392" spans="1:4">
      <c r="A4392" s="1">
        <f t="shared" si="68"/>
        <v>43561</v>
      </c>
      <c r="B4392">
        <v>460</v>
      </c>
      <c r="C4392">
        <v>81.6788657142857</v>
      </c>
      <c r="D4392">
        <v>-125.289677857143</v>
      </c>
    </row>
    <row r="4393" spans="1:4">
      <c r="A4393" s="1">
        <f t="shared" si="68"/>
        <v>43561.0416666667</v>
      </c>
      <c r="B4393">
        <v>460.041666666667</v>
      </c>
      <c r="C4393">
        <v>81.6788605691057</v>
      </c>
      <c r="D4393">
        <v>-125.289746585366</v>
      </c>
    </row>
    <row r="4394" spans="1:4">
      <c r="A4394" s="1">
        <f t="shared" si="68"/>
        <v>43561.0833333333</v>
      </c>
      <c r="B4394">
        <v>460.083333333333</v>
      </c>
      <c r="C4394">
        <v>81.6788880952381</v>
      </c>
      <c r="D4394">
        <v>-125.289693809524</v>
      </c>
    </row>
    <row r="4395" spans="1:4">
      <c r="A4395" s="1">
        <f t="shared" si="68"/>
        <v>43561.125</v>
      </c>
      <c r="B4395">
        <v>460.125</v>
      </c>
      <c r="C4395">
        <v>81.6788807142857</v>
      </c>
      <c r="D4395">
        <v>-125.288928571429</v>
      </c>
    </row>
    <row r="4396" spans="1:4">
      <c r="A4396" s="1">
        <f t="shared" si="68"/>
        <v>43561.1666666667</v>
      </c>
      <c r="B4396">
        <v>460.166666666667</v>
      </c>
      <c r="C4396">
        <v>81.6789554471545</v>
      </c>
      <c r="D4396">
        <v>-125.289445284553</v>
      </c>
    </row>
    <row r="4397" spans="1:4">
      <c r="A4397" s="1">
        <f t="shared" si="68"/>
        <v>43561.2083333333</v>
      </c>
      <c r="B4397">
        <v>460.208333333333</v>
      </c>
      <c r="C4397">
        <v>81.6789820266667</v>
      </c>
      <c r="D4397">
        <v>-125.289530346667</v>
      </c>
    </row>
    <row r="4398" spans="1:4">
      <c r="A4398" s="1">
        <f t="shared" si="68"/>
        <v>43561.25</v>
      </c>
      <c r="B4398">
        <v>460.25</v>
      </c>
      <c r="C4398">
        <v>81.67900536</v>
      </c>
      <c r="D4398">
        <v>-125.28958368</v>
      </c>
    </row>
    <row r="4399" spans="1:4">
      <c r="A4399" s="1">
        <f t="shared" si="68"/>
        <v>43561.2916666667</v>
      </c>
      <c r="B4399">
        <v>460.291666666667</v>
      </c>
      <c r="C4399">
        <v>81.6790286933333</v>
      </c>
      <c r="D4399">
        <v>-125.289637013333</v>
      </c>
    </row>
    <row r="4400" spans="1:4">
      <c r="A4400" s="1">
        <f t="shared" si="68"/>
        <v>43561.3333333333</v>
      </c>
      <c r="B4400">
        <v>460.333333333333</v>
      </c>
      <c r="C4400">
        <v>81.6791118133333</v>
      </c>
      <c r="D4400">
        <v>-125.289746986667</v>
      </c>
    </row>
    <row r="4401" spans="1:4">
      <c r="A4401" s="1">
        <f t="shared" si="68"/>
        <v>43561.375</v>
      </c>
      <c r="B4401">
        <v>460.375</v>
      </c>
      <c r="C4401">
        <v>81.67919848</v>
      </c>
      <c r="D4401">
        <v>-125.28986032</v>
      </c>
    </row>
    <row r="4402" spans="1:4">
      <c r="A4402" s="1">
        <f t="shared" si="68"/>
        <v>43561.4166666667</v>
      </c>
      <c r="B4402">
        <v>460.416666666667</v>
      </c>
      <c r="C4402">
        <v>81.6792851466667</v>
      </c>
      <c r="D4402">
        <v>-125.289973653333</v>
      </c>
    </row>
    <row r="4403" spans="1:4">
      <c r="A4403" s="1">
        <f t="shared" si="68"/>
        <v>43561.4583333333</v>
      </c>
      <c r="B4403">
        <v>460.458333333333</v>
      </c>
      <c r="C4403">
        <v>81.6793321428571</v>
      </c>
      <c r="D4403">
        <v>-125.28997531746</v>
      </c>
    </row>
    <row r="4404" spans="1:4">
      <c r="A4404" s="1">
        <f t="shared" si="68"/>
        <v>43561.5</v>
      </c>
      <c r="B4404">
        <v>460.5</v>
      </c>
      <c r="C4404">
        <v>81.6793767857143</v>
      </c>
      <c r="D4404">
        <v>-125.289970357143</v>
      </c>
    </row>
    <row r="4405" spans="1:4">
      <c r="A4405" s="1">
        <f t="shared" si="68"/>
        <v>43561.5416666667</v>
      </c>
      <c r="B4405">
        <v>460.541666666667</v>
      </c>
      <c r="C4405">
        <v>81.6794082926829</v>
      </c>
      <c r="D4405">
        <v>-125.289960569106</v>
      </c>
    </row>
    <row r="4406" spans="1:4">
      <c r="A4406" s="1">
        <f t="shared" si="68"/>
        <v>43561.5833333333</v>
      </c>
      <c r="B4406">
        <v>460.583333333333</v>
      </c>
      <c r="C4406">
        <v>81.6793631746032</v>
      </c>
      <c r="D4406">
        <v>-125.290044285714</v>
      </c>
    </row>
    <row r="4407" spans="1:4">
      <c r="A4407" s="1">
        <f t="shared" si="68"/>
        <v>43561.625</v>
      </c>
      <c r="B4407">
        <v>460.625</v>
      </c>
      <c r="C4407">
        <v>81.6793785714286</v>
      </c>
      <c r="D4407">
        <v>-125.289882857143</v>
      </c>
    </row>
    <row r="4408" spans="1:4">
      <c r="A4408" s="1">
        <f t="shared" si="68"/>
        <v>43561.6666666667</v>
      </c>
      <c r="B4408">
        <v>460.666666666667</v>
      </c>
      <c r="C4408">
        <v>81.6792961445783</v>
      </c>
      <c r="D4408">
        <v>-125.291216345382</v>
      </c>
    </row>
    <row r="4409" spans="1:4">
      <c r="A4409" s="1">
        <f t="shared" si="68"/>
        <v>43561.7083333333</v>
      </c>
      <c r="B4409">
        <v>460.708333333333</v>
      </c>
      <c r="C4409">
        <v>81.6792057831325</v>
      </c>
      <c r="D4409">
        <v>-125.292667148594</v>
      </c>
    </row>
    <row r="4410" spans="1:4">
      <c r="A4410" s="1">
        <f t="shared" si="68"/>
        <v>43561.75</v>
      </c>
      <c r="B4410">
        <v>460.75</v>
      </c>
      <c r="C4410">
        <v>81.6794971428571</v>
      </c>
      <c r="D4410">
        <v>-125.29029</v>
      </c>
    </row>
    <row r="4411" spans="1:4">
      <c r="A4411" s="1">
        <f t="shared" si="68"/>
        <v>43561.7916666667</v>
      </c>
      <c r="B4411">
        <v>460.791666666667</v>
      </c>
      <c r="C4411">
        <v>81.6795860162602</v>
      </c>
      <c r="D4411">
        <v>-125.290392357724</v>
      </c>
    </row>
    <row r="4412" spans="1:4">
      <c r="A4412" s="1">
        <f t="shared" si="68"/>
        <v>43561.8333333333</v>
      </c>
      <c r="B4412">
        <v>460.833333333333</v>
      </c>
      <c r="C4412">
        <v>81.6796368253968</v>
      </c>
      <c r="D4412">
        <v>-125.290587936508</v>
      </c>
    </row>
    <row r="4413" spans="1:4">
      <c r="A4413" s="1">
        <f t="shared" si="68"/>
        <v>43561.875</v>
      </c>
      <c r="B4413">
        <v>460.875</v>
      </c>
      <c r="C4413">
        <v>81.6797217741936</v>
      </c>
      <c r="D4413">
        <v>-125.290640887097</v>
      </c>
    </row>
    <row r="4414" spans="1:4">
      <c r="A4414" s="1">
        <f t="shared" si="68"/>
        <v>43561.9166666667</v>
      </c>
      <c r="B4414">
        <v>460.916666666667</v>
      </c>
      <c r="C4414">
        <v>81.679809139785</v>
      </c>
      <c r="D4414">
        <v>-125.290684569892</v>
      </c>
    </row>
    <row r="4415" spans="1:4">
      <c r="A4415" s="1">
        <f t="shared" si="68"/>
        <v>43561.9583333333</v>
      </c>
      <c r="B4415">
        <v>460.958333333333</v>
      </c>
      <c r="C4415">
        <v>81.6798965053763</v>
      </c>
      <c r="D4415">
        <v>-125.290728252688</v>
      </c>
    </row>
    <row r="4416" spans="1:4">
      <c r="A4416" s="1">
        <f t="shared" si="68"/>
        <v>43562</v>
      </c>
      <c r="B4416">
        <v>461</v>
      </c>
      <c r="C4416">
        <v>81.6799930232558</v>
      </c>
      <c r="D4416">
        <v>-125.291120697674</v>
      </c>
    </row>
    <row r="4417" spans="1:4">
      <c r="A4417" s="1">
        <f t="shared" ref="A4417:A4480" si="69">B4417+43101</f>
        <v>43562.0416666667</v>
      </c>
      <c r="B4417">
        <v>461.041666666667</v>
      </c>
      <c r="C4417">
        <v>81.679939437751</v>
      </c>
      <c r="D4417">
        <v>-125.290833212851</v>
      </c>
    </row>
    <row r="4418" spans="1:4">
      <c r="A4418" s="1">
        <f t="shared" si="69"/>
        <v>43562.0833333333</v>
      </c>
      <c r="B4418">
        <v>461.083333333333</v>
      </c>
      <c r="C4418">
        <v>81.6798741767068</v>
      </c>
      <c r="D4418">
        <v>-125.29049184739</v>
      </c>
    </row>
    <row r="4419" spans="1:4">
      <c r="A4419" s="1">
        <f t="shared" si="69"/>
        <v>43562.125</v>
      </c>
      <c r="B4419">
        <v>461.125</v>
      </c>
      <c r="C4419">
        <v>81.6798328571429</v>
      </c>
      <c r="D4419">
        <v>-125.290228571429</v>
      </c>
    </row>
    <row r="4420" spans="1:4">
      <c r="A4420" s="1">
        <f t="shared" si="69"/>
        <v>43562.1666666667</v>
      </c>
      <c r="B4420">
        <v>461.166666666667</v>
      </c>
      <c r="C4420">
        <v>81.6797922764228</v>
      </c>
      <c r="D4420">
        <v>-125.289974227642</v>
      </c>
    </row>
    <row r="4421" spans="1:4">
      <c r="A4421" s="1">
        <f t="shared" si="69"/>
        <v>43562.2083333333</v>
      </c>
      <c r="B4421">
        <v>461.208333333333</v>
      </c>
      <c r="C4421">
        <v>81.6798274603175</v>
      </c>
      <c r="D4421">
        <v>-125.290325238095</v>
      </c>
    </row>
    <row r="4422" spans="1:4">
      <c r="A4422" s="1">
        <f t="shared" si="69"/>
        <v>43562.25</v>
      </c>
      <c r="B4422">
        <v>461.25</v>
      </c>
      <c r="C4422">
        <v>81.6798671428571</v>
      </c>
      <c r="D4422">
        <v>-125.290712142857</v>
      </c>
    </row>
    <row r="4423" spans="1:4">
      <c r="A4423" s="1">
        <f t="shared" si="69"/>
        <v>43562.2916666667</v>
      </c>
      <c r="B4423">
        <v>461.291666666667</v>
      </c>
      <c r="C4423">
        <v>81.67987</v>
      </c>
      <c r="D4423">
        <v>-125.290513658537</v>
      </c>
    </row>
    <row r="4424" spans="1:4">
      <c r="A4424" s="1">
        <f t="shared" si="69"/>
        <v>43562.3333333333</v>
      </c>
      <c r="B4424">
        <v>461.333333333333</v>
      </c>
      <c r="C4424">
        <v>81.6799074603175</v>
      </c>
      <c r="D4424">
        <v>-125.290331428571</v>
      </c>
    </row>
    <row r="4425" spans="1:4">
      <c r="A4425" s="1">
        <f t="shared" si="69"/>
        <v>43562.375</v>
      </c>
      <c r="B4425">
        <v>461.375</v>
      </c>
      <c r="C4425">
        <v>81.6799471428571</v>
      </c>
      <c r="D4425">
        <v>-125.29058</v>
      </c>
    </row>
    <row r="4426" spans="1:4">
      <c r="A4426" s="1">
        <f t="shared" si="69"/>
        <v>43562.4166666667</v>
      </c>
      <c r="B4426">
        <v>461.416666666667</v>
      </c>
      <c r="C4426">
        <v>81.6799264227642</v>
      </c>
      <c r="D4426">
        <v>-125.290760325203</v>
      </c>
    </row>
    <row r="4427" spans="1:4">
      <c r="A4427" s="1">
        <f t="shared" si="69"/>
        <v>43562.4583333333</v>
      </c>
      <c r="B4427">
        <v>461.458333333333</v>
      </c>
      <c r="C4427">
        <v>81.6799010162602</v>
      </c>
      <c r="D4427">
        <v>-125.290933089431</v>
      </c>
    </row>
    <row r="4428" spans="1:4">
      <c r="A4428" s="1">
        <f t="shared" si="69"/>
        <v>43562.5</v>
      </c>
      <c r="B4428">
        <v>461.5</v>
      </c>
      <c r="C4428">
        <v>81.6799</v>
      </c>
      <c r="D4428">
        <v>-125.290428372093</v>
      </c>
    </row>
    <row r="4429" spans="1:4">
      <c r="A4429" s="1">
        <f t="shared" si="69"/>
        <v>43562.5416666667</v>
      </c>
      <c r="B4429">
        <v>461.541666666667</v>
      </c>
      <c r="C4429">
        <v>81.6798622764228</v>
      </c>
      <c r="D4429">
        <v>-125.290493739837</v>
      </c>
    </row>
    <row r="4430" spans="1:4">
      <c r="A4430" s="1">
        <f t="shared" si="69"/>
        <v>43562.5833333333</v>
      </c>
      <c r="B4430">
        <v>461.583333333333</v>
      </c>
      <c r="C4430">
        <v>81.6798216260163</v>
      </c>
      <c r="D4430">
        <v>-125.290605528455</v>
      </c>
    </row>
    <row r="4431" spans="1:4">
      <c r="A4431" s="1">
        <f t="shared" si="69"/>
        <v>43562.625</v>
      </c>
      <c r="B4431">
        <v>461.625</v>
      </c>
      <c r="C4431">
        <v>81.6798057142857</v>
      </c>
      <c r="D4431">
        <v>-125.290190952381</v>
      </c>
    </row>
    <row r="4432" spans="1:4">
      <c r="A4432" s="1">
        <f t="shared" si="69"/>
        <v>43562.6666666667</v>
      </c>
      <c r="B4432">
        <v>461.666666666667</v>
      </c>
      <c r="C4432">
        <v>81.6797908333333</v>
      </c>
      <c r="D4432">
        <v>-125.289754444444</v>
      </c>
    </row>
    <row r="4433" spans="1:4">
      <c r="A4433" s="1">
        <f t="shared" si="69"/>
        <v>43562.7083333333</v>
      </c>
      <c r="B4433">
        <v>461.708333333333</v>
      </c>
      <c r="C4433">
        <v>81.6797708130081</v>
      </c>
      <c r="D4433">
        <v>-125.290468699187</v>
      </c>
    </row>
    <row r="4434" spans="1:4">
      <c r="A4434" s="1">
        <f t="shared" si="69"/>
        <v>43562.75</v>
      </c>
      <c r="B4434">
        <v>461.75</v>
      </c>
      <c r="C4434">
        <v>81.6798258139535</v>
      </c>
      <c r="D4434">
        <v>-125.290565116279</v>
      </c>
    </row>
    <row r="4435" spans="1:4">
      <c r="A4435" s="1">
        <f t="shared" si="69"/>
        <v>43562.7916666667</v>
      </c>
      <c r="B4435">
        <v>461.791666666667</v>
      </c>
      <c r="C4435">
        <v>81.6798346586345</v>
      </c>
      <c r="D4435">
        <v>-125.29072373494</v>
      </c>
    </row>
    <row r="4436" spans="1:4">
      <c r="A4436" s="1">
        <f t="shared" si="69"/>
        <v>43562.8333333333</v>
      </c>
      <c r="B4436">
        <v>461.833333333333</v>
      </c>
      <c r="C4436">
        <v>81.6798396787149</v>
      </c>
      <c r="D4436">
        <v>-125.29088939759</v>
      </c>
    </row>
    <row r="4437" spans="1:4">
      <c r="A4437" s="1">
        <f t="shared" si="69"/>
        <v>43562.875</v>
      </c>
      <c r="B4437">
        <v>461.875</v>
      </c>
      <c r="C4437">
        <v>81.6798590243903</v>
      </c>
      <c r="D4437">
        <v>-125.290643170732</v>
      </c>
    </row>
    <row r="4438" spans="1:4">
      <c r="A4438" s="1">
        <f t="shared" si="69"/>
        <v>43562.9166666667</v>
      </c>
      <c r="B4438">
        <v>461.916666666667</v>
      </c>
      <c r="C4438">
        <v>81.6798505555556</v>
      </c>
      <c r="D4438">
        <v>-125.290592222222</v>
      </c>
    </row>
    <row r="4439" spans="1:4">
      <c r="A4439" s="1">
        <f t="shared" si="69"/>
        <v>43562.9583333333</v>
      </c>
      <c r="B4439">
        <v>461.958333333333</v>
      </c>
      <c r="C4439">
        <v>81.6797844444444</v>
      </c>
      <c r="D4439">
        <v>-125.290365238095</v>
      </c>
    </row>
    <row r="4440" spans="1:4">
      <c r="A4440" s="1">
        <f t="shared" si="69"/>
        <v>43563</v>
      </c>
      <c r="B4440">
        <v>462</v>
      </c>
      <c r="C4440">
        <v>81.6798751219512</v>
      </c>
      <c r="D4440">
        <v>-125.290816097561</v>
      </c>
    </row>
    <row r="4441" spans="1:4">
      <c r="A4441" s="1">
        <f t="shared" si="69"/>
        <v>43563.0416666667</v>
      </c>
      <c r="B4441">
        <v>462.041666666667</v>
      </c>
      <c r="C4441">
        <v>81.6798925925926</v>
      </c>
      <c r="D4441">
        <v>-125.29087462963</v>
      </c>
    </row>
    <row r="4442" spans="1:4">
      <c r="A4442" s="1">
        <f t="shared" si="69"/>
        <v>43563.0833333333</v>
      </c>
      <c r="B4442">
        <v>462.083333333333</v>
      </c>
      <c r="C4442">
        <v>81.6799058201058</v>
      </c>
      <c r="D4442">
        <v>-125.290911005291</v>
      </c>
    </row>
    <row r="4443" spans="1:4">
      <c r="A4443" s="1">
        <f t="shared" si="69"/>
        <v>43563.125</v>
      </c>
      <c r="B4443">
        <v>462.125</v>
      </c>
      <c r="C4443">
        <v>81.6799190476191</v>
      </c>
      <c r="D4443">
        <v>-125.290947380952</v>
      </c>
    </row>
    <row r="4444" spans="1:4">
      <c r="A4444" s="1">
        <f t="shared" si="69"/>
        <v>43563.1666666667</v>
      </c>
      <c r="B4444">
        <v>462.166666666667</v>
      </c>
      <c r="C4444">
        <v>81.6798822764228</v>
      </c>
      <c r="D4444">
        <v>-125.290780243902</v>
      </c>
    </row>
    <row r="4445" spans="1:4">
      <c r="A4445" s="1">
        <f t="shared" si="69"/>
        <v>43563.2083333333</v>
      </c>
      <c r="B4445">
        <v>462.208333333333</v>
      </c>
      <c r="C4445">
        <v>81.6798238095238</v>
      </c>
      <c r="D4445">
        <v>-125.290517142857</v>
      </c>
    </row>
    <row r="4446" spans="1:4">
      <c r="A4446" s="1">
        <f t="shared" si="69"/>
        <v>43563.25</v>
      </c>
      <c r="B4446">
        <v>462.25</v>
      </c>
      <c r="C4446">
        <v>81.6798478571429</v>
      </c>
      <c r="D4446">
        <v>-125.290667142857</v>
      </c>
    </row>
    <row r="4447" spans="1:4">
      <c r="A4447" s="1">
        <f t="shared" si="69"/>
        <v>43563.2916666667</v>
      </c>
      <c r="B4447">
        <v>462.291666666667</v>
      </c>
      <c r="C4447">
        <v>81.6798782926829</v>
      </c>
      <c r="D4447">
        <v>-125.290698861789</v>
      </c>
    </row>
    <row r="4448" spans="1:4">
      <c r="A4448" s="1">
        <f t="shared" si="69"/>
        <v>43563.3333333333</v>
      </c>
      <c r="B4448">
        <v>462.333333333333</v>
      </c>
      <c r="C4448">
        <v>81.6799174603175</v>
      </c>
      <c r="D4448">
        <v>-125.290531428571</v>
      </c>
    </row>
    <row r="4449" spans="1:4">
      <c r="A4449" s="1">
        <f t="shared" si="69"/>
        <v>43563.375</v>
      </c>
      <c r="B4449">
        <v>462.375</v>
      </c>
      <c r="C4449">
        <v>81.6799942857143</v>
      </c>
      <c r="D4449">
        <v>-125.290872857143</v>
      </c>
    </row>
    <row r="4450" spans="1:4">
      <c r="A4450" s="1">
        <f t="shared" si="69"/>
        <v>43563.4166666667</v>
      </c>
      <c r="B4450">
        <v>462.416666666667</v>
      </c>
      <c r="C4450">
        <v>81.6800094308943</v>
      </c>
      <c r="D4450">
        <v>-125.290975447154</v>
      </c>
    </row>
    <row r="4451" spans="1:4">
      <c r="A4451" s="1">
        <f t="shared" si="69"/>
        <v>43563.4583333333</v>
      </c>
      <c r="B4451">
        <v>462.458333333333</v>
      </c>
      <c r="C4451">
        <v>81.68001</v>
      </c>
      <c r="D4451">
        <v>-125.291260952381</v>
      </c>
    </row>
    <row r="4452" spans="1:4">
      <c r="A4452" s="1">
        <f t="shared" si="69"/>
        <v>43563.5</v>
      </c>
      <c r="B4452">
        <v>462.5</v>
      </c>
      <c r="C4452">
        <v>81.68001</v>
      </c>
      <c r="D4452">
        <v>-125.291223614458</v>
      </c>
    </row>
    <row r="4453" spans="1:4">
      <c r="A4453" s="1">
        <f t="shared" si="69"/>
        <v>43563.5416666667</v>
      </c>
      <c r="B4453">
        <v>462.541666666667</v>
      </c>
      <c r="C4453">
        <v>81.68001</v>
      </c>
      <c r="D4453">
        <v>-125.291163373494</v>
      </c>
    </row>
    <row r="4454" spans="1:4">
      <c r="A4454" s="1">
        <f t="shared" si="69"/>
        <v>43563.5833333333</v>
      </c>
      <c r="B4454">
        <v>462.583333333333</v>
      </c>
      <c r="C4454">
        <v>81.6799620325203</v>
      </c>
      <c r="D4454">
        <v>-125.290910569106</v>
      </c>
    </row>
    <row r="4455" spans="1:4">
      <c r="A4455" s="1">
        <f t="shared" si="69"/>
        <v>43563.625</v>
      </c>
      <c r="B4455">
        <v>462.625</v>
      </c>
      <c r="C4455">
        <v>81.67996</v>
      </c>
      <c r="D4455">
        <v>-125.290676744186</v>
      </c>
    </row>
    <row r="4456" spans="1:4">
      <c r="A4456" s="1">
        <f t="shared" si="69"/>
        <v>43563.6666666667</v>
      </c>
      <c r="B4456">
        <v>462.666666666667</v>
      </c>
      <c r="C4456">
        <v>81.6799505691057</v>
      </c>
      <c r="D4456">
        <v>-125.290292195122</v>
      </c>
    </row>
    <row r="4457" spans="1:4">
      <c r="A4457" s="1">
        <f t="shared" si="69"/>
        <v>43563.7083333333</v>
      </c>
      <c r="B4457">
        <v>462.708333333333</v>
      </c>
      <c r="C4457">
        <v>81.6799031746032</v>
      </c>
      <c r="D4457">
        <v>-125.291955714286</v>
      </c>
    </row>
    <row r="4458" spans="1:4">
      <c r="A4458" s="1">
        <f t="shared" si="69"/>
        <v>43563.75</v>
      </c>
      <c r="B4458">
        <v>462.75</v>
      </c>
      <c r="C4458">
        <v>81.6800671428571</v>
      </c>
      <c r="D4458">
        <v>-125.291587142857</v>
      </c>
    </row>
    <row r="4459" spans="1:4">
      <c r="A4459" s="1">
        <f t="shared" si="69"/>
        <v>43563.7916666667</v>
      </c>
      <c r="B4459">
        <v>462.791666666667</v>
      </c>
      <c r="C4459">
        <v>81.6802104417671</v>
      </c>
      <c r="D4459">
        <v>-125.29210437751</v>
      </c>
    </row>
    <row r="4460" spans="1:4">
      <c r="A4460" s="1">
        <f t="shared" si="69"/>
        <v>43563.8333333333</v>
      </c>
      <c r="B4460">
        <v>462.833333333333</v>
      </c>
      <c r="C4460">
        <v>81.6803510040161</v>
      </c>
      <c r="D4460">
        <v>-125.292701767068</v>
      </c>
    </row>
    <row r="4461" spans="1:4">
      <c r="A4461" s="1">
        <f t="shared" si="69"/>
        <v>43563.875</v>
      </c>
      <c r="B4461">
        <v>462.875</v>
      </c>
      <c r="C4461">
        <v>81.6804304819277</v>
      </c>
      <c r="D4461">
        <v>-125.293026626506</v>
      </c>
    </row>
    <row r="4462" spans="1:4">
      <c r="A4462" s="1">
        <f t="shared" si="69"/>
        <v>43563.9166666667</v>
      </c>
      <c r="B4462">
        <v>462.916666666667</v>
      </c>
      <c r="C4462">
        <v>81.6805057831325</v>
      </c>
      <c r="D4462">
        <v>-125.293332851406</v>
      </c>
    </row>
    <row r="4463" spans="1:4">
      <c r="A4463" s="1">
        <f t="shared" si="69"/>
        <v>43563.9583333333</v>
      </c>
      <c r="B4463">
        <v>462.958333333333</v>
      </c>
      <c r="C4463">
        <v>81.6804912698413</v>
      </c>
      <c r="D4463">
        <v>-125.29364031746</v>
      </c>
    </row>
    <row r="4464" spans="1:4">
      <c r="A4464" s="1">
        <f t="shared" si="69"/>
        <v>43564</v>
      </c>
      <c r="B4464">
        <v>463</v>
      </c>
      <c r="C4464">
        <v>81.6805651807229</v>
      </c>
      <c r="D4464">
        <v>-125.294280240964</v>
      </c>
    </row>
    <row r="4465" spans="1:4">
      <c r="A4465" s="1">
        <f t="shared" si="69"/>
        <v>43564.0416666667</v>
      </c>
      <c r="B4465">
        <v>463.041666666667</v>
      </c>
      <c r="C4465">
        <v>81.680645502008</v>
      </c>
      <c r="D4465">
        <v>-125.294942891566</v>
      </c>
    </row>
    <row r="4466" spans="1:4">
      <c r="A4466" s="1">
        <f t="shared" si="69"/>
        <v>43564.0833333333</v>
      </c>
      <c r="B4466">
        <v>463.083333333333</v>
      </c>
      <c r="C4466">
        <v>81.6804907936508</v>
      </c>
      <c r="D4466">
        <v>-125.295251587302</v>
      </c>
    </row>
    <row r="4467" spans="1:4">
      <c r="A4467" s="1">
        <f t="shared" si="69"/>
        <v>43564.125</v>
      </c>
      <c r="B4467">
        <v>463.125</v>
      </c>
      <c r="C4467">
        <v>81.680545</v>
      </c>
      <c r="D4467">
        <v>-125.294889285714</v>
      </c>
    </row>
    <row r="4468" spans="1:4">
      <c r="A4468" s="1">
        <f t="shared" si="69"/>
        <v>43564.1666666667</v>
      </c>
      <c r="B4468">
        <v>463.166666666667</v>
      </c>
      <c r="C4468">
        <v>81.6804940963855</v>
      </c>
      <c r="D4468">
        <v>-125.294869317269</v>
      </c>
    </row>
    <row r="4469" spans="1:4">
      <c r="A4469" s="1">
        <f t="shared" si="69"/>
        <v>43564.2083333333</v>
      </c>
      <c r="B4469">
        <v>463.208333333333</v>
      </c>
      <c r="C4469">
        <v>81.6804338554217</v>
      </c>
      <c r="D4469">
        <v>-125.29487935743</v>
      </c>
    </row>
    <row r="4470" spans="1:4">
      <c r="A4470" s="1">
        <f t="shared" si="69"/>
        <v>43564.25</v>
      </c>
      <c r="B4470">
        <v>463.25</v>
      </c>
      <c r="C4470">
        <v>81.6805321428571</v>
      </c>
      <c r="D4470">
        <v>-125.29475</v>
      </c>
    </row>
    <row r="4471" spans="1:4">
      <c r="A4471" s="1">
        <f t="shared" si="69"/>
        <v>43564.2916666667</v>
      </c>
      <c r="B4471">
        <v>463.291666666667</v>
      </c>
      <c r="C4471">
        <v>81.6806248780488</v>
      </c>
      <c r="D4471">
        <v>-125.294900325203</v>
      </c>
    </row>
    <row r="4472" spans="1:4">
      <c r="A4472" s="1">
        <f t="shared" si="69"/>
        <v>43564.3333333333</v>
      </c>
      <c r="B4472">
        <v>463.333333333333</v>
      </c>
      <c r="C4472">
        <v>81.6806438823529</v>
      </c>
      <c r="D4472">
        <v>-125.294868352941</v>
      </c>
    </row>
    <row r="4473" spans="1:4">
      <c r="A4473" s="1">
        <f t="shared" si="69"/>
        <v>43564.375</v>
      </c>
      <c r="B4473">
        <v>463.375</v>
      </c>
      <c r="C4473">
        <v>81.6806585882353</v>
      </c>
      <c r="D4473">
        <v>-125.294824235294</v>
      </c>
    </row>
    <row r="4474" spans="1:4">
      <c r="A4474" s="1">
        <f t="shared" si="69"/>
        <v>43564.4166666667</v>
      </c>
      <c r="B4474">
        <v>463.416666666667</v>
      </c>
      <c r="C4474">
        <v>81.68063175</v>
      </c>
      <c r="D4474">
        <v>-125.294857666667</v>
      </c>
    </row>
    <row r="4475" spans="1:4">
      <c r="A4475" s="1">
        <f t="shared" si="69"/>
        <v>43564.4583333333</v>
      </c>
      <c r="B4475">
        <v>463.458333333333</v>
      </c>
      <c r="C4475">
        <v>81.6805751162791</v>
      </c>
      <c r="D4475">
        <v>-125.294494108527</v>
      </c>
    </row>
    <row r="4476" spans="1:4">
      <c r="A4476" s="1">
        <f t="shared" si="69"/>
        <v>43564.5</v>
      </c>
      <c r="B4476">
        <v>463.5</v>
      </c>
      <c r="C4476">
        <v>81.680551686747</v>
      </c>
      <c r="D4476">
        <v>-125.294313493976</v>
      </c>
    </row>
    <row r="4477" spans="1:4">
      <c r="A4477" s="1">
        <f t="shared" si="69"/>
        <v>43564.5416666667</v>
      </c>
      <c r="B4477">
        <v>463.541666666667</v>
      </c>
      <c r="C4477">
        <v>81.6805316064257</v>
      </c>
      <c r="D4477">
        <v>-125.294152851406</v>
      </c>
    </row>
    <row r="4478" spans="1:4">
      <c r="A4478" s="1">
        <f t="shared" si="69"/>
        <v>43564.5833333333</v>
      </c>
      <c r="B4478">
        <v>463.583333333333</v>
      </c>
      <c r="C4478">
        <v>81.6804645528455</v>
      </c>
      <c r="D4478">
        <v>-125.294093252033</v>
      </c>
    </row>
    <row r="4479" spans="1:4">
      <c r="A4479" s="1">
        <f t="shared" si="69"/>
        <v>43564.625</v>
      </c>
      <c r="B4479">
        <v>463.625</v>
      </c>
      <c r="C4479">
        <v>81.6804781395349</v>
      </c>
      <c r="D4479">
        <v>-125.294207906977</v>
      </c>
    </row>
    <row r="4480" spans="1:4">
      <c r="A4480" s="1">
        <f t="shared" si="69"/>
        <v>43564.6666666667</v>
      </c>
      <c r="B4480">
        <v>463.666666666667</v>
      </c>
      <c r="C4480">
        <v>81.6804248780488</v>
      </c>
      <c r="D4480">
        <v>-125.294422113821</v>
      </c>
    </row>
    <row r="4481" spans="1:4">
      <c r="A4481" s="1">
        <f t="shared" ref="A4481:A4544" si="70">B4481+43101</f>
        <v>43564.7083333333</v>
      </c>
      <c r="B4481">
        <v>463.708333333333</v>
      </c>
      <c r="C4481">
        <v>81.6804473809524</v>
      </c>
      <c r="D4481">
        <v>-125.294631666667</v>
      </c>
    </row>
    <row r="4482" spans="1:4">
      <c r="A4482" s="1">
        <f t="shared" si="70"/>
        <v>43564.75</v>
      </c>
      <c r="B4482">
        <v>463.75</v>
      </c>
      <c r="C4482">
        <v>81.680477804878</v>
      </c>
      <c r="D4482">
        <v>-125.294779756098</v>
      </c>
    </row>
    <row r="4483" spans="1:4">
      <c r="A4483" s="1">
        <f t="shared" si="70"/>
        <v>43564.7916666667</v>
      </c>
      <c r="B4483">
        <v>463.791666666667</v>
      </c>
      <c r="C4483">
        <v>81.6805648780488</v>
      </c>
      <c r="D4483">
        <v>-125.295299268293</v>
      </c>
    </row>
    <row r="4484" spans="1:4">
      <c r="A4484" s="1">
        <f t="shared" si="70"/>
        <v>43564.8333333333</v>
      </c>
      <c r="B4484">
        <v>463.833333333333</v>
      </c>
      <c r="C4484">
        <v>81.68057</v>
      </c>
      <c r="D4484">
        <v>-125.295367460317</v>
      </c>
    </row>
    <row r="4485" spans="1:4">
      <c r="A4485" s="1">
        <f t="shared" si="70"/>
        <v>43564.875</v>
      </c>
      <c r="B4485">
        <v>463.875</v>
      </c>
      <c r="C4485">
        <v>81.6805607142857</v>
      </c>
      <c r="D4485">
        <v>-125.295583571429</v>
      </c>
    </row>
    <row r="4486" spans="1:4">
      <c r="A4486" s="1">
        <f t="shared" si="70"/>
        <v>43564.9166666667</v>
      </c>
      <c r="B4486">
        <v>463.916666666667</v>
      </c>
      <c r="C4486">
        <v>81.68056</v>
      </c>
      <c r="D4486">
        <v>-125.2956</v>
      </c>
    </row>
    <row r="4487" spans="1:4">
      <c r="A4487" s="1">
        <f t="shared" si="70"/>
        <v>43564.9583333333</v>
      </c>
      <c r="B4487">
        <v>463.958333333333</v>
      </c>
      <c r="C4487">
        <v>81.68056</v>
      </c>
      <c r="D4487">
        <v>-125.2956</v>
      </c>
    </row>
    <row r="4488" spans="1:4">
      <c r="A4488" s="1">
        <f t="shared" si="70"/>
        <v>43565</v>
      </c>
      <c r="B4488">
        <v>464</v>
      </c>
      <c r="C4488">
        <v>81.680625</v>
      </c>
      <c r="D4488">
        <v>-125.295572142857</v>
      </c>
    </row>
    <row r="4489" spans="1:4">
      <c r="A4489" s="1">
        <f t="shared" si="70"/>
        <v>43565.0416666667</v>
      </c>
      <c r="B4489">
        <v>464.041666666667</v>
      </c>
      <c r="C4489">
        <v>81.6805734146341</v>
      </c>
      <c r="D4489">
        <v>-125.295645447154</v>
      </c>
    </row>
    <row r="4490" spans="1:4">
      <c r="A4490" s="1">
        <f t="shared" si="70"/>
        <v>43565.0833333333</v>
      </c>
      <c r="B4490">
        <v>464.083333333333</v>
      </c>
      <c r="C4490">
        <v>81.6806355555556</v>
      </c>
      <c r="D4490">
        <v>-125.295284761905</v>
      </c>
    </row>
    <row r="4491" spans="1:4">
      <c r="A4491" s="1">
        <f t="shared" si="70"/>
        <v>43565.125</v>
      </c>
      <c r="B4491">
        <v>464.125</v>
      </c>
      <c r="C4491">
        <v>81.6806678571429</v>
      </c>
      <c r="D4491">
        <v>-125.296253571429</v>
      </c>
    </row>
    <row r="4492" spans="1:4">
      <c r="A4492" s="1">
        <f t="shared" si="70"/>
        <v>43565.1666666667</v>
      </c>
      <c r="B4492">
        <v>464.166666666667</v>
      </c>
      <c r="C4492">
        <v>81.6806228455285</v>
      </c>
      <c r="D4492">
        <v>-125.295688699187</v>
      </c>
    </row>
    <row r="4493" spans="1:4">
      <c r="A4493" s="1">
        <f t="shared" si="70"/>
        <v>43565.2083333333</v>
      </c>
      <c r="B4493">
        <v>464.208333333333</v>
      </c>
      <c r="C4493">
        <v>81.6806106349206</v>
      </c>
      <c r="D4493">
        <v>-125.295490793651</v>
      </c>
    </row>
    <row r="4494" spans="1:4">
      <c r="A4494" s="1">
        <f t="shared" si="70"/>
        <v>43565.25</v>
      </c>
      <c r="B4494">
        <v>464.25</v>
      </c>
      <c r="C4494">
        <v>81.6806851807229</v>
      </c>
      <c r="D4494">
        <v>-125.295912289157</v>
      </c>
    </row>
    <row r="4495" spans="1:4">
      <c r="A4495" s="1">
        <f t="shared" si="70"/>
        <v>43565.2916666667</v>
      </c>
      <c r="B4495">
        <v>464.291666666667</v>
      </c>
      <c r="C4495">
        <v>81.680765502008</v>
      </c>
      <c r="D4495">
        <v>-125.296374136546</v>
      </c>
    </row>
    <row r="4496" spans="1:4">
      <c r="A4496" s="1">
        <f t="shared" si="70"/>
        <v>43565.3333333333</v>
      </c>
      <c r="B4496">
        <v>464.333333333333</v>
      </c>
      <c r="C4496">
        <v>81.6807887301587</v>
      </c>
      <c r="D4496">
        <v>-125.296587301587</v>
      </c>
    </row>
    <row r="4497" spans="1:4">
      <c r="A4497" s="1">
        <f t="shared" si="70"/>
        <v>43565.375</v>
      </c>
      <c r="B4497">
        <v>464.375</v>
      </c>
      <c r="C4497">
        <v>81.6808534883721</v>
      </c>
      <c r="D4497">
        <v>-125.297053488372</v>
      </c>
    </row>
    <row r="4498" spans="1:4">
      <c r="A4498" s="1">
        <f t="shared" si="70"/>
        <v>43565.4166666667</v>
      </c>
      <c r="B4498">
        <v>464.416666666667</v>
      </c>
      <c r="C4498">
        <v>81.6806762601626</v>
      </c>
      <c r="D4498">
        <v>-125.297844146341</v>
      </c>
    </row>
    <row r="4499" spans="1:4">
      <c r="A4499" s="1">
        <f t="shared" si="70"/>
        <v>43565.4583333333</v>
      </c>
      <c r="B4499">
        <v>464.458333333333</v>
      </c>
      <c r="C4499">
        <v>81.680716097561</v>
      </c>
      <c r="D4499">
        <v>-125.297021788618</v>
      </c>
    </row>
    <row r="4500" spans="1:4">
      <c r="A4500" s="1">
        <f t="shared" si="70"/>
        <v>43565.5</v>
      </c>
      <c r="B4500">
        <v>464.5</v>
      </c>
      <c r="C4500">
        <v>81.6805476744186</v>
      </c>
      <c r="D4500">
        <v>-125.296261627907</v>
      </c>
    </row>
    <row r="4501" spans="1:4">
      <c r="A4501" s="1">
        <f t="shared" si="70"/>
        <v>43565.5416666667</v>
      </c>
      <c r="B4501">
        <v>464.541666666667</v>
      </c>
      <c r="C4501">
        <v>81.6806524166667</v>
      </c>
      <c r="D4501">
        <v>-125.2970375</v>
      </c>
    </row>
    <row r="4502" spans="1:4">
      <c r="A4502" s="1">
        <f t="shared" si="70"/>
        <v>43565.5833333333</v>
      </c>
      <c r="B4502">
        <v>464.583333333333</v>
      </c>
      <c r="C4502">
        <v>81.6806319047619</v>
      </c>
      <c r="D4502">
        <v>-125.297754920635</v>
      </c>
    </row>
    <row r="4503" spans="1:4">
      <c r="A4503" s="1">
        <f t="shared" si="70"/>
        <v>43565.625</v>
      </c>
      <c r="B4503">
        <v>464.625</v>
      </c>
      <c r="C4503">
        <v>81.6804213953488</v>
      </c>
      <c r="D4503">
        <v>-125.299876976744</v>
      </c>
    </row>
    <row r="4504" spans="1:4">
      <c r="A4504" s="1">
        <f t="shared" si="70"/>
        <v>43565.6666666667</v>
      </c>
      <c r="B4504">
        <v>464.666666666667</v>
      </c>
      <c r="C4504">
        <v>81.6800704166667</v>
      </c>
      <c r="D4504">
        <v>-125.30220875</v>
      </c>
    </row>
    <row r="4505" spans="1:4">
      <c r="A4505" s="1">
        <f t="shared" si="70"/>
        <v>43565.7083333333</v>
      </c>
      <c r="B4505">
        <v>464.708333333333</v>
      </c>
      <c r="C4505">
        <v>81.6797034920635</v>
      </c>
      <c r="D4505">
        <v>-125.305065238095</v>
      </c>
    </row>
    <row r="4506" spans="1:4">
      <c r="A4506" s="1">
        <f t="shared" si="70"/>
        <v>43565.75</v>
      </c>
      <c r="B4506">
        <v>464.75</v>
      </c>
      <c r="C4506">
        <v>81.6794986046512</v>
      </c>
      <c r="D4506">
        <v>-125.30751744186</v>
      </c>
    </row>
    <row r="4507" spans="1:4">
      <c r="A4507" s="1">
        <f t="shared" si="70"/>
        <v>43565.7916666667</v>
      </c>
      <c r="B4507">
        <v>464.791666666667</v>
      </c>
      <c r="C4507">
        <v>81.6790750833333</v>
      </c>
      <c r="D4507">
        <v>-125.310866916667</v>
      </c>
    </row>
    <row r="4508" spans="1:4">
      <c r="A4508" s="1">
        <f t="shared" si="70"/>
        <v>43565.8333333333</v>
      </c>
      <c r="B4508">
        <v>464.833333333333</v>
      </c>
      <c r="C4508">
        <v>81.6788252380952</v>
      </c>
      <c r="D4508">
        <v>-125.314262857143</v>
      </c>
    </row>
    <row r="4509" spans="1:4">
      <c r="A4509" s="1">
        <f t="shared" si="70"/>
        <v>43565.875</v>
      </c>
      <c r="B4509">
        <v>464.875</v>
      </c>
      <c r="C4509">
        <v>81.6787635714286</v>
      </c>
      <c r="D4509">
        <v>-125.317609285714</v>
      </c>
    </row>
    <row r="4510" spans="1:4">
      <c r="A4510" s="1">
        <f t="shared" si="70"/>
        <v>43565.9166666667</v>
      </c>
      <c r="B4510">
        <v>464.916666666667</v>
      </c>
      <c r="C4510">
        <v>81.6785666666667</v>
      </c>
      <c r="D4510">
        <v>-125.318982380952</v>
      </c>
    </row>
    <row r="4511" spans="1:4">
      <c r="A4511" s="1">
        <f t="shared" si="70"/>
        <v>43565.9583333333</v>
      </c>
      <c r="B4511">
        <v>464.958333333333</v>
      </c>
      <c r="C4511">
        <v>81.6781479674797</v>
      </c>
      <c r="D4511">
        <v>-125.320360894309</v>
      </c>
    </row>
    <row r="4512" spans="1:4">
      <c r="A4512" s="1">
        <f t="shared" si="70"/>
        <v>43566</v>
      </c>
      <c r="B4512">
        <v>465</v>
      </c>
      <c r="C4512">
        <v>81.677665</v>
      </c>
      <c r="D4512">
        <v>-125.323885714286</v>
      </c>
    </row>
    <row r="4513" spans="1:4">
      <c r="A4513" s="1">
        <f t="shared" si="70"/>
        <v>43566.0416666667</v>
      </c>
      <c r="B4513">
        <v>465.041666666667</v>
      </c>
      <c r="C4513">
        <v>81.6769671428572</v>
      </c>
      <c r="D4513">
        <v>-125.329867142857</v>
      </c>
    </row>
    <row r="4514" spans="1:4">
      <c r="A4514" s="1">
        <f t="shared" si="70"/>
        <v>43566.0833333333</v>
      </c>
      <c r="B4514">
        <v>465.083333333333</v>
      </c>
      <c r="C4514">
        <v>81.675686984127</v>
      </c>
      <c r="D4514">
        <v>-125.333216746032</v>
      </c>
    </row>
    <row r="4515" spans="1:4">
      <c r="A4515" s="1">
        <f t="shared" si="70"/>
        <v>43566.125</v>
      </c>
      <c r="B4515">
        <v>465.125</v>
      </c>
      <c r="C4515">
        <v>81.6743757142857</v>
      </c>
      <c r="D4515">
        <v>-125.337398571429</v>
      </c>
    </row>
    <row r="4516" spans="1:4">
      <c r="A4516" s="1">
        <f t="shared" si="70"/>
        <v>43566.1666666667</v>
      </c>
      <c r="B4516">
        <v>465.166666666667</v>
      </c>
      <c r="C4516">
        <v>81.6729270731707</v>
      </c>
      <c r="D4516">
        <v>-125.338214227642</v>
      </c>
    </row>
    <row r="4517" spans="1:4">
      <c r="A4517" s="1">
        <f t="shared" si="70"/>
        <v>43566.2083333333</v>
      </c>
      <c r="B4517">
        <v>465.208333333333</v>
      </c>
      <c r="C4517">
        <v>81.6716877108434</v>
      </c>
      <c r="D4517">
        <v>-125.33743253012</v>
      </c>
    </row>
    <row r="4518" spans="1:4">
      <c r="A4518" s="1">
        <f t="shared" si="70"/>
        <v>43566.25</v>
      </c>
      <c r="B4518">
        <v>465.25</v>
      </c>
      <c r="C4518">
        <v>81.6704678313253</v>
      </c>
      <c r="D4518">
        <v>-125.336543975904</v>
      </c>
    </row>
    <row r="4519" spans="1:4">
      <c r="A4519" s="1">
        <f t="shared" si="70"/>
        <v>43566.2916666667</v>
      </c>
      <c r="B4519">
        <v>465.291666666667</v>
      </c>
      <c r="C4519">
        <v>81.6699657142857</v>
      </c>
      <c r="D4519">
        <v>-125.334914920635</v>
      </c>
    </row>
    <row r="4520" spans="1:4">
      <c r="A4520" s="1">
        <f t="shared" si="70"/>
        <v>43566.3333333333</v>
      </c>
      <c r="B4520">
        <v>465.333333333333</v>
      </c>
      <c r="C4520">
        <v>81.6699208730159</v>
      </c>
      <c r="D4520">
        <v>-125.332078412698</v>
      </c>
    </row>
    <row r="4521" spans="1:4">
      <c r="A4521" s="1">
        <f t="shared" si="70"/>
        <v>43566.375</v>
      </c>
      <c r="B4521">
        <v>465.375</v>
      </c>
      <c r="C4521">
        <v>81.670096097561</v>
      </c>
      <c r="D4521">
        <v>-125.327528780488</v>
      </c>
    </row>
    <row r="4522" spans="1:4">
      <c r="A4522" s="1">
        <f t="shared" si="70"/>
        <v>43566.4166666667</v>
      </c>
      <c r="B4522">
        <v>465.416666666667</v>
      </c>
      <c r="C4522">
        <v>81.6701477235772</v>
      </c>
      <c r="D4522">
        <v>-125.32248398374</v>
      </c>
    </row>
    <row r="4523" spans="1:4">
      <c r="A4523" s="1">
        <f t="shared" si="70"/>
        <v>43566.4583333333</v>
      </c>
      <c r="B4523">
        <v>465.458333333333</v>
      </c>
      <c r="C4523">
        <v>81.670305503876</v>
      </c>
      <c r="D4523">
        <v>-125.317361085271</v>
      </c>
    </row>
    <row r="4524" spans="1:4">
      <c r="A4524" s="1">
        <f t="shared" si="70"/>
        <v>43566.5</v>
      </c>
      <c r="B4524">
        <v>465.5</v>
      </c>
      <c r="C4524">
        <v>81.6703833333333</v>
      </c>
      <c r="D4524">
        <v>-125.312675714286</v>
      </c>
    </row>
    <row r="4525" spans="1:4">
      <c r="A4525" s="1">
        <f t="shared" si="70"/>
        <v>43566.5416666667</v>
      </c>
      <c r="B4525">
        <v>465.541666666667</v>
      </c>
      <c r="C4525">
        <v>81.6704726829268</v>
      </c>
      <c r="D4525">
        <v>-125.309161544715</v>
      </c>
    </row>
    <row r="4526" spans="1:4">
      <c r="A4526" s="1">
        <f t="shared" si="70"/>
        <v>43566.5833333333</v>
      </c>
      <c r="B4526">
        <v>465.583333333333</v>
      </c>
      <c r="C4526">
        <v>81.6705080487805</v>
      </c>
      <c r="D4526">
        <v>-125.306711544715</v>
      </c>
    </row>
    <row r="4527" spans="1:4">
      <c r="A4527" s="1">
        <f t="shared" si="70"/>
        <v>43566.625</v>
      </c>
      <c r="B4527">
        <v>465.625</v>
      </c>
      <c r="C4527">
        <v>81.6705372093023</v>
      </c>
      <c r="D4527">
        <v>-125.30390255814</v>
      </c>
    </row>
    <row r="4528" spans="1:4">
      <c r="A4528" s="1">
        <f t="shared" si="70"/>
        <v>43566.6666666667</v>
      </c>
      <c r="B4528">
        <v>465.666666666667</v>
      </c>
      <c r="C4528">
        <v>81.6705536144578</v>
      </c>
      <c r="D4528">
        <v>-125.301851044177</v>
      </c>
    </row>
    <row r="4529" spans="1:4">
      <c r="A4529" s="1">
        <f t="shared" si="70"/>
        <v>43566.7083333333</v>
      </c>
      <c r="B4529">
        <v>465.708333333333</v>
      </c>
      <c r="C4529">
        <v>81.6705686746988</v>
      </c>
      <c r="D4529">
        <v>-125.299883172691</v>
      </c>
    </row>
    <row r="4530" spans="1:4">
      <c r="A4530" s="1">
        <f t="shared" si="70"/>
        <v>43566.75</v>
      </c>
      <c r="B4530">
        <v>465.75</v>
      </c>
      <c r="C4530">
        <v>81.67057</v>
      </c>
      <c r="D4530">
        <v>-125.296968571429</v>
      </c>
    </row>
    <row r="4531" spans="1:4">
      <c r="A4531" s="1">
        <f t="shared" si="70"/>
        <v>43566.7916666667</v>
      </c>
      <c r="B4531">
        <v>465.791666666667</v>
      </c>
      <c r="C4531">
        <v>81.67057</v>
      </c>
      <c r="D4531">
        <v>-125.293758536585</v>
      </c>
    </row>
    <row r="4532" spans="1:4">
      <c r="A4532" s="1">
        <f t="shared" si="70"/>
        <v>43566.8333333333</v>
      </c>
      <c r="B4532">
        <v>465.833333333333</v>
      </c>
      <c r="C4532">
        <v>81.6704391056911</v>
      </c>
      <c r="D4532">
        <v>-125.288703658537</v>
      </c>
    </row>
    <row r="4533" spans="1:4">
      <c r="A4533" s="1">
        <f t="shared" si="70"/>
        <v>43566.875</v>
      </c>
      <c r="B4533">
        <v>465.875</v>
      </c>
      <c r="C4533">
        <v>81.67043</v>
      </c>
      <c r="D4533">
        <v>-125.284321428571</v>
      </c>
    </row>
    <row r="4534" spans="1:4">
      <c r="A4534" s="1">
        <f t="shared" si="70"/>
        <v>43566.9166666667</v>
      </c>
      <c r="B4534">
        <v>465.916666666667</v>
      </c>
      <c r="C4534">
        <v>81.6705054471545</v>
      </c>
      <c r="D4534">
        <v>-125.283000894309</v>
      </c>
    </row>
    <row r="4535" spans="1:4">
      <c r="A4535" s="1">
        <f t="shared" si="70"/>
        <v>43566.9583333333</v>
      </c>
      <c r="B4535">
        <v>465.958333333333</v>
      </c>
      <c r="C4535">
        <v>81.6705287301587</v>
      </c>
      <c r="D4535">
        <v>-125.282443650794</v>
      </c>
    </row>
    <row r="4536" spans="1:4">
      <c r="A4536" s="1">
        <f t="shared" si="70"/>
        <v>43567</v>
      </c>
      <c r="B4536">
        <v>466</v>
      </c>
      <c r="C4536">
        <v>81.6705346987952</v>
      </c>
      <c r="D4536">
        <v>-125.282489879518</v>
      </c>
    </row>
    <row r="4537" spans="1:4">
      <c r="A4537" s="1">
        <f t="shared" si="70"/>
        <v>43567.0416666667</v>
      </c>
      <c r="B4537">
        <v>466.041666666667</v>
      </c>
      <c r="C4537">
        <v>81.6705397188755</v>
      </c>
      <c r="D4537">
        <v>-125.282575220884</v>
      </c>
    </row>
    <row r="4538" spans="1:4">
      <c r="A4538" s="1">
        <f t="shared" si="70"/>
        <v>43567.0833333333</v>
      </c>
      <c r="B4538">
        <v>466.083333333333</v>
      </c>
      <c r="C4538">
        <v>81.6705774603175</v>
      </c>
      <c r="D4538">
        <v>-125.282355238095</v>
      </c>
    </row>
    <row r="4539" spans="1:4">
      <c r="A4539" s="1">
        <f t="shared" si="70"/>
        <v>43567.125</v>
      </c>
      <c r="B4539">
        <v>466.125</v>
      </c>
      <c r="C4539">
        <v>81.6706171428571</v>
      </c>
      <c r="D4539">
        <v>-125.282674285714</v>
      </c>
    </row>
    <row r="4540" spans="1:4">
      <c r="A4540" s="1">
        <f t="shared" si="70"/>
        <v>43567.1666666667</v>
      </c>
      <c r="B4540">
        <v>466.166666666667</v>
      </c>
      <c r="C4540">
        <v>81.6706954471545</v>
      </c>
      <c r="D4540">
        <v>-125.281502276423</v>
      </c>
    </row>
    <row r="4541" spans="1:4">
      <c r="A4541" s="1">
        <f t="shared" si="70"/>
        <v>43567.2083333333</v>
      </c>
      <c r="B4541">
        <v>466.208333333333</v>
      </c>
      <c r="C4541">
        <v>81.670803015873</v>
      </c>
      <c r="D4541">
        <v>-125.279088730159</v>
      </c>
    </row>
    <row r="4542" spans="1:4">
      <c r="A4542" s="1">
        <f t="shared" si="70"/>
        <v>43567.25</v>
      </c>
      <c r="B4542">
        <v>466.25</v>
      </c>
      <c r="C4542">
        <v>81.6709492857143</v>
      </c>
      <c r="D4542">
        <v>-125.278261428571</v>
      </c>
    </row>
    <row r="4543" spans="1:4">
      <c r="A4543" s="1">
        <f t="shared" si="70"/>
        <v>43567.2916666667</v>
      </c>
      <c r="B4543">
        <v>466.291666666667</v>
      </c>
      <c r="C4543">
        <v>81.6713089430894</v>
      </c>
      <c r="D4543">
        <v>-125.276361544715</v>
      </c>
    </row>
    <row r="4544" spans="1:4">
      <c r="A4544" s="1">
        <f t="shared" si="70"/>
        <v>43567.3333333333</v>
      </c>
      <c r="B4544">
        <v>466.333333333333</v>
      </c>
      <c r="C4544">
        <v>81.6715678294574</v>
      </c>
      <c r="D4544">
        <v>-125.27486875969</v>
      </c>
    </row>
    <row r="4545" spans="1:4">
      <c r="A4545" s="1">
        <f t="shared" ref="A4545:A4608" si="71">B4545+43101</f>
        <v>43567.375</v>
      </c>
      <c r="B4545">
        <v>466.375</v>
      </c>
      <c r="C4545">
        <v>81.6716919512195</v>
      </c>
      <c r="D4545">
        <v>-125.273924390244</v>
      </c>
    </row>
    <row r="4546" spans="1:4">
      <c r="A4546" s="1">
        <f t="shared" si="71"/>
        <v>43567.4166666667</v>
      </c>
      <c r="B4546">
        <v>466.416666666667</v>
      </c>
      <c r="C4546">
        <v>81.6718037398374</v>
      </c>
      <c r="D4546">
        <v>-125.273030081301</v>
      </c>
    </row>
    <row r="4547" spans="1:4">
      <c r="A4547" s="1">
        <f t="shared" si="71"/>
        <v>43567.4583333333</v>
      </c>
      <c r="B4547">
        <v>466.458333333333</v>
      </c>
      <c r="C4547">
        <v>81.6718557364341</v>
      </c>
      <c r="D4547">
        <v>-125.272970852713</v>
      </c>
    </row>
    <row r="4548" spans="1:4">
      <c r="A4548" s="1">
        <f t="shared" si="71"/>
        <v>43567.5</v>
      </c>
      <c r="B4548">
        <v>466.5</v>
      </c>
      <c r="C4548">
        <v>81.6718961904762</v>
      </c>
      <c r="D4548">
        <v>-125.272228095238</v>
      </c>
    </row>
    <row r="4549" spans="1:4">
      <c r="A4549" s="1">
        <f t="shared" si="71"/>
        <v>43567.5416666667</v>
      </c>
      <c r="B4549">
        <v>466.541666666667</v>
      </c>
      <c r="C4549">
        <v>81.67204125</v>
      </c>
      <c r="D4549">
        <v>-125.271170666667</v>
      </c>
    </row>
    <row r="4550" spans="1:4">
      <c r="A4550" s="1">
        <f t="shared" si="71"/>
        <v>43567.5833333333</v>
      </c>
      <c r="B4550">
        <v>466.583333333333</v>
      </c>
      <c r="C4550">
        <v>81.6722747619048</v>
      </c>
      <c r="D4550">
        <v>-125.269508571429</v>
      </c>
    </row>
    <row r="4551" spans="1:4">
      <c r="A4551" s="1">
        <f t="shared" si="71"/>
        <v>43567.625</v>
      </c>
      <c r="B4551">
        <v>466.625</v>
      </c>
      <c r="C4551">
        <v>81.6726057142857</v>
      </c>
      <c r="D4551">
        <v>-125.267756428571</v>
      </c>
    </row>
    <row r="4552" spans="1:4">
      <c r="A4552" s="1">
        <f t="shared" si="71"/>
        <v>43567.6666666667</v>
      </c>
      <c r="B4552">
        <v>466.666666666667</v>
      </c>
      <c r="C4552">
        <v>81.6728417460318</v>
      </c>
      <c r="D4552">
        <v>-125.26542047619</v>
      </c>
    </row>
    <row r="4553" spans="1:4">
      <c r="A4553" s="1">
        <f t="shared" si="71"/>
        <v>43567.7083333333</v>
      </c>
      <c r="B4553">
        <v>466.708333333333</v>
      </c>
      <c r="C4553">
        <v>81.672933015873</v>
      </c>
      <c r="D4553">
        <v>-125.264691507937</v>
      </c>
    </row>
    <row r="4554" spans="1:4">
      <c r="A4554" s="1">
        <f t="shared" si="71"/>
        <v>43567.75</v>
      </c>
      <c r="B4554">
        <v>466.75</v>
      </c>
      <c r="C4554">
        <v>81.6729956097561</v>
      </c>
      <c r="D4554">
        <v>-125.264556585366</v>
      </c>
    </row>
    <row r="4555" spans="1:4">
      <c r="A4555" s="1">
        <f t="shared" si="71"/>
        <v>43567.7916666667</v>
      </c>
      <c r="B4555">
        <v>466.791666666667</v>
      </c>
      <c r="C4555">
        <v>81.6731886178862</v>
      </c>
      <c r="D4555">
        <v>-125.263427723577</v>
      </c>
    </row>
    <row r="4556" spans="1:4">
      <c r="A4556" s="1">
        <f t="shared" si="71"/>
        <v>43567.8333333333</v>
      </c>
      <c r="B4556">
        <v>466.833333333333</v>
      </c>
      <c r="C4556">
        <v>81.6733918699187</v>
      </c>
      <c r="D4556">
        <v>-125.262218373984</v>
      </c>
    </row>
    <row r="4557" spans="1:4">
      <c r="A4557" s="1">
        <f t="shared" si="71"/>
        <v>43567.875</v>
      </c>
      <c r="B4557">
        <v>466.875</v>
      </c>
      <c r="C4557">
        <v>81.6737255813953</v>
      </c>
      <c r="D4557">
        <v>-125.260700232558</v>
      </c>
    </row>
    <row r="4558" spans="1:4">
      <c r="A4558" s="1">
        <f t="shared" si="71"/>
        <v>43567.9166666667</v>
      </c>
      <c r="B4558">
        <v>466.916666666667</v>
      </c>
      <c r="C4558">
        <v>81.6740329268293</v>
      </c>
      <c r="D4558">
        <v>-125.258760406504</v>
      </c>
    </row>
    <row r="4559" spans="1:4">
      <c r="A4559" s="1">
        <f t="shared" si="71"/>
        <v>43567.9583333333</v>
      </c>
      <c r="B4559">
        <v>466.958333333333</v>
      </c>
      <c r="C4559">
        <v>81.6742653968254</v>
      </c>
      <c r="D4559">
        <v>-125.25791952381</v>
      </c>
    </row>
    <row r="4560" spans="1:4">
      <c r="A4560" s="1">
        <f t="shared" si="71"/>
        <v>43568</v>
      </c>
      <c r="B4560">
        <v>467</v>
      </c>
      <c r="C4560">
        <v>81.6745619277108</v>
      </c>
      <c r="D4560">
        <v>-125.255525301205</v>
      </c>
    </row>
    <row r="4561" spans="1:4">
      <c r="A4561" s="1">
        <f t="shared" si="71"/>
        <v>43568.0416666667</v>
      </c>
      <c r="B4561">
        <v>467.041666666667</v>
      </c>
      <c r="C4561">
        <v>81.6748631325301</v>
      </c>
      <c r="D4561">
        <v>-125.253020281124</v>
      </c>
    </row>
    <row r="4562" spans="1:4">
      <c r="A4562" s="1">
        <f t="shared" si="71"/>
        <v>43568.0833333333</v>
      </c>
      <c r="B4562">
        <v>467.083333333333</v>
      </c>
      <c r="C4562">
        <v>81.6752358730159</v>
      </c>
      <c r="D4562">
        <v>-125.250679206349</v>
      </c>
    </row>
    <row r="4563" spans="1:4">
      <c r="A4563" s="1">
        <f t="shared" si="71"/>
        <v>43568.125</v>
      </c>
      <c r="B4563">
        <v>467.125</v>
      </c>
      <c r="C4563">
        <v>81.6756128571429</v>
      </c>
      <c r="D4563">
        <v>-125.248347857143</v>
      </c>
    </row>
    <row r="4564" spans="1:4">
      <c r="A4564" s="1">
        <f t="shared" si="71"/>
        <v>43568.1666666667</v>
      </c>
      <c r="B4564">
        <v>467.166666666667</v>
      </c>
      <c r="C4564">
        <v>81.6758569105691</v>
      </c>
      <c r="D4564">
        <v>-125.245643089431</v>
      </c>
    </row>
    <row r="4565" spans="1:4">
      <c r="A4565" s="1">
        <f t="shared" si="71"/>
        <v>43568.2083333333</v>
      </c>
      <c r="B4565">
        <v>467.208333333333</v>
      </c>
      <c r="C4565">
        <v>81.6760198412698</v>
      </c>
      <c r="D4565">
        <v>-125.243439047619</v>
      </c>
    </row>
    <row r="4566" spans="1:4">
      <c r="A4566" s="1">
        <f t="shared" si="71"/>
        <v>43568.25</v>
      </c>
      <c r="B4566">
        <v>467.25</v>
      </c>
      <c r="C4566">
        <v>81.6762157142857</v>
      </c>
      <c r="D4566">
        <v>-125.242937857143</v>
      </c>
    </row>
    <row r="4567" spans="1:4">
      <c r="A4567" s="1">
        <f t="shared" si="71"/>
        <v>43568.2916666667</v>
      </c>
      <c r="B4567">
        <v>467.291666666667</v>
      </c>
      <c r="C4567">
        <v>81.6764846341463</v>
      </c>
      <c r="D4567">
        <v>-125.242042357724</v>
      </c>
    </row>
    <row r="4568" spans="1:4">
      <c r="A4568" s="1">
        <f t="shared" si="71"/>
        <v>43568.3333333333</v>
      </c>
      <c r="B4568">
        <v>467.333333333333</v>
      </c>
      <c r="C4568">
        <v>81.6767341269841</v>
      </c>
      <c r="D4568">
        <v>-125.239536349206</v>
      </c>
    </row>
    <row r="4569" spans="1:4">
      <c r="A4569" s="1">
        <f t="shared" si="71"/>
        <v>43568.375</v>
      </c>
      <c r="B4569">
        <v>467.375</v>
      </c>
      <c r="C4569">
        <v>81.6769171428571</v>
      </c>
      <c r="D4569">
        <v>-125.239128571429</v>
      </c>
    </row>
    <row r="4570" spans="1:4">
      <c r="A4570" s="1">
        <f t="shared" si="71"/>
        <v>43568.4166666667</v>
      </c>
      <c r="B4570">
        <v>467.416666666667</v>
      </c>
      <c r="C4570">
        <v>81.6769865853659</v>
      </c>
      <c r="D4570">
        <v>-125.238723333333</v>
      </c>
    </row>
    <row r="4571" spans="1:4">
      <c r="A4571" s="1">
        <f t="shared" si="71"/>
        <v>43568.4583333333</v>
      </c>
      <c r="B4571">
        <v>467.458333333333</v>
      </c>
      <c r="C4571">
        <v>81.6771773015873</v>
      </c>
      <c r="D4571">
        <v>-125.238166190476</v>
      </c>
    </row>
    <row r="4572" spans="1:4">
      <c r="A4572" s="1">
        <f t="shared" si="71"/>
        <v>43568.5</v>
      </c>
      <c r="B4572">
        <v>467.5</v>
      </c>
      <c r="C4572">
        <v>81.6773897560976</v>
      </c>
      <c r="D4572">
        <v>-125.236237073171</v>
      </c>
    </row>
    <row r="4573" spans="1:4">
      <c r="A4573" s="1">
        <f t="shared" si="71"/>
        <v>43568.5416666667</v>
      </c>
      <c r="B4573">
        <v>467.541666666667</v>
      </c>
      <c r="C4573">
        <v>81.6775605555556</v>
      </c>
      <c r="D4573">
        <v>-125.235205</v>
      </c>
    </row>
    <row r="4574" spans="1:4">
      <c r="A4574" s="1">
        <f t="shared" si="71"/>
        <v>43568.5833333333</v>
      </c>
      <c r="B4574">
        <v>467.583333333333</v>
      </c>
      <c r="C4574">
        <v>81.6777292063492</v>
      </c>
      <c r="D4574">
        <v>-125.233014761905</v>
      </c>
    </row>
    <row r="4575" spans="1:4">
      <c r="A4575" s="1">
        <f t="shared" si="71"/>
        <v>43568.625</v>
      </c>
      <c r="B4575">
        <v>467.625</v>
      </c>
      <c r="C4575">
        <v>81.6776471428571</v>
      </c>
      <c r="D4575">
        <v>-125.235005714286</v>
      </c>
    </row>
    <row r="4576" spans="1:4">
      <c r="A4576" s="1">
        <f t="shared" si="71"/>
        <v>43568.6666666667</v>
      </c>
      <c r="B4576">
        <v>467.666666666667</v>
      </c>
      <c r="C4576">
        <v>81.67764</v>
      </c>
      <c r="D4576">
        <v>-125.234821056911</v>
      </c>
    </row>
    <row r="4577" spans="1:4">
      <c r="A4577" s="1">
        <f t="shared" si="71"/>
        <v>43568.7083333333</v>
      </c>
      <c r="B4577">
        <v>467.708333333333</v>
      </c>
      <c r="C4577">
        <v>81.6776494211577</v>
      </c>
      <c r="D4577">
        <v>-125.234818842315</v>
      </c>
    </row>
    <row r="4578" spans="1:4">
      <c r="A4578" s="1">
        <f t="shared" si="71"/>
        <v>43568.75</v>
      </c>
      <c r="B4578">
        <v>467.75</v>
      </c>
      <c r="C4578">
        <v>81.6776594011976</v>
      </c>
      <c r="D4578">
        <v>-125.234838802395</v>
      </c>
    </row>
    <row r="4579" spans="1:4">
      <c r="A4579" s="1">
        <f t="shared" si="71"/>
        <v>43568.7916666667</v>
      </c>
      <c r="B4579">
        <v>467.791666666667</v>
      </c>
      <c r="C4579">
        <v>81.6776693812375</v>
      </c>
      <c r="D4579">
        <v>-125.234858762475</v>
      </c>
    </row>
    <row r="4580" spans="1:4">
      <c r="A4580" s="1">
        <f t="shared" si="71"/>
        <v>43568.8333333333</v>
      </c>
      <c r="B4580">
        <v>467.833333333333</v>
      </c>
      <c r="C4580">
        <v>81.6776793612774</v>
      </c>
      <c r="D4580">
        <v>-125.234878722555</v>
      </c>
    </row>
    <row r="4581" spans="1:4">
      <c r="A4581" s="1">
        <f t="shared" si="71"/>
        <v>43568.875</v>
      </c>
      <c r="B4581">
        <v>467.875</v>
      </c>
      <c r="C4581">
        <v>81.6776335714286</v>
      </c>
      <c r="D4581">
        <v>-125.234675714286</v>
      </c>
    </row>
    <row r="4582" spans="1:4">
      <c r="A4582" s="1">
        <f t="shared" si="71"/>
        <v>43568.9166666667</v>
      </c>
      <c r="B4582">
        <v>467.916666666667</v>
      </c>
      <c r="C4582">
        <v>81.6776488617886</v>
      </c>
      <c r="D4582">
        <v>-125.23466</v>
      </c>
    </row>
    <row r="4583" spans="1:4">
      <c r="A4583" s="1">
        <f t="shared" si="71"/>
        <v>43568.9583333333</v>
      </c>
      <c r="B4583">
        <v>467.958333333333</v>
      </c>
      <c r="C4583">
        <v>81.6776547389558</v>
      </c>
      <c r="D4583">
        <v>-125.234617349398</v>
      </c>
    </row>
    <row r="4584" spans="1:4">
      <c r="A4584" s="1">
        <f t="shared" si="71"/>
        <v>43569</v>
      </c>
      <c r="B4584">
        <v>468</v>
      </c>
      <c r="C4584">
        <v>81.6776597590361</v>
      </c>
      <c r="D4584">
        <v>-125.234572168675</v>
      </c>
    </row>
    <row r="4585" spans="1:4">
      <c r="A4585" s="1">
        <f t="shared" si="71"/>
        <v>43569.0416666667</v>
      </c>
      <c r="B4585">
        <v>468.041666666667</v>
      </c>
      <c r="C4585">
        <v>81.677575</v>
      </c>
      <c r="D4585">
        <v>-125.234551111111</v>
      </c>
    </row>
    <row r="4586" spans="1:4">
      <c r="A4586" s="1">
        <f t="shared" si="71"/>
        <v>43569.0833333333</v>
      </c>
      <c r="B4586">
        <v>468.083333333333</v>
      </c>
      <c r="C4586">
        <v>81.6776261904762</v>
      </c>
      <c r="D4586">
        <v>-125.234372063492</v>
      </c>
    </row>
    <row r="4587" spans="1:4">
      <c r="A4587" s="1">
        <f t="shared" si="71"/>
        <v>43569.125</v>
      </c>
      <c r="B4587">
        <v>468.125</v>
      </c>
      <c r="C4587">
        <v>81.6776393975904</v>
      </c>
      <c r="D4587">
        <v>-125.234421084337</v>
      </c>
    </row>
    <row r="4588" spans="1:4">
      <c r="A4588" s="1">
        <f t="shared" si="71"/>
        <v>43569.1666666667</v>
      </c>
      <c r="B4588">
        <v>468.166666666667</v>
      </c>
      <c r="C4588">
        <v>81.677649437751</v>
      </c>
      <c r="D4588">
        <v>-125.234486345382</v>
      </c>
    </row>
    <row r="4589" spans="1:4">
      <c r="A4589" s="1">
        <f t="shared" si="71"/>
        <v>43569.2083333333</v>
      </c>
      <c r="B4589">
        <v>468.208333333333</v>
      </c>
      <c r="C4589">
        <v>81.6776593650794</v>
      </c>
      <c r="D4589">
        <v>-125.234424444444</v>
      </c>
    </row>
    <row r="4590" spans="1:4">
      <c r="A4590" s="1">
        <f t="shared" si="71"/>
        <v>43569.25</v>
      </c>
      <c r="B4590">
        <v>468.25</v>
      </c>
      <c r="C4590">
        <v>81.6776878571429</v>
      </c>
      <c r="D4590">
        <v>-125.235274285714</v>
      </c>
    </row>
    <row r="4591" spans="1:4">
      <c r="A4591" s="1">
        <f t="shared" si="71"/>
        <v>43569.2916666667</v>
      </c>
      <c r="B4591">
        <v>468.291666666667</v>
      </c>
      <c r="C4591">
        <v>81.6776711382114</v>
      </c>
      <c r="D4591">
        <v>-125.234821300813</v>
      </c>
    </row>
    <row r="4592" spans="1:4">
      <c r="A4592" s="1">
        <f t="shared" si="71"/>
        <v>43569.3333333333</v>
      </c>
      <c r="B4592">
        <v>468.333333333333</v>
      </c>
      <c r="C4592">
        <v>81.6776887301587</v>
      </c>
      <c r="D4592">
        <v>-125.234864920635</v>
      </c>
    </row>
    <row r="4593" spans="1:4">
      <c r="A4593" s="1">
        <f t="shared" si="71"/>
        <v>43569.375</v>
      </c>
      <c r="B4593">
        <v>468.375</v>
      </c>
      <c r="C4593">
        <v>81.6777085714286</v>
      </c>
      <c r="D4593">
        <v>-125.234944285714</v>
      </c>
    </row>
    <row r="4594" spans="1:4">
      <c r="A4594" s="1">
        <f t="shared" si="71"/>
        <v>43569.4166666667</v>
      </c>
      <c r="B4594">
        <v>468.416666666667</v>
      </c>
      <c r="C4594">
        <v>81.6776976266667</v>
      </c>
      <c r="D4594">
        <v>-125.23494072</v>
      </c>
    </row>
    <row r="4595" spans="1:4">
      <c r="A4595" s="1">
        <f t="shared" si="71"/>
        <v>43569.4583333333</v>
      </c>
      <c r="B4595">
        <v>468.458333333333</v>
      </c>
      <c r="C4595">
        <v>81.6776842933333</v>
      </c>
      <c r="D4595">
        <v>-125.23493072</v>
      </c>
    </row>
    <row r="4596" spans="1:4">
      <c r="A4596" s="1">
        <f t="shared" si="71"/>
        <v>43569.5</v>
      </c>
      <c r="B4596">
        <v>468.5</v>
      </c>
      <c r="C4596">
        <v>81.67767096</v>
      </c>
      <c r="D4596">
        <v>-125.23492072</v>
      </c>
    </row>
    <row r="4597" spans="1:4">
      <c r="A4597" s="1">
        <f t="shared" si="71"/>
        <v>43569.5416666667</v>
      </c>
      <c r="B4597">
        <v>468.541666666667</v>
      </c>
      <c r="C4597">
        <v>81.67767</v>
      </c>
      <c r="D4597">
        <v>-125.234580487805</v>
      </c>
    </row>
    <row r="4598" spans="1:4">
      <c r="A4598" s="1">
        <f t="shared" si="71"/>
        <v>43569.5833333333</v>
      </c>
      <c r="B4598">
        <v>468.583333333333</v>
      </c>
      <c r="C4598">
        <v>81.6776793650794</v>
      </c>
      <c r="D4598">
        <v>-125.234569365079</v>
      </c>
    </row>
    <row r="4599" spans="1:4">
      <c r="A4599" s="1">
        <f t="shared" si="71"/>
        <v>43569.625</v>
      </c>
      <c r="B4599">
        <v>468.625</v>
      </c>
      <c r="C4599">
        <v>81.67768</v>
      </c>
      <c r="D4599">
        <v>-125.234654578313</v>
      </c>
    </row>
    <row r="4600" spans="1:4">
      <c r="A4600" s="1">
        <f t="shared" si="71"/>
        <v>43569.6666666667</v>
      </c>
      <c r="B4600">
        <v>468.666666666667</v>
      </c>
      <c r="C4600">
        <v>81.67768</v>
      </c>
      <c r="D4600">
        <v>-125.234744939759</v>
      </c>
    </row>
    <row r="4601" spans="1:4">
      <c r="A4601" s="1">
        <f t="shared" si="71"/>
        <v>43569.7083333333</v>
      </c>
      <c r="B4601">
        <v>468.708333333333</v>
      </c>
      <c r="C4601">
        <v>81.6777080952381</v>
      </c>
      <c r="D4601">
        <v>-125.234881111111</v>
      </c>
    </row>
    <row r="4602" spans="1:4">
      <c r="A4602" s="1">
        <f t="shared" si="71"/>
        <v>43569.75</v>
      </c>
      <c r="B4602">
        <v>468.75</v>
      </c>
      <c r="C4602">
        <v>81.6776728571429</v>
      </c>
      <c r="D4602">
        <v>-125.234927142857</v>
      </c>
    </row>
    <row r="4603" spans="1:4">
      <c r="A4603" s="1">
        <f t="shared" si="71"/>
        <v>43569.7916666667</v>
      </c>
      <c r="B4603">
        <v>468.791666666667</v>
      </c>
      <c r="C4603">
        <v>81.6776511382114</v>
      </c>
      <c r="D4603">
        <v>-125.234571626016</v>
      </c>
    </row>
    <row r="4604" spans="1:4">
      <c r="A4604" s="1">
        <f t="shared" si="71"/>
        <v>43569.8333333333</v>
      </c>
      <c r="B4604">
        <v>468.833333333333</v>
      </c>
      <c r="C4604">
        <v>81.6776883739837</v>
      </c>
      <c r="D4604">
        <v>-125.234943333333</v>
      </c>
    </row>
    <row r="4605" spans="1:4">
      <c r="A4605" s="1">
        <f t="shared" si="71"/>
        <v>43569.875</v>
      </c>
      <c r="B4605">
        <v>468.875</v>
      </c>
      <c r="C4605">
        <v>81.6776757142857</v>
      </c>
      <c r="D4605">
        <v>-125.23506</v>
      </c>
    </row>
    <row r="4606" spans="1:4">
      <c r="A4606" s="1">
        <f t="shared" si="71"/>
        <v>43569.9166666667</v>
      </c>
      <c r="B4606">
        <v>468.916666666667</v>
      </c>
      <c r="C4606">
        <v>81.6776608333333</v>
      </c>
      <c r="D4606">
        <v>-125.235164166667</v>
      </c>
    </row>
    <row r="4607" spans="1:4">
      <c r="A4607" s="1">
        <f t="shared" si="71"/>
        <v>43569.9583333333</v>
      </c>
      <c r="B4607">
        <v>468.958333333333</v>
      </c>
      <c r="C4607">
        <v>81.6776787301587</v>
      </c>
      <c r="D4607">
        <v>-125.234645555556</v>
      </c>
    </row>
    <row r="4608" spans="1:4">
      <c r="A4608" s="1">
        <f t="shared" si="71"/>
        <v>43570</v>
      </c>
      <c r="B4608">
        <v>469</v>
      </c>
      <c r="C4608">
        <v>81.6777357142857</v>
      </c>
      <c r="D4608">
        <v>-125.234452142857</v>
      </c>
    </row>
    <row r="4609" spans="1:4">
      <c r="A4609" s="1">
        <f t="shared" ref="A4609:A4672" si="72">B4609+43101</f>
        <v>43570.0416666667</v>
      </c>
      <c r="B4609">
        <v>469.041666666667</v>
      </c>
      <c r="C4609">
        <v>81.6777555913979</v>
      </c>
      <c r="D4609">
        <v>-125.234449354839</v>
      </c>
    </row>
    <row r="4610" spans="1:4">
      <c r="A4610" s="1">
        <f t="shared" si="72"/>
        <v>43570.0833333333</v>
      </c>
      <c r="B4610">
        <v>469.083333333333</v>
      </c>
      <c r="C4610">
        <v>81.6777723924731</v>
      </c>
      <c r="D4610">
        <v>-125.234459435484</v>
      </c>
    </row>
    <row r="4611" spans="1:4">
      <c r="A4611" s="1">
        <f t="shared" si="72"/>
        <v>43570.125</v>
      </c>
      <c r="B4611">
        <v>469.125</v>
      </c>
      <c r="C4611">
        <v>81.6777891935484</v>
      </c>
      <c r="D4611">
        <v>-125.234469516129</v>
      </c>
    </row>
    <row r="4612" spans="1:4">
      <c r="A4612" s="1">
        <f t="shared" si="72"/>
        <v>43570.1666666667</v>
      </c>
      <c r="B4612">
        <v>469.166666666667</v>
      </c>
      <c r="C4612">
        <v>81.6778088888889</v>
      </c>
      <c r="D4612">
        <v>-125.234564444444</v>
      </c>
    </row>
    <row r="4613" spans="1:4">
      <c r="A4613" s="1">
        <f t="shared" si="72"/>
        <v>43570.2083333333</v>
      </c>
      <c r="B4613">
        <v>469.208333333333</v>
      </c>
      <c r="C4613">
        <v>81.6778661904762</v>
      </c>
      <c r="D4613">
        <v>-125.234560634921</v>
      </c>
    </row>
    <row r="4614" spans="1:4">
      <c r="A4614" s="1">
        <f t="shared" si="72"/>
        <v>43570.25</v>
      </c>
      <c r="B4614">
        <v>469.25</v>
      </c>
      <c r="C4614">
        <v>81.6779357831325</v>
      </c>
      <c r="D4614">
        <v>-125.234484819277</v>
      </c>
    </row>
    <row r="4615" spans="1:4">
      <c r="A4615" s="1">
        <f t="shared" si="72"/>
        <v>43570.2916666667</v>
      </c>
      <c r="B4615">
        <v>469.291666666667</v>
      </c>
      <c r="C4615">
        <v>81.678006064257</v>
      </c>
      <c r="D4615">
        <v>-125.234404497992</v>
      </c>
    </row>
    <row r="4616" spans="1:4">
      <c r="A4616" s="1">
        <f t="shared" si="72"/>
        <v>43570.3333333333</v>
      </c>
      <c r="B4616">
        <v>469.333333333333</v>
      </c>
      <c r="C4616">
        <v>81.6780661904762</v>
      </c>
      <c r="D4616">
        <v>-125.23425015873</v>
      </c>
    </row>
    <row r="4617" spans="1:4">
      <c r="A4617" s="1">
        <f t="shared" si="72"/>
        <v>43570.375</v>
      </c>
      <c r="B4617">
        <v>469.375</v>
      </c>
      <c r="C4617">
        <v>81.6780514285714</v>
      </c>
      <c r="D4617">
        <v>-125.234286428571</v>
      </c>
    </row>
    <row r="4618" spans="1:4">
      <c r="A4618" s="1">
        <f t="shared" si="72"/>
        <v>43570.4166666667</v>
      </c>
      <c r="B4618">
        <v>469.416666666667</v>
      </c>
      <c r="C4618">
        <v>81.6780663052209</v>
      </c>
      <c r="D4618">
        <v>-125.234336586345</v>
      </c>
    </row>
    <row r="4619" spans="1:4">
      <c r="A4619" s="1">
        <f t="shared" si="72"/>
        <v>43570.4583333333</v>
      </c>
      <c r="B4619">
        <v>469.458333333333</v>
      </c>
      <c r="C4619">
        <v>81.678083875502</v>
      </c>
      <c r="D4619">
        <v>-125.234386787149</v>
      </c>
    </row>
    <row r="4620" spans="1:4">
      <c r="A4620" s="1">
        <f t="shared" si="72"/>
        <v>43570.5</v>
      </c>
      <c r="B4620">
        <v>469.5</v>
      </c>
      <c r="C4620">
        <v>81.6781014457831</v>
      </c>
      <c r="D4620">
        <v>-125.234436987952</v>
      </c>
    </row>
    <row r="4621" spans="1:4">
      <c r="A4621" s="1">
        <f t="shared" si="72"/>
        <v>43570.5416666667</v>
      </c>
      <c r="B4621">
        <v>469.541666666667</v>
      </c>
      <c r="C4621">
        <v>81.6781190160643</v>
      </c>
      <c r="D4621">
        <v>-125.234487188755</v>
      </c>
    </row>
    <row r="4622" spans="1:4">
      <c r="A4622" s="1">
        <f t="shared" si="72"/>
        <v>43570.5833333333</v>
      </c>
      <c r="B4622">
        <v>469.583333333333</v>
      </c>
      <c r="C4622">
        <v>81.6781387301587</v>
      </c>
      <c r="D4622">
        <v>-125.234405714286</v>
      </c>
    </row>
    <row r="4623" spans="1:4">
      <c r="A4623" s="1">
        <f t="shared" si="72"/>
        <v>43570.625</v>
      </c>
      <c r="B4623">
        <v>469.625</v>
      </c>
      <c r="C4623">
        <v>81.6781259036145</v>
      </c>
      <c r="D4623">
        <v>-125.234418795181</v>
      </c>
    </row>
    <row r="4624" spans="1:4">
      <c r="A4624" s="1">
        <f t="shared" si="72"/>
        <v>43570.6666666667</v>
      </c>
      <c r="B4624">
        <v>469.666666666667</v>
      </c>
      <c r="C4624">
        <v>81.6781108433735</v>
      </c>
      <c r="D4624">
        <v>-125.234438875502</v>
      </c>
    </row>
    <row r="4625" spans="1:4">
      <c r="A4625" s="1">
        <f t="shared" si="72"/>
        <v>43570.7083333333</v>
      </c>
      <c r="B4625">
        <v>469.708333333333</v>
      </c>
      <c r="C4625">
        <v>81.6781568253968</v>
      </c>
      <c r="D4625">
        <v>-125.234514920635</v>
      </c>
    </row>
    <row r="4626" spans="1:4">
      <c r="A4626" s="1">
        <f t="shared" si="72"/>
        <v>43570.75</v>
      </c>
      <c r="B4626">
        <v>469.75</v>
      </c>
      <c r="C4626">
        <v>81.6781414285714</v>
      </c>
      <c r="D4626">
        <v>-125.234603571429</v>
      </c>
    </row>
    <row r="4627" spans="1:4">
      <c r="A4627" s="1">
        <f t="shared" si="72"/>
        <v>43570.7916666667</v>
      </c>
      <c r="B4627">
        <v>469.791666666667</v>
      </c>
      <c r="C4627">
        <v>81.6781588617886</v>
      </c>
      <c r="D4627">
        <v>-125.234657154472</v>
      </c>
    </row>
    <row r="4628" spans="1:4">
      <c r="A4628" s="1">
        <f t="shared" si="72"/>
        <v>43570.8333333333</v>
      </c>
      <c r="B4628">
        <v>469.833333333333</v>
      </c>
      <c r="C4628">
        <v>81.6781319047619</v>
      </c>
      <c r="D4628">
        <v>-125.234734920635</v>
      </c>
    </row>
    <row r="4629" spans="1:4">
      <c r="A4629" s="1">
        <f t="shared" si="72"/>
        <v>43570.875</v>
      </c>
      <c r="B4629">
        <v>469.875</v>
      </c>
      <c r="C4629">
        <v>81.67813</v>
      </c>
      <c r="D4629">
        <v>-125.234533253012</v>
      </c>
    </row>
    <row r="4630" spans="1:4">
      <c r="A4630" s="1">
        <f t="shared" si="72"/>
        <v>43570.9166666667</v>
      </c>
      <c r="B4630">
        <v>469.916666666667</v>
      </c>
      <c r="C4630">
        <v>81.67813</v>
      </c>
      <c r="D4630">
        <v>-125.234312369478</v>
      </c>
    </row>
    <row r="4631" spans="1:4">
      <c r="A4631" s="1">
        <f t="shared" si="72"/>
        <v>43570.9583333333</v>
      </c>
      <c r="B4631">
        <v>469.958333333333</v>
      </c>
      <c r="C4631">
        <v>81.67813</v>
      </c>
      <c r="D4631">
        <v>-125.234281269841</v>
      </c>
    </row>
    <row r="4632" spans="1:4">
      <c r="A4632" s="1">
        <f t="shared" si="72"/>
        <v>43571</v>
      </c>
      <c r="B4632">
        <v>470</v>
      </c>
      <c r="C4632">
        <v>81.67813</v>
      </c>
      <c r="D4632">
        <v>-125.234261428571</v>
      </c>
    </row>
    <row r="4633" spans="1:4">
      <c r="A4633" s="1">
        <f t="shared" si="72"/>
        <v>43571.0416666667</v>
      </c>
      <c r="B4633">
        <v>470.041666666667</v>
      </c>
      <c r="C4633">
        <v>81.6781560674157</v>
      </c>
      <c r="D4633">
        <v>-125.234351235955</v>
      </c>
    </row>
    <row r="4634" spans="1:4">
      <c r="A4634" s="1">
        <f t="shared" si="72"/>
        <v>43571.0833333333</v>
      </c>
      <c r="B4634">
        <v>470.083333333333</v>
      </c>
      <c r="C4634">
        <v>81.6781841573034</v>
      </c>
      <c r="D4634">
        <v>-125.234449550562</v>
      </c>
    </row>
    <row r="4635" spans="1:4">
      <c r="A4635" s="1">
        <f t="shared" si="72"/>
        <v>43571.125</v>
      </c>
      <c r="B4635">
        <v>470.125</v>
      </c>
      <c r="C4635">
        <v>81.6781258333333</v>
      </c>
      <c r="D4635">
        <v>-125.234515</v>
      </c>
    </row>
    <row r="4636" spans="1:4">
      <c r="A4636" s="1">
        <f t="shared" si="72"/>
        <v>43571.1666666667</v>
      </c>
      <c r="B4636">
        <v>470.166666666667</v>
      </c>
      <c r="C4636">
        <v>81.67809</v>
      </c>
      <c r="D4636">
        <v>-125.234259487179</v>
      </c>
    </row>
    <row r="4637" spans="1:4">
      <c r="A4637" s="1">
        <f t="shared" si="72"/>
        <v>43571.2083333333</v>
      </c>
      <c r="B4637">
        <v>470.208333333333</v>
      </c>
      <c r="C4637">
        <v>81.6781066666667</v>
      </c>
      <c r="D4637">
        <v>-125.23428</v>
      </c>
    </row>
    <row r="4638" spans="1:4">
      <c r="A4638" s="1">
        <f t="shared" si="72"/>
        <v>43571.25</v>
      </c>
      <c r="B4638">
        <v>470.25</v>
      </c>
      <c r="C4638">
        <v>81.6781428571429</v>
      </c>
      <c r="D4638">
        <v>-125.234504285714</v>
      </c>
    </row>
    <row r="4639" spans="1:4">
      <c r="A4639" s="1">
        <f t="shared" si="72"/>
        <v>43571.2916666667</v>
      </c>
      <c r="B4639">
        <v>470.291666666667</v>
      </c>
      <c r="C4639">
        <v>81.6781143589744</v>
      </c>
      <c r="D4639">
        <v>-125.234315897436</v>
      </c>
    </row>
    <row r="4640" spans="1:4">
      <c r="A4640" s="1">
        <f t="shared" si="72"/>
        <v>43571.3333333333</v>
      </c>
      <c r="B4640">
        <v>470.333333333333</v>
      </c>
      <c r="C4640">
        <v>81.67808</v>
      </c>
      <c r="D4640">
        <v>-125.234486666667</v>
      </c>
    </row>
    <row r="4641" spans="1:4">
      <c r="A4641" s="1">
        <f t="shared" si="72"/>
        <v>43571.375</v>
      </c>
      <c r="B4641">
        <v>470.375</v>
      </c>
      <c r="C4641">
        <v>81.6782028571428</v>
      </c>
      <c r="D4641">
        <v>-125.234858571429</v>
      </c>
    </row>
    <row r="4642" spans="1:4">
      <c r="A4642" s="1">
        <f t="shared" si="72"/>
        <v>43571.4166666667</v>
      </c>
      <c r="B4642">
        <v>470.416666666667</v>
      </c>
      <c r="C4642">
        <v>81.67809</v>
      </c>
      <c r="D4642">
        <v>-125.23483025641</v>
      </c>
    </row>
    <row r="4643" spans="1:4">
      <c r="A4643" s="1">
        <f t="shared" si="72"/>
        <v>43571.4583333333</v>
      </c>
      <c r="B4643">
        <v>470.458333333333</v>
      </c>
      <c r="C4643">
        <v>81.6781066666667</v>
      </c>
      <c r="D4643">
        <v>-125.234886666667</v>
      </c>
    </row>
    <row r="4644" spans="1:4">
      <c r="A4644" s="1">
        <f t="shared" si="72"/>
        <v>43571.5</v>
      </c>
      <c r="B4644">
        <v>470.5</v>
      </c>
      <c r="C4644">
        <v>81.6781457142857</v>
      </c>
      <c r="D4644">
        <v>-125.234237142857</v>
      </c>
    </row>
    <row r="4645" spans="1:4">
      <c r="A4645" s="1">
        <f t="shared" si="72"/>
        <v>43571.5416666667</v>
      </c>
      <c r="B4645">
        <v>470.541666666667</v>
      </c>
      <c r="C4645">
        <v>81.6780668292683</v>
      </c>
      <c r="D4645">
        <v>-125.234480731707</v>
      </c>
    </row>
    <row r="4646" spans="1:4">
      <c r="A4646" s="1">
        <f t="shared" si="72"/>
        <v>43571.5833333333</v>
      </c>
      <c r="B4646">
        <v>470.583333333333</v>
      </c>
      <c r="C4646">
        <v>81.6780365873016</v>
      </c>
      <c r="D4646">
        <v>-125.23452</v>
      </c>
    </row>
    <row r="4647" spans="1:4">
      <c r="A4647" s="1">
        <f t="shared" si="72"/>
        <v>43571.625</v>
      </c>
      <c r="B4647">
        <v>470.625</v>
      </c>
      <c r="C4647">
        <v>81.6780117857143</v>
      </c>
      <c r="D4647">
        <v>-125.23452</v>
      </c>
    </row>
    <row r="4648" spans="1:4">
      <c r="A4648" s="1">
        <f t="shared" si="72"/>
        <v>43571.6666666667</v>
      </c>
      <c r="B4648">
        <v>470.666666666667</v>
      </c>
      <c r="C4648">
        <v>81.6779439837398</v>
      </c>
      <c r="D4648">
        <v>-125.234633170732</v>
      </c>
    </row>
    <row r="4649" spans="1:4">
      <c r="A4649" s="1">
        <f t="shared" si="72"/>
        <v>43571.7083333333</v>
      </c>
      <c r="B4649">
        <v>470.708333333333</v>
      </c>
      <c r="C4649">
        <v>81.6778557142857</v>
      </c>
      <c r="D4649">
        <v>-125.235056746032</v>
      </c>
    </row>
    <row r="4650" spans="1:4">
      <c r="A4650" s="1">
        <f t="shared" si="72"/>
        <v>43571.75</v>
      </c>
      <c r="B4650">
        <v>470.75</v>
      </c>
      <c r="C4650">
        <v>81.6777664285714</v>
      </c>
      <c r="D4650">
        <v>-125.235498214286</v>
      </c>
    </row>
    <row r="4651" spans="1:4">
      <c r="A4651" s="1">
        <f t="shared" si="72"/>
        <v>43571.7916666667</v>
      </c>
      <c r="B4651">
        <v>470.791666666667</v>
      </c>
      <c r="C4651">
        <v>81.6778071544716</v>
      </c>
      <c r="D4651">
        <v>-125.235105609756</v>
      </c>
    </row>
    <row r="4652" spans="1:4">
      <c r="A4652" s="1">
        <f t="shared" si="72"/>
        <v>43571.8333333333</v>
      </c>
      <c r="B4652">
        <v>470.833333333333</v>
      </c>
      <c r="C4652">
        <v>81.67778168</v>
      </c>
      <c r="D4652">
        <v>-125.235102026667</v>
      </c>
    </row>
    <row r="4653" spans="1:4">
      <c r="A4653" s="1">
        <f t="shared" si="72"/>
        <v>43571.875</v>
      </c>
      <c r="B4653">
        <v>470.875</v>
      </c>
      <c r="C4653">
        <v>81.67775168</v>
      </c>
      <c r="D4653">
        <v>-125.23512536</v>
      </c>
    </row>
    <row r="4654" spans="1:4">
      <c r="A4654" s="1">
        <f t="shared" si="72"/>
        <v>43571.9166666667</v>
      </c>
      <c r="B4654">
        <v>470.916666666667</v>
      </c>
      <c r="C4654">
        <v>81.67772168</v>
      </c>
      <c r="D4654">
        <v>-125.235148693333</v>
      </c>
    </row>
    <row r="4655" spans="1:4">
      <c r="A4655" s="1">
        <f t="shared" si="72"/>
        <v>43571.9583333333</v>
      </c>
      <c r="B4655">
        <v>470.958333333333</v>
      </c>
      <c r="C4655">
        <v>81.6776536546185</v>
      </c>
      <c r="D4655">
        <v>-125.235102610442</v>
      </c>
    </row>
    <row r="4656" spans="1:4">
      <c r="A4656" s="1">
        <f t="shared" si="72"/>
        <v>43572</v>
      </c>
      <c r="B4656">
        <v>471</v>
      </c>
      <c r="C4656">
        <v>81.677583373494</v>
      </c>
      <c r="D4656">
        <v>-125.235052409639</v>
      </c>
    </row>
    <row r="4657" spans="1:4">
      <c r="A4657" s="1">
        <f t="shared" si="72"/>
        <v>43572.0416666667</v>
      </c>
      <c r="B4657">
        <v>471.041666666667</v>
      </c>
      <c r="C4657">
        <v>81.6774997222222</v>
      </c>
      <c r="D4657">
        <v>-125.235300277778</v>
      </c>
    </row>
    <row r="4658" spans="1:4">
      <c r="A4658" s="1">
        <f t="shared" si="72"/>
        <v>43572.0833333333</v>
      </c>
      <c r="B4658">
        <v>471.083333333333</v>
      </c>
      <c r="C4658">
        <v>81.6774153968254</v>
      </c>
      <c r="D4658">
        <v>-125.235563174603</v>
      </c>
    </row>
    <row r="4659" spans="1:4">
      <c r="A4659" s="1">
        <f t="shared" si="72"/>
        <v>43572.125</v>
      </c>
      <c r="B4659">
        <v>471.125</v>
      </c>
      <c r="C4659">
        <v>81.67741</v>
      </c>
      <c r="D4659">
        <v>-125.235849285714</v>
      </c>
    </row>
    <row r="4660" spans="1:4">
      <c r="A4660" s="1">
        <f t="shared" si="72"/>
        <v>43572.1666666667</v>
      </c>
      <c r="B4660">
        <v>471.166666666667</v>
      </c>
      <c r="C4660">
        <v>81.6771836585366</v>
      </c>
      <c r="D4660">
        <v>-125.236039756098</v>
      </c>
    </row>
    <row r="4661" spans="1:4">
      <c r="A4661" s="1">
        <f t="shared" si="72"/>
        <v>43572.2083333333</v>
      </c>
      <c r="B4661">
        <v>471.208333333333</v>
      </c>
      <c r="C4661">
        <v>81.6770950793651</v>
      </c>
      <c r="D4661">
        <v>-125.236059365079</v>
      </c>
    </row>
    <row r="4662" spans="1:4">
      <c r="A4662" s="1">
        <f t="shared" si="72"/>
        <v>43572.25</v>
      </c>
      <c r="B4662">
        <v>471.25</v>
      </c>
      <c r="C4662">
        <v>81.6770435714286</v>
      </c>
      <c r="D4662">
        <v>-125.237192857143</v>
      </c>
    </row>
    <row r="4663" spans="1:4">
      <c r="A4663" s="1">
        <f t="shared" si="72"/>
        <v>43572.2916666667</v>
      </c>
      <c r="B4663">
        <v>471.291666666667</v>
      </c>
      <c r="C4663">
        <v>81.6769456910569</v>
      </c>
      <c r="D4663">
        <v>-125.235808780488</v>
      </c>
    </row>
    <row r="4664" spans="1:4">
      <c r="A4664" s="1">
        <f t="shared" si="72"/>
        <v>43572.3333333333</v>
      </c>
      <c r="B4664">
        <v>471.333333333333</v>
      </c>
      <c r="C4664">
        <v>81.6769306349206</v>
      </c>
      <c r="D4664">
        <v>-125.236768888889</v>
      </c>
    </row>
    <row r="4665" spans="1:4">
      <c r="A4665" s="1">
        <f t="shared" si="72"/>
        <v>43572.375</v>
      </c>
      <c r="B4665">
        <v>471.375</v>
      </c>
      <c r="C4665">
        <v>81.6769392857143</v>
      </c>
      <c r="D4665">
        <v>-125.236672857143</v>
      </c>
    </row>
    <row r="4666" spans="1:4">
      <c r="A4666" s="1">
        <f t="shared" si="72"/>
        <v>43572.4166666667</v>
      </c>
      <c r="B4666">
        <v>471.416666666667</v>
      </c>
      <c r="C4666">
        <v>81.6769117073171</v>
      </c>
      <c r="D4666">
        <v>-125.237056097561</v>
      </c>
    </row>
    <row r="4667" spans="1:4">
      <c r="A4667" s="1">
        <f t="shared" si="72"/>
        <v>43572.4583333333</v>
      </c>
      <c r="B4667">
        <v>471.458333333333</v>
      </c>
      <c r="C4667">
        <v>81.6769006349207</v>
      </c>
      <c r="D4667">
        <v>-125.23707531746</v>
      </c>
    </row>
    <row r="4668" spans="1:4">
      <c r="A4668" s="1">
        <f t="shared" si="72"/>
        <v>43572.5</v>
      </c>
      <c r="B4668">
        <v>471.5</v>
      </c>
      <c r="C4668">
        <v>81.6768907142857</v>
      </c>
      <c r="D4668">
        <v>-125.237070357143</v>
      </c>
    </row>
    <row r="4669" spans="1:4">
      <c r="A4669" s="1">
        <f t="shared" si="72"/>
        <v>43572.5416666667</v>
      </c>
      <c r="B4669">
        <v>471.541666666667</v>
      </c>
      <c r="C4669">
        <v>81.6768711382114</v>
      </c>
      <c r="D4669">
        <v>-125.236952113821</v>
      </c>
    </row>
    <row r="4670" spans="1:4">
      <c r="A4670" s="1">
        <f t="shared" si="72"/>
        <v>43572.5833333333</v>
      </c>
      <c r="B4670">
        <v>471.583333333333</v>
      </c>
      <c r="C4670">
        <v>81.6768508130081</v>
      </c>
      <c r="D4670">
        <v>-125.236825081301</v>
      </c>
    </row>
    <row r="4671" spans="1:4">
      <c r="A4671" s="1">
        <f t="shared" si="72"/>
        <v>43572.625</v>
      </c>
      <c r="B4671">
        <v>471.625</v>
      </c>
      <c r="C4671">
        <v>81.6768313953488</v>
      </c>
      <c r="D4671">
        <v>-125.236913023256</v>
      </c>
    </row>
    <row r="4672" spans="1:4">
      <c r="A4672" s="1">
        <f t="shared" si="72"/>
        <v>43572.6666666667</v>
      </c>
      <c r="B4672">
        <v>471.666666666667</v>
      </c>
      <c r="C4672">
        <v>81.6767828455285</v>
      </c>
      <c r="D4672">
        <v>-125.236891707317</v>
      </c>
    </row>
    <row r="4673" spans="1:4">
      <c r="A4673" s="1">
        <f t="shared" ref="A4673:A4736" si="73">B4673+43101</f>
        <v>43572.7083333333</v>
      </c>
      <c r="B4673">
        <v>471.708333333333</v>
      </c>
      <c r="C4673">
        <v>81.6767893650794</v>
      </c>
      <c r="D4673">
        <v>-125.237124126984</v>
      </c>
    </row>
    <row r="4674" spans="1:4">
      <c r="A4674" s="1">
        <f t="shared" si="73"/>
        <v>43572.75</v>
      </c>
      <c r="B4674">
        <v>471.75</v>
      </c>
      <c r="C4674">
        <v>81.6767759880239</v>
      </c>
      <c r="D4674">
        <v>-125.237137664671</v>
      </c>
    </row>
    <row r="4675" spans="1:4">
      <c r="A4675" s="1">
        <f t="shared" si="73"/>
        <v>43572.7916666667</v>
      </c>
      <c r="B4675">
        <v>471.791666666667</v>
      </c>
      <c r="C4675">
        <v>81.6767610179641</v>
      </c>
      <c r="D4675">
        <v>-125.237135169661</v>
      </c>
    </row>
    <row r="4676" spans="1:4">
      <c r="A4676" s="1">
        <f t="shared" si="73"/>
        <v>43572.8333333333</v>
      </c>
      <c r="B4676">
        <v>471.833333333333</v>
      </c>
      <c r="C4676">
        <v>81.6767460479042</v>
      </c>
      <c r="D4676">
        <v>-125.237132674651</v>
      </c>
    </row>
    <row r="4677" spans="1:4">
      <c r="A4677" s="1">
        <f t="shared" si="73"/>
        <v>43572.875</v>
      </c>
      <c r="B4677">
        <v>471.875</v>
      </c>
      <c r="C4677">
        <v>81.6767310778443</v>
      </c>
      <c r="D4677">
        <v>-125.237130179641</v>
      </c>
    </row>
    <row r="4678" spans="1:4">
      <c r="A4678" s="1">
        <f t="shared" si="73"/>
        <v>43572.9166666667</v>
      </c>
      <c r="B4678">
        <v>471.916666666667</v>
      </c>
      <c r="C4678">
        <v>81.6767677235772</v>
      </c>
      <c r="D4678">
        <v>-125.237073414634</v>
      </c>
    </row>
    <row r="4679" spans="1:4">
      <c r="A4679" s="1">
        <f t="shared" si="73"/>
        <v>43572.9583333333</v>
      </c>
      <c r="B4679">
        <v>471.958333333333</v>
      </c>
      <c r="C4679">
        <v>81.6766950793651</v>
      </c>
      <c r="D4679">
        <v>-125.237828571429</v>
      </c>
    </row>
    <row r="4680" spans="1:4">
      <c r="A4680" s="1">
        <f t="shared" si="73"/>
        <v>43573</v>
      </c>
      <c r="B4680">
        <v>472</v>
      </c>
      <c r="C4680">
        <v>81.6767756097561</v>
      </c>
      <c r="D4680">
        <v>-125.237299756098</v>
      </c>
    </row>
    <row r="4681" spans="1:4">
      <c r="A4681" s="1">
        <f t="shared" si="73"/>
        <v>43573.0416666667</v>
      </c>
      <c r="B4681">
        <v>472.041666666667</v>
      </c>
      <c r="C4681">
        <v>81.6767516666667</v>
      </c>
      <c r="D4681">
        <v>-125.237185</v>
      </c>
    </row>
    <row r="4682" spans="1:4">
      <c r="A4682" s="1">
        <f t="shared" si="73"/>
        <v>43573.0833333333</v>
      </c>
      <c r="B4682">
        <v>472.083333333333</v>
      </c>
      <c r="C4682">
        <v>81.6767595934959</v>
      </c>
      <c r="D4682">
        <v>-125.237141626016</v>
      </c>
    </row>
    <row r="4683" spans="1:4">
      <c r="A4683" s="1">
        <f t="shared" si="73"/>
        <v>43573.125</v>
      </c>
      <c r="B4683">
        <v>472.125</v>
      </c>
      <c r="C4683">
        <v>81.6767693023256</v>
      </c>
      <c r="D4683">
        <v>-125.237195813953</v>
      </c>
    </row>
    <row r="4684" spans="1:4">
      <c r="A4684" s="1">
        <f t="shared" si="73"/>
        <v>43573.1666666667</v>
      </c>
      <c r="B4684">
        <v>472.166666666667</v>
      </c>
      <c r="C4684">
        <v>81.6766662601626</v>
      </c>
      <c r="D4684">
        <v>-125.237407479675</v>
      </c>
    </row>
    <row r="4685" spans="1:4">
      <c r="A4685" s="1">
        <f t="shared" si="73"/>
        <v>43573.2083333333</v>
      </c>
      <c r="B4685">
        <v>472.208333333333</v>
      </c>
      <c r="C4685">
        <v>81.6767255555555</v>
      </c>
      <c r="D4685">
        <v>-125.236914285714</v>
      </c>
    </row>
    <row r="4686" spans="1:4">
      <c r="A4686" s="1">
        <f t="shared" si="73"/>
        <v>43573.25</v>
      </c>
      <c r="B4686">
        <v>472.25</v>
      </c>
      <c r="C4686">
        <v>81.6767392857143</v>
      </c>
      <c r="D4686">
        <v>-125.237167857143</v>
      </c>
    </row>
    <row r="4687" spans="1:4">
      <c r="A4687" s="1">
        <f t="shared" si="73"/>
        <v>43573.2916666667</v>
      </c>
      <c r="B4687">
        <v>472.291666666667</v>
      </c>
      <c r="C4687">
        <v>81.67674</v>
      </c>
      <c r="D4687">
        <v>-125.237001382114</v>
      </c>
    </row>
    <row r="4688" spans="1:4">
      <c r="A4688" s="1">
        <f t="shared" si="73"/>
        <v>43573.3333333333</v>
      </c>
      <c r="B4688">
        <v>472.333333333333</v>
      </c>
      <c r="C4688">
        <v>81.6767961904762</v>
      </c>
      <c r="D4688">
        <v>-125.23684015873</v>
      </c>
    </row>
    <row r="4689" spans="1:4">
      <c r="A4689" s="1">
        <f t="shared" si="73"/>
        <v>43573.375</v>
      </c>
      <c r="B4689">
        <v>472.375</v>
      </c>
      <c r="C4689">
        <v>81.6767809756098</v>
      </c>
      <c r="D4689">
        <v>-125.237315121951</v>
      </c>
    </row>
    <row r="4690" spans="1:4">
      <c r="A4690" s="1">
        <f t="shared" si="73"/>
        <v>43573.4166666667</v>
      </c>
      <c r="B4690">
        <v>472.416666666667</v>
      </c>
      <c r="C4690">
        <v>81.6767705555556</v>
      </c>
      <c r="D4690">
        <v>-125.23734</v>
      </c>
    </row>
    <row r="4691" spans="1:4">
      <c r="A4691" s="1">
        <f t="shared" si="73"/>
        <v>43573.4583333333</v>
      </c>
      <c r="B4691">
        <v>472.458333333333</v>
      </c>
      <c r="C4691">
        <v>81.6767606349206</v>
      </c>
      <c r="D4691">
        <v>-125.237321269841</v>
      </c>
    </row>
    <row r="4692" spans="1:4">
      <c r="A4692" s="1">
        <f t="shared" si="73"/>
        <v>43573.5</v>
      </c>
      <c r="B4692">
        <v>472.5</v>
      </c>
      <c r="C4692">
        <v>81.6767029268293</v>
      </c>
      <c r="D4692">
        <v>-125.237443658537</v>
      </c>
    </row>
    <row r="4693" spans="1:4">
      <c r="A4693" s="1">
        <f t="shared" si="73"/>
        <v>43573.5416666667</v>
      </c>
      <c r="B4693">
        <v>472.541666666667</v>
      </c>
      <c r="C4693">
        <v>81.6767283333333</v>
      </c>
      <c r="D4693">
        <v>-125.237242222222</v>
      </c>
    </row>
    <row r="4694" spans="1:4">
      <c r="A4694" s="1">
        <f t="shared" si="73"/>
        <v>43573.5833333333</v>
      </c>
      <c r="B4694">
        <v>472.583333333333</v>
      </c>
      <c r="C4694">
        <v>81.6766925396825</v>
      </c>
      <c r="D4694">
        <v>-125.237258095238</v>
      </c>
    </row>
    <row r="4695" spans="1:4">
      <c r="A4695" s="1">
        <f t="shared" si="73"/>
        <v>43573.625</v>
      </c>
      <c r="B4695">
        <v>472.625</v>
      </c>
      <c r="C4695">
        <v>81.67666504</v>
      </c>
      <c r="D4695">
        <v>-125.23735984</v>
      </c>
    </row>
    <row r="4696" spans="1:4">
      <c r="A4696" s="1">
        <f t="shared" si="73"/>
        <v>43573.6666666667</v>
      </c>
      <c r="B4696">
        <v>472.666666666667</v>
      </c>
      <c r="C4696">
        <v>81.6766383733333</v>
      </c>
      <c r="D4696">
        <v>-125.237466506667</v>
      </c>
    </row>
    <row r="4697" spans="1:4">
      <c r="A4697" s="1">
        <f t="shared" si="73"/>
        <v>43573.7083333333</v>
      </c>
      <c r="B4697">
        <v>472.708333333333</v>
      </c>
      <c r="C4697">
        <v>81.6766117066667</v>
      </c>
      <c r="D4697">
        <v>-125.237573173333</v>
      </c>
    </row>
    <row r="4698" spans="1:4">
      <c r="A4698" s="1">
        <f t="shared" si="73"/>
        <v>43573.75</v>
      </c>
      <c r="B4698">
        <v>472.75</v>
      </c>
      <c r="C4698">
        <v>81.6763592857143</v>
      </c>
      <c r="D4698">
        <v>-125.23888</v>
      </c>
    </row>
    <row r="4699" spans="1:4">
      <c r="A4699" s="1">
        <f t="shared" si="73"/>
        <v>43573.7916666667</v>
      </c>
      <c r="B4699">
        <v>472.791666666667</v>
      </c>
      <c r="C4699">
        <v>81.6759673092369</v>
      </c>
      <c r="D4699">
        <v>-125.241034457831</v>
      </c>
    </row>
    <row r="4700" spans="1:4">
      <c r="A4700" s="1">
        <f t="shared" si="73"/>
        <v>43573.8333333333</v>
      </c>
      <c r="B4700">
        <v>472.833333333333</v>
      </c>
      <c r="C4700">
        <v>81.6755657028113</v>
      </c>
      <c r="D4700">
        <v>-125.243248313253</v>
      </c>
    </row>
    <row r="4701" spans="1:4">
      <c r="A4701" s="1">
        <f t="shared" si="73"/>
        <v>43573.875</v>
      </c>
      <c r="B4701">
        <v>472.875</v>
      </c>
      <c r="C4701">
        <v>81.6749457142857</v>
      </c>
      <c r="D4701">
        <v>-125.247150714286</v>
      </c>
    </row>
    <row r="4702" spans="1:4">
      <c r="A4702" s="1">
        <f t="shared" si="73"/>
        <v>43573.9166666667</v>
      </c>
      <c r="B4702">
        <v>472.916666666667</v>
      </c>
      <c r="C4702">
        <v>81.6743595983936</v>
      </c>
      <c r="D4702">
        <v>-125.251735261044</v>
      </c>
    </row>
    <row r="4703" spans="1:4">
      <c r="A4703" s="1">
        <f t="shared" si="73"/>
        <v>43573.9583333333</v>
      </c>
      <c r="B4703">
        <v>472.958333333333</v>
      </c>
      <c r="C4703">
        <v>81.6737772690763</v>
      </c>
      <c r="D4703">
        <v>-125.2563637751</v>
      </c>
    </row>
    <row r="4704" spans="1:4">
      <c r="A4704" s="1">
        <f t="shared" si="73"/>
        <v>43574</v>
      </c>
      <c r="B4704">
        <v>473</v>
      </c>
      <c r="C4704">
        <v>81.6731620481928</v>
      </c>
      <c r="D4704">
        <v>-125.260480120482</v>
      </c>
    </row>
    <row r="4705" spans="1:4">
      <c r="A4705" s="1">
        <f t="shared" si="73"/>
        <v>43574.0416666667</v>
      </c>
      <c r="B4705">
        <v>473.041666666667</v>
      </c>
      <c r="C4705">
        <v>81.6725445783133</v>
      </c>
      <c r="D4705">
        <v>-125.264561445783</v>
      </c>
    </row>
    <row r="4706" spans="1:4">
      <c r="A4706" s="1">
        <f t="shared" si="73"/>
        <v>43574.0833333333</v>
      </c>
      <c r="B4706">
        <v>473.083333333333</v>
      </c>
      <c r="C4706">
        <v>81.6724912698413</v>
      </c>
      <c r="D4706">
        <v>-125.266428888889</v>
      </c>
    </row>
    <row r="4707" spans="1:4">
      <c r="A4707" s="1">
        <f t="shared" si="73"/>
        <v>43574.125</v>
      </c>
      <c r="B4707">
        <v>473.125</v>
      </c>
      <c r="C4707">
        <v>81.6722764285714</v>
      </c>
      <c r="D4707">
        <v>-125.268712857143</v>
      </c>
    </row>
    <row r="4708" spans="1:4">
      <c r="A4708" s="1">
        <f t="shared" si="73"/>
        <v>43574.1666666667</v>
      </c>
      <c r="B4708">
        <v>473.166666666667</v>
      </c>
      <c r="C4708">
        <v>81.6718450406504</v>
      </c>
      <c r="D4708">
        <v>-125.272576910569</v>
      </c>
    </row>
    <row r="4709" spans="1:4">
      <c r="A4709" s="1">
        <f t="shared" si="73"/>
        <v>43574.2083333333</v>
      </c>
      <c r="B4709">
        <v>473.208333333333</v>
      </c>
      <c r="C4709">
        <v>81.6713508433735</v>
      </c>
      <c r="D4709">
        <v>-125.275709718876</v>
      </c>
    </row>
    <row r="4710" spans="1:4">
      <c r="A4710" s="1">
        <f t="shared" si="73"/>
        <v>43574.25</v>
      </c>
      <c r="B4710">
        <v>473.25</v>
      </c>
      <c r="C4710">
        <v>81.6708538554217</v>
      </c>
      <c r="D4710">
        <v>-125.278792048193</v>
      </c>
    </row>
    <row r="4711" spans="1:4">
      <c r="A4711" s="1">
        <f t="shared" si="73"/>
        <v>43574.2916666667</v>
      </c>
      <c r="B4711">
        <v>473.291666666667</v>
      </c>
      <c r="C4711">
        <v>81.670427037037</v>
      </c>
      <c r="D4711">
        <v>-125.281977962963</v>
      </c>
    </row>
    <row r="4712" spans="1:4">
      <c r="A4712" s="1">
        <f t="shared" si="73"/>
        <v>43574.3333333333</v>
      </c>
      <c r="B4712">
        <v>473.333333333333</v>
      </c>
      <c r="C4712">
        <v>81.6700037566138</v>
      </c>
      <c r="D4712">
        <v>-125.285169100529</v>
      </c>
    </row>
    <row r="4713" spans="1:4">
      <c r="A4713" s="1">
        <f t="shared" si="73"/>
        <v>43574.375</v>
      </c>
      <c r="B4713">
        <v>473.375</v>
      </c>
      <c r="C4713">
        <v>81.6695804761905</v>
      </c>
      <c r="D4713">
        <v>-125.288360238095</v>
      </c>
    </row>
    <row r="4714" spans="1:4">
      <c r="A4714" s="1">
        <f t="shared" si="73"/>
        <v>43574.4166666667</v>
      </c>
      <c r="B4714">
        <v>473.416666666667</v>
      </c>
      <c r="C4714">
        <v>81.6691444715447</v>
      </c>
      <c r="D4714">
        <v>-125.29077796748</v>
      </c>
    </row>
    <row r="4715" spans="1:4">
      <c r="A4715" s="1">
        <f t="shared" si="73"/>
        <v>43574.4583333333</v>
      </c>
      <c r="B4715">
        <v>473.458333333333</v>
      </c>
      <c r="C4715">
        <v>81.6687074796748</v>
      </c>
      <c r="D4715">
        <v>-125.293644146341</v>
      </c>
    </row>
    <row r="4716" spans="1:4">
      <c r="A4716" s="1">
        <f t="shared" si="73"/>
        <v>43574.5</v>
      </c>
      <c r="B4716">
        <v>473.5</v>
      </c>
      <c r="C4716">
        <v>81.6682248837209</v>
      </c>
      <c r="D4716">
        <v>-125.296011162791</v>
      </c>
    </row>
    <row r="4717" spans="1:4">
      <c r="A4717" s="1">
        <f t="shared" si="73"/>
        <v>43574.5416666667</v>
      </c>
      <c r="B4717">
        <v>473.541666666667</v>
      </c>
      <c r="C4717">
        <v>81.6678269105691</v>
      </c>
      <c r="D4717">
        <v>-125.29866504065</v>
      </c>
    </row>
    <row r="4718" spans="1:4">
      <c r="A4718" s="1">
        <f t="shared" si="73"/>
        <v>43574.5833333333</v>
      </c>
      <c r="B4718">
        <v>473.583333333333</v>
      </c>
      <c r="C4718">
        <v>81.6674356504065</v>
      </c>
      <c r="D4718">
        <v>-125.301342886179</v>
      </c>
    </row>
    <row r="4719" spans="1:4">
      <c r="A4719" s="1">
        <f t="shared" si="73"/>
        <v>43574.625</v>
      </c>
      <c r="B4719">
        <v>473.625</v>
      </c>
      <c r="C4719">
        <v>81.666508</v>
      </c>
      <c r="D4719">
        <v>-125.3067492</v>
      </c>
    </row>
    <row r="4720" spans="1:4">
      <c r="A4720" s="1">
        <f t="shared" si="73"/>
        <v>43574.6666666667</v>
      </c>
      <c r="B4720">
        <v>473.666666666667</v>
      </c>
      <c r="C4720">
        <v>81.665558</v>
      </c>
      <c r="D4720">
        <v>-125.3122692</v>
      </c>
    </row>
    <row r="4721" spans="1:4">
      <c r="A4721" s="1">
        <f t="shared" si="73"/>
        <v>43574.7083333333</v>
      </c>
      <c r="B4721">
        <v>473.708333333333</v>
      </c>
      <c r="C4721">
        <v>81.664608</v>
      </c>
      <c r="D4721">
        <v>-125.3177892</v>
      </c>
    </row>
    <row r="4722" spans="1:4">
      <c r="A4722" s="1">
        <f t="shared" si="73"/>
        <v>43574.75</v>
      </c>
      <c r="B4722">
        <v>473.75</v>
      </c>
      <c r="C4722">
        <v>81.6631842857143</v>
      </c>
      <c r="D4722">
        <v>-125.325652857143</v>
      </c>
    </row>
    <row r="4723" spans="1:4">
      <c r="A4723" s="1">
        <f t="shared" si="73"/>
        <v>43574.7916666667</v>
      </c>
      <c r="B4723">
        <v>473.791666666667</v>
      </c>
      <c r="C4723">
        <v>81.6617408333333</v>
      </c>
      <c r="D4723">
        <v>-125.333614166667</v>
      </c>
    </row>
    <row r="4724" spans="1:4">
      <c r="A4724" s="1">
        <f t="shared" si="73"/>
        <v>43574.8333333333</v>
      </c>
      <c r="B4724">
        <v>473.833333333333</v>
      </c>
      <c r="C4724">
        <v>81.6603207936508</v>
      </c>
      <c r="D4724">
        <v>-125.341149365079</v>
      </c>
    </row>
    <row r="4725" spans="1:4">
      <c r="A4725" s="1">
        <f t="shared" si="73"/>
        <v>43574.875</v>
      </c>
      <c r="B4725">
        <v>473.875</v>
      </c>
      <c r="C4725">
        <v>81.6593571428571</v>
      </c>
      <c r="D4725">
        <v>-125.349550714286</v>
      </c>
    </row>
    <row r="4726" spans="1:4">
      <c r="A4726" s="1">
        <f t="shared" si="73"/>
        <v>43574.9166666667</v>
      </c>
      <c r="B4726">
        <v>473.916666666667</v>
      </c>
      <c r="C4726">
        <v>81.6581771544715</v>
      </c>
      <c r="D4726">
        <v>-125.358091382114</v>
      </c>
    </row>
    <row r="4727" spans="1:4">
      <c r="A4727" s="1">
        <f t="shared" si="73"/>
        <v>43574.9583333333</v>
      </c>
      <c r="B4727">
        <v>473.958333333333</v>
      </c>
      <c r="C4727">
        <v>81.6568831746032</v>
      </c>
      <c r="D4727">
        <v>-125.365069365079</v>
      </c>
    </row>
    <row r="4728" spans="1:4">
      <c r="A4728" s="1">
        <f t="shared" si="73"/>
        <v>43575</v>
      </c>
      <c r="B4728">
        <v>474</v>
      </c>
      <c r="C4728">
        <v>81.6555736144578</v>
      </c>
      <c r="D4728">
        <v>-125.37187686747</v>
      </c>
    </row>
    <row r="4729" spans="1:4">
      <c r="A4729" s="1">
        <f t="shared" si="73"/>
        <v>43575.0416666667</v>
      </c>
      <c r="B4729">
        <v>474.041666666667</v>
      </c>
      <c r="C4729">
        <v>81.654263373494</v>
      </c>
      <c r="D4729">
        <v>-125.378679076305</v>
      </c>
    </row>
    <row r="4730" spans="1:4">
      <c r="A4730" s="1">
        <f t="shared" si="73"/>
        <v>43575.0833333333</v>
      </c>
      <c r="B4730">
        <v>474.083333333333</v>
      </c>
      <c r="C4730">
        <v>81.6528277235772</v>
      </c>
      <c r="D4730">
        <v>-125.384202113821</v>
      </c>
    </row>
    <row r="4731" spans="1:4">
      <c r="A4731" s="1">
        <f t="shared" si="73"/>
        <v>43575.125</v>
      </c>
      <c r="B4731">
        <v>474.125</v>
      </c>
      <c r="C4731">
        <v>81.6509281395349</v>
      </c>
      <c r="D4731">
        <v>-125.390261860465</v>
      </c>
    </row>
    <row r="4732" spans="1:4">
      <c r="A4732" s="1">
        <f t="shared" si="73"/>
        <v>43575.1666666667</v>
      </c>
      <c r="B4732">
        <v>474.166666666667</v>
      </c>
      <c r="C4732">
        <v>81.6488566666667</v>
      </c>
      <c r="D4732">
        <v>-125.396443414634</v>
      </c>
    </row>
    <row r="4733" spans="1:4">
      <c r="A4733" s="1">
        <f t="shared" si="73"/>
        <v>43575.2083333333</v>
      </c>
      <c r="B4733">
        <v>474.208333333333</v>
      </c>
      <c r="C4733">
        <v>81.6472472289157</v>
      </c>
      <c r="D4733">
        <v>-125.403770481928</v>
      </c>
    </row>
    <row r="4734" spans="1:4">
      <c r="A4734" s="1">
        <f t="shared" si="73"/>
        <v>43575.25</v>
      </c>
      <c r="B4734">
        <v>474.25</v>
      </c>
      <c r="C4734">
        <v>81.6456659036145</v>
      </c>
      <c r="D4734">
        <v>-125.411165060241</v>
      </c>
    </row>
    <row r="4735" spans="1:4">
      <c r="A4735" s="1">
        <f t="shared" si="73"/>
        <v>43575.2916666667</v>
      </c>
      <c r="B4735">
        <v>474.291666666667</v>
      </c>
      <c r="C4735">
        <v>81.644485</v>
      </c>
      <c r="D4735">
        <v>-125.417857222222</v>
      </c>
    </row>
    <row r="4736" spans="1:4">
      <c r="A4736" s="1">
        <f t="shared" si="73"/>
        <v>43575.3333333333</v>
      </c>
      <c r="B4736">
        <v>474.333333333333</v>
      </c>
      <c r="C4736">
        <v>81.6431557142857</v>
      </c>
      <c r="D4736">
        <v>-125.422032222222</v>
      </c>
    </row>
    <row r="4737" spans="1:4">
      <c r="A4737" s="1">
        <f t="shared" ref="A4737:A4800" si="74">B4737+43101</f>
        <v>43575.375</v>
      </c>
      <c r="B4737">
        <v>474.375</v>
      </c>
      <c r="C4737">
        <v>81.6419095121951</v>
      </c>
      <c r="D4737">
        <v>-125.425105609756</v>
      </c>
    </row>
    <row r="4738" spans="1:4">
      <c r="A4738" s="1">
        <f t="shared" si="74"/>
        <v>43575.4166666667</v>
      </c>
      <c r="B4738">
        <v>474.416666666667</v>
      </c>
      <c r="C4738">
        <v>81.6408772222222</v>
      </c>
      <c r="D4738">
        <v>-125.429830555556</v>
      </c>
    </row>
    <row r="4739" spans="1:4">
      <c r="A4739" s="1">
        <f t="shared" si="74"/>
        <v>43575.4583333333</v>
      </c>
      <c r="B4739">
        <v>474.458333333333</v>
      </c>
      <c r="C4739">
        <v>81.6398553968254</v>
      </c>
      <c r="D4739">
        <v>-125.433752380952</v>
      </c>
    </row>
    <row r="4740" spans="1:4">
      <c r="A4740" s="1">
        <f t="shared" si="74"/>
        <v>43575.5</v>
      </c>
      <c r="B4740">
        <v>474.5</v>
      </c>
      <c r="C4740">
        <v>81.6385260240964</v>
      </c>
      <c r="D4740">
        <v>-125.435466024096</v>
      </c>
    </row>
    <row r="4741" spans="1:4">
      <c r="A4741" s="1">
        <f t="shared" si="74"/>
        <v>43575.5416666667</v>
      </c>
      <c r="B4741">
        <v>474.541666666667</v>
      </c>
      <c r="C4741">
        <v>81.63717562249</v>
      </c>
      <c r="D4741">
        <v>-125.437032289157</v>
      </c>
    </row>
    <row r="4742" spans="1:4">
      <c r="A4742" s="1">
        <f t="shared" si="74"/>
        <v>43575.5833333333</v>
      </c>
      <c r="B4742">
        <v>474.583333333333</v>
      </c>
      <c r="C4742">
        <v>81.6358536546185</v>
      </c>
      <c r="D4742">
        <v>-125.439442088353</v>
      </c>
    </row>
    <row r="4743" spans="1:4">
      <c r="A4743" s="1">
        <f t="shared" si="74"/>
        <v>43575.625</v>
      </c>
      <c r="B4743">
        <v>474.625</v>
      </c>
      <c r="C4743">
        <v>81.634533373494</v>
      </c>
      <c r="D4743">
        <v>-125.441901927711</v>
      </c>
    </row>
    <row r="4744" spans="1:4">
      <c r="A4744" s="1">
        <f t="shared" si="74"/>
        <v>43575.6666666667</v>
      </c>
      <c r="B4744">
        <v>474.666666666667</v>
      </c>
      <c r="C4744">
        <v>81.6330061111111</v>
      </c>
      <c r="D4744">
        <v>-125.444192222222</v>
      </c>
    </row>
    <row r="4745" spans="1:4">
      <c r="A4745" s="1">
        <f t="shared" si="74"/>
        <v>43575.7083333333</v>
      </c>
      <c r="B4745">
        <v>474.708333333333</v>
      </c>
      <c r="C4745">
        <v>81.6316276190476</v>
      </c>
      <c r="D4745">
        <v>-125.447185714286</v>
      </c>
    </row>
    <row r="4746" spans="1:4">
      <c r="A4746" s="1">
        <f t="shared" si="74"/>
        <v>43575.75</v>
      </c>
      <c r="B4746">
        <v>474.75</v>
      </c>
      <c r="C4746">
        <v>81.6301773493976</v>
      </c>
      <c r="D4746">
        <v>-125.450406024096</v>
      </c>
    </row>
    <row r="4747" spans="1:4">
      <c r="A4747" s="1">
        <f t="shared" si="74"/>
        <v>43575.7916666667</v>
      </c>
      <c r="B4747">
        <v>474.791666666667</v>
      </c>
      <c r="C4747">
        <v>81.6287215261044</v>
      </c>
      <c r="D4747">
        <v>-125.453638955823</v>
      </c>
    </row>
    <row r="4748" spans="1:4">
      <c r="A4748" s="1">
        <f t="shared" si="74"/>
        <v>43575.8333333333</v>
      </c>
      <c r="B4748">
        <v>474.833333333333</v>
      </c>
      <c r="C4748">
        <v>81.6276230894309</v>
      </c>
      <c r="D4748">
        <v>-125.455115121951</v>
      </c>
    </row>
    <row r="4749" spans="1:4">
      <c r="A4749" s="1">
        <f t="shared" si="74"/>
        <v>43575.875</v>
      </c>
      <c r="B4749">
        <v>474.875</v>
      </c>
      <c r="C4749">
        <v>81.6269381395349</v>
      </c>
      <c r="D4749">
        <v>-125.454863023256</v>
      </c>
    </row>
    <row r="4750" spans="1:4">
      <c r="A4750" s="1">
        <f t="shared" si="74"/>
        <v>43575.9166666667</v>
      </c>
      <c r="B4750">
        <v>474.916666666667</v>
      </c>
      <c r="C4750">
        <v>81.6268711382114</v>
      </c>
      <c r="D4750">
        <v>-125.454590081301</v>
      </c>
    </row>
    <row r="4751" spans="1:4">
      <c r="A4751" s="1">
        <f t="shared" si="74"/>
        <v>43575.9583333333</v>
      </c>
      <c r="B4751">
        <v>474.958333333333</v>
      </c>
      <c r="C4751">
        <v>81.6268508130081</v>
      </c>
      <c r="D4751">
        <v>-125.454320772358</v>
      </c>
    </row>
    <row r="4752" spans="1:4">
      <c r="A4752" s="1">
        <f t="shared" si="74"/>
        <v>43576</v>
      </c>
      <c r="B4752">
        <v>475</v>
      </c>
      <c r="C4752">
        <v>81.6268547619048</v>
      </c>
      <c r="D4752">
        <v>-125.454029047619</v>
      </c>
    </row>
    <row r="4753" spans="1:4">
      <c r="A4753" s="1">
        <f t="shared" si="74"/>
        <v>43576.0416666667</v>
      </c>
      <c r="B4753">
        <v>475.041666666667</v>
      </c>
      <c r="C4753">
        <v>81.6268597222222</v>
      </c>
      <c r="D4753">
        <v>-125.453736388889</v>
      </c>
    </row>
    <row r="4754" spans="1:4">
      <c r="A4754" s="1">
        <f t="shared" si="74"/>
        <v>43576.0833333333</v>
      </c>
      <c r="B4754">
        <v>475.083333333333</v>
      </c>
      <c r="C4754">
        <v>81.6269442857143</v>
      </c>
      <c r="D4754">
        <v>-125.453242380952</v>
      </c>
    </row>
    <row r="4755" spans="1:4">
      <c r="A4755" s="1">
        <f t="shared" si="74"/>
        <v>43576.125</v>
      </c>
      <c r="B4755">
        <v>475.125</v>
      </c>
      <c r="C4755">
        <v>81.6269359036145</v>
      </c>
      <c r="D4755">
        <v>-125.453116024096</v>
      </c>
    </row>
    <row r="4756" spans="1:4">
      <c r="A4756" s="1">
        <f t="shared" si="74"/>
        <v>43576.1666666667</v>
      </c>
      <c r="B4756">
        <v>475.166666666667</v>
      </c>
      <c r="C4756">
        <v>81.6269208433735</v>
      </c>
      <c r="D4756">
        <v>-125.45301562249</v>
      </c>
    </row>
    <row r="4757" spans="1:4">
      <c r="A4757" s="1">
        <f t="shared" si="74"/>
        <v>43576.2083333333</v>
      </c>
      <c r="B4757">
        <v>475.208333333333</v>
      </c>
      <c r="C4757">
        <v>81.6269949206349</v>
      </c>
      <c r="D4757">
        <v>-125.452391904762</v>
      </c>
    </row>
    <row r="4758" spans="1:4">
      <c r="A4758" s="1">
        <f t="shared" si="74"/>
        <v>43576.25</v>
      </c>
      <c r="B4758">
        <v>475.25</v>
      </c>
      <c r="C4758">
        <v>81.6270380487805</v>
      </c>
      <c r="D4758">
        <v>-125.452207317073</v>
      </c>
    </row>
    <row r="4759" spans="1:4">
      <c r="A4759" s="1">
        <f t="shared" si="74"/>
        <v>43576.2916666667</v>
      </c>
      <c r="B4759">
        <v>475.291666666667</v>
      </c>
      <c r="C4759">
        <v>81.6271297222222</v>
      </c>
      <c r="D4759">
        <v>-125.451524722222</v>
      </c>
    </row>
    <row r="4760" spans="1:4">
      <c r="A4760" s="1">
        <f t="shared" si="74"/>
        <v>43576.3333333333</v>
      </c>
      <c r="B4760">
        <v>475.333333333333</v>
      </c>
      <c r="C4760">
        <v>81.627223968254</v>
      </c>
      <c r="D4760">
        <v>-125.450815396825</v>
      </c>
    </row>
    <row r="4761" spans="1:4">
      <c r="A4761" s="1">
        <f t="shared" si="74"/>
        <v>43576.375</v>
      </c>
      <c r="B4761">
        <v>475.375</v>
      </c>
      <c r="C4761">
        <v>81.627425</v>
      </c>
      <c r="D4761">
        <v>-125.449191428571</v>
      </c>
    </row>
    <row r="4762" spans="1:4">
      <c r="A4762" s="1">
        <f t="shared" si="74"/>
        <v>43576.4166666667</v>
      </c>
      <c r="B4762">
        <v>475.416666666667</v>
      </c>
      <c r="C4762">
        <v>81.6276569105691</v>
      </c>
      <c r="D4762">
        <v>-125.446306747967</v>
      </c>
    </row>
    <row r="4763" spans="1:4">
      <c r="A4763" s="1">
        <f t="shared" si="74"/>
        <v>43576.4583333333</v>
      </c>
      <c r="B4763">
        <v>475.458333333333</v>
      </c>
      <c r="C4763">
        <v>81.6280633333333</v>
      </c>
      <c r="D4763">
        <v>-125.443096349206</v>
      </c>
    </row>
    <row r="4764" spans="1:4">
      <c r="A4764" s="1">
        <f t="shared" si="74"/>
        <v>43576.5</v>
      </c>
      <c r="B4764">
        <v>475.5</v>
      </c>
      <c r="C4764">
        <v>81.6282992682927</v>
      </c>
      <c r="D4764">
        <v>-125.439684390244</v>
      </c>
    </row>
    <row r="4765" spans="1:4">
      <c r="A4765" s="1">
        <f t="shared" si="74"/>
        <v>43576.5416666667</v>
      </c>
      <c r="B4765">
        <v>475.541666666667</v>
      </c>
      <c r="C4765">
        <v>81.6285602777778</v>
      </c>
      <c r="D4765">
        <v>-125.436625277778</v>
      </c>
    </row>
    <row r="4766" spans="1:4">
      <c r="A4766" s="1">
        <f t="shared" si="74"/>
        <v>43576.5833333333</v>
      </c>
      <c r="B4766">
        <v>475.583333333333</v>
      </c>
      <c r="C4766">
        <v>81.6288231746032</v>
      </c>
      <c r="D4766">
        <v>-125.433584603175</v>
      </c>
    </row>
    <row r="4767" spans="1:4">
      <c r="A4767" s="1">
        <f t="shared" si="74"/>
        <v>43576.625</v>
      </c>
      <c r="B4767">
        <v>475.625</v>
      </c>
      <c r="C4767">
        <v>81.6291464285714</v>
      </c>
      <c r="D4767">
        <v>-125.430427857143</v>
      </c>
    </row>
    <row r="4768" spans="1:4">
      <c r="A4768" s="1">
        <f t="shared" si="74"/>
        <v>43576.6666666667</v>
      </c>
      <c r="B4768">
        <v>475.666666666667</v>
      </c>
      <c r="C4768">
        <v>81.6292737398374</v>
      </c>
      <c r="D4768">
        <v>-125.429143739837</v>
      </c>
    </row>
    <row r="4769" spans="1:4">
      <c r="A4769" s="1">
        <f t="shared" si="74"/>
        <v>43576.7083333333</v>
      </c>
      <c r="B4769">
        <v>475.708333333333</v>
      </c>
      <c r="C4769">
        <v>81.6294047154472</v>
      </c>
      <c r="D4769">
        <v>-125.428312520325</v>
      </c>
    </row>
    <row r="4770" spans="1:4">
      <c r="A4770" s="1">
        <f t="shared" si="74"/>
        <v>43576.75</v>
      </c>
      <c r="B4770">
        <v>475.75</v>
      </c>
      <c r="C4770">
        <v>81.6293820930233</v>
      </c>
      <c r="D4770">
        <v>-125.427619534884</v>
      </c>
    </row>
    <row r="4771" spans="1:4">
      <c r="A4771" s="1">
        <f t="shared" si="74"/>
        <v>43576.7916666667</v>
      </c>
      <c r="B4771">
        <v>475.791666666667</v>
      </c>
      <c r="C4771">
        <v>81.6294743089431</v>
      </c>
      <c r="D4771">
        <v>-125.427211626016</v>
      </c>
    </row>
    <row r="4772" spans="1:4">
      <c r="A4772" s="1">
        <f t="shared" si="74"/>
        <v>43576.8333333333</v>
      </c>
      <c r="B4772">
        <v>475.833333333333</v>
      </c>
      <c r="C4772">
        <v>81.6295455555556</v>
      </c>
      <c r="D4772">
        <v>-125.425841428571</v>
      </c>
    </row>
    <row r="4773" spans="1:4">
      <c r="A4773" s="1">
        <f t="shared" si="74"/>
        <v>43576.875</v>
      </c>
      <c r="B4773">
        <v>475.875</v>
      </c>
      <c r="C4773">
        <v>81.6296580722891</v>
      </c>
      <c r="D4773">
        <v>-125.424410843373</v>
      </c>
    </row>
    <row r="4774" spans="1:4">
      <c r="A4774" s="1">
        <f t="shared" si="74"/>
        <v>43576.9166666667</v>
      </c>
      <c r="B4774">
        <v>475.916666666667</v>
      </c>
      <c r="C4774">
        <v>81.6297735341365</v>
      </c>
      <c r="D4774">
        <v>-125.422980120482</v>
      </c>
    </row>
    <row r="4775" spans="1:4">
      <c r="A4775" s="1">
        <f t="shared" si="74"/>
        <v>43576.9583333333</v>
      </c>
      <c r="B4775">
        <v>475.958333333333</v>
      </c>
      <c r="C4775">
        <v>81.6299392063492</v>
      </c>
      <c r="D4775">
        <v>-125.421036349206</v>
      </c>
    </row>
    <row r="4776" spans="1:4">
      <c r="A4776" s="1">
        <f t="shared" si="74"/>
        <v>43577</v>
      </c>
      <c r="B4776">
        <v>476</v>
      </c>
      <c r="C4776">
        <v>81.6301078571429</v>
      </c>
      <c r="D4776">
        <v>-125.418207857143</v>
      </c>
    </row>
    <row r="4777" spans="1:4">
      <c r="A4777" s="1">
        <f t="shared" si="74"/>
        <v>43577.0416666667</v>
      </c>
      <c r="B4777">
        <v>476.041666666667</v>
      </c>
      <c r="C4777">
        <v>81.6301792473118</v>
      </c>
      <c r="D4777">
        <v>-125.417457419355</v>
      </c>
    </row>
    <row r="4778" spans="1:4">
      <c r="A4778" s="1">
        <f t="shared" si="74"/>
        <v>43577.0833333333</v>
      </c>
      <c r="B4778">
        <v>476.083333333333</v>
      </c>
      <c r="C4778">
        <v>81.6302430913978</v>
      </c>
      <c r="D4778">
        <v>-125.416872741935</v>
      </c>
    </row>
    <row r="4779" spans="1:4">
      <c r="A4779" s="1">
        <f t="shared" si="74"/>
        <v>43577.125</v>
      </c>
      <c r="B4779">
        <v>476.125</v>
      </c>
      <c r="C4779">
        <v>81.6303069354839</v>
      </c>
      <c r="D4779">
        <v>-125.416288064516</v>
      </c>
    </row>
    <row r="4780" spans="1:4">
      <c r="A4780" s="1">
        <f t="shared" si="74"/>
        <v>43577.1666666667</v>
      </c>
      <c r="B4780">
        <v>476.166666666667</v>
      </c>
      <c r="C4780">
        <v>81.63031</v>
      </c>
      <c r="D4780">
        <v>-125.416137222222</v>
      </c>
    </row>
    <row r="4781" spans="1:4">
      <c r="A4781" s="1">
        <f t="shared" si="74"/>
        <v>43577.2083333333</v>
      </c>
      <c r="B4781">
        <v>476.208333333333</v>
      </c>
      <c r="C4781">
        <v>81.6303521428571</v>
      </c>
      <c r="D4781">
        <v>-125.416204920635</v>
      </c>
    </row>
    <row r="4782" spans="1:4">
      <c r="A4782" s="1">
        <f t="shared" si="74"/>
        <v>43577.25</v>
      </c>
      <c r="B4782">
        <v>476.25</v>
      </c>
      <c r="C4782">
        <v>81.6303967857143</v>
      </c>
      <c r="D4782">
        <v>-125.416284285714</v>
      </c>
    </row>
    <row r="4783" spans="1:4">
      <c r="A4783" s="1">
        <f t="shared" si="74"/>
        <v>43577.2916666667</v>
      </c>
      <c r="B4783">
        <v>476.291666666667</v>
      </c>
      <c r="C4783">
        <v>81.6304094308943</v>
      </c>
      <c r="D4783">
        <v>-125.416007073171</v>
      </c>
    </row>
    <row r="4784" spans="1:4">
      <c r="A4784" s="1">
        <f t="shared" si="74"/>
        <v>43577.3333333333</v>
      </c>
      <c r="B4784">
        <v>476.333333333333</v>
      </c>
      <c r="C4784">
        <v>81.6303725396825</v>
      </c>
      <c r="D4784">
        <v>-125.415409365079</v>
      </c>
    </row>
    <row r="4785" spans="1:4">
      <c r="A4785" s="1">
        <f t="shared" si="74"/>
        <v>43577.375</v>
      </c>
      <c r="B4785">
        <v>476.375</v>
      </c>
      <c r="C4785">
        <v>81.6303978571429</v>
      </c>
      <c r="D4785">
        <v>-125.416057142857</v>
      </c>
    </row>
    <row r="4786" spans="1:4">
      <c r="A4786" s="1">
        <f t="shared" si="74"/>
        <v>43577.4166666667</v>
      </c>
      <c r="B4786">
        <v>476.416666666667</v>
      </c>
      <c r="C4786">
        <v>81.6305603252032</v>
      </c>
      <c r="D4786">
        <v>-125.415959105691</v>
      </c>
    </row>
    <row r="4787" spans="1:4">
      <c r="A4787" s="1">
        <f t="shared" si="74"/>
        <v>43577.4583333333</v>
      </c>
      <c r="B4787">
        <v>476.458333333333</v>
      </c>
      <c r="C4787">
        <v>81.6303920634921</v>
      </c>
      <c r="D4787">
        <v>-125.415903174603</v>
      </c>
    </row>
    <row r="4788" spans="1:4">
      <c r="A4788" s="1">
        <f t="shared" si="74"/>
        <v>43577.5</v>
      </c>
      <c r="B4788">
        <v>476.5</v>
      </c>
      <c r="C4788">
        <v>81.6304363855422</v>
      </c>
      <c r="D4788">
        <v>-125.415359638554</v>
      </c>
    </row>
    <row r="4789" spans="1:4">
      <c r="A4789" s="1">
        <f t="shared" si="74"/>
        <v>43577.5416666667</v>
      </c>
      <c r="B4789">
        <v>476.541666666667</v>
      </c>
      <c r="C4789">
        <v>81.630496626506</v>
      </c>
      <c r="D4789">
        <v>-125.414782329317</v>
      </c>
    </row>
    <row r="4790" spans="1:4">
      <c r="A4790" s="1">
        <f t="shared" si="74"/>
        <v>43577.5833333333</v>
      </c>
      <c r="B4790">
        <v>476.583333333333</v>
      </c>
      <c r="C4790">
        <v>81.6305280952381</v>
      </c>
      <c r="D4790">
        <v>-125.414066349206</v>
      </c>
    </row>
    <row r="4791" spans="1:4">
      <c r="A4791" s="1">
        <f t="shared" si="74"/>
        <v>43577.625</v>
      </c>
      <c r="B4791">
        <v>476.625</v>
      </c>
      <c r="C4791">
        <v>81.6305965853659</v>
      </c>
      <c r="D4791">
        <v>-125.41398195122</v>
      </c>
    </row>
    <row r="4792" spans="1:4">
      <c r="A4792" s="1">
        <f t="shared" si="74"/>
        <v>43577.6666666667</v>
      </c>
      <c r="B4792">
        <v>476.666666666667</v>
      </c>
      <c r="C4792">
        <v>81.6306094444444</v>
      </c>
      <c r="D4792">
        <v>-125.414093333333</v>
      </c>
    </row>
    <row r="4793" spans="1:4">
      <c r="A4793" s="1">
        <f t="shared" si="74"/>
        <v>43577.7083333333</v>
      </c>
      <c r="B4793">
        <v>476.708333333333</v>
      </c>
      <c r="C4793">
        <v>81.6306568253968</v>
      </c>
      <c r="D4793">
        <v>-125.413875238095</v>
      </c>
    </row>
    <row r="4794" spans="1:4">
      <c r="A4794" s="1">
        <f t="shared" si="74"/>
        <v>43577.75</v>
      </c>
      <c r="B4794">
        <v>476.75</v>
      </c>
      <c r="C4794">
        <v>81.6306507142857</v>
      </c>
      <c r="D4794">
        <v>-125.413878571429</v>
      </c>
    </row>
    <row r="4795" spans="1:4">
      <c r="A4795" s="1">
        <f t="shared" si="74"/>
        <v>43577.7916666667</v>
      </c>
      <c r="B4795">
        <v>476.791666666667</v>
      </c>
      <c r="C4795">
        <v>81.6306688617886</v>
      </c>
      <c r="D4795">
        <v>-125.413908292683</v>
      </c>
    </row>
    <row r="4796" spans="1:4">
      <c r="A4796" s="1">
        <f t="shared" si="74"/>
        <v>43577.8333333333</v>
      </c>
      <c r="B4796">
        <v>476.833333333333</v>
      </c>
      <c r="C4796">
        <v>81.6307074603175</v>
      </c>
      <c r="D4796">
        <v>-125.413329365079</v>
      </c>
    </row>
    <row r="4797" spans="1:4">
      <c r="A4797" s="1">
        <f t="shared" si="74"/>
        <v>43577.875</v>
      </c>
      <c r="B4797">
        <v>476.875</v>
      </c>
      <c r="C4797">
        <v>81.6309402409639</v>
      </c>
      <c r="D4797">
        <v>-125.410912409639</v>
      </c>
    </row>
    <row r="4798" spans="1:4">
      <c r="A4798" s="1">
        <f t="shared" si="74"/>
        <v>43577.9166666667</v>
      </c>
      <c r="B4798">
        <v>476.916666666667</v>
      </c>
      <c r="C4798">
        <v>81.6311862248996</v>
      </c>
      <c r="D4798">
        <v>-125.408372248996</v>
      </c>
    </row>
    <row r="4799" spans="1:4">
      <c r="A4799" s="1">
        <f t="shared" si="74"/>
        <v>43577.9583333333</v>
      </c>
      <c r="B4799">
        <v>476.958333333333</v>
      </c>
      <c r="C4799">
        <v>81.6313730666667</v>
      </c>
      <c r="D4799">
        <v>-125.4064836</v>
      </c>
    </row>
    <row r="4800" spans="1:4">
      <c r="A4800" s="1">
        <f t="shared" si="74"/>
        <v>43578</v>
      </c>
      <c r="B4800">
        <v>477</v>
      </c>
      <c r="C4800">
        <v>81.6315564</v>
      </c>
      <c r="D4800">
        <v>-125.4046336</v>
      </c>
    </row>
    <row r="4801" spans="1:4">
      <c r="A4801" s="1">
        <f t="shared" ref="A4801:A4864" si="75">B4801+43101</f>
        <v>43578.0416666667</v>
      </c>
      <c r="B4801">
        <v>477.041666666667</v>
      </c>
      <c r="C4801">
        <v>81.6317397333333</v>
      </c>
      <c r="D4801">
        <v>-125.4027836</v>
      </c>
    </row>
    <row r="4802" spans="1:4">
      <c r="A4802" s="1">
        <f t="shared" si="75"/>
        <v>43578.0833333333</v>
      </c>
      <c r="B4802">
        <v>477.083333333333</v>
      </c>
      <c r="C4802">
        <v>81.6318249206349</v>
      </c>
      <c r="D4802">
        <v>-125.40268</v>
      </c>
    </row>
    <row r="4803" spans="1:4">
      <c r="A4803" s="1">
        <f t="shared" si="75"/>
        <v>43578.125</v>
      </c>
      <c r="B4803">
        <v>477.125</v>
      </c>
      <c r="C4803">
        <v>81.6317742857143</v>
      </c>
      <c r="D4803">
        <v>-125.402577857143</v>
      </c>
    </row>
    <row r="4804" spans="1:4">
      <c r="A4804" s="1">
        <f t="shared" si="75"/>
        <v>43578.1666666667</v>
      </c>
      <c r="B4804">
        <v>477.166666666667</v>
      </c>
      <c r="C4804">
        <v>81.6317417073171</v>
      </c>
      <c r="D4804">
        <v>-125.402145609756</v>
      </c>
    </row>
    <row r="4805" spans="1:4">
      <c r="A4805" s="1">
        <f t="shared" si="75"/>
        <v>43578.2083333333</v>
      </c>
      <c r="B4805">
        <v>477.208333333333</v>
      </c>
      <c r="C4805">
        <v>81.6317868253968</v>
      </c>
      <c r="D4805">
        <v>-125.401745396825</v>
      </c>
    </row>
    <row r="4806" spans="1:4">
      <c r="A4806" s="1">
        <f t="shared" si="75"/>
        <v>43578.25</v>
      </c>
      <c r="B4806">
        <v>477.25</v>
      </c>
      <c r="C4806">
        <v>81.6318181927711</v>
      </c>
      <c r="D4806">
        <v>-125.401611927711</v>
      </c>
    </row>
    <row r="4807" spans="1:4">
      <c r="A4807" s="1">
        <f t="shared" si="75"/>
        <v>43578.2916666667</v>
      </c>
      <c r="B4807">
        <v>477.291666666667</v>
      </c>
      <c r="C4807">
        <v>81.631848313253</v>
      </c>
      <c r="D4807">
        <v>-125.401496465863</v>
      </c>
    </row>
    <row r="4808" spans="1:4">
      <c r="A4808" s="1">
        <f t="shared" si="75"/>
        <v>43578.3333333333</v>
      </c>
      <c r="B4808">
        <v>477.333333333333</v>
      </c>
      <c r="C4808">
        <v>81.6318687301587</v>
      </c>
      <c r="D4808">
        <v>-125.40163047619</v>
      </c>
    </row>
    <row r="4809" spans="1:4">
      <c r="A4809" s="1">
        <f t="shared" si="75"/>
        <v>43578.375</v>
      </c>
      <c r="B4809">
        <v>477.375</v>
      </c>
      <c r="C4809">
        <v>81.6318731451613</v>
      </c>
      <c r="D4809">
        <v>-125.401589677419</v>
      </c>
    </row>
    <row r="4810" spans="1:4">
      <c r="A4810" s="1">
        <f t="shared" si="75"/>
        <v>43578.4166666667</v>
      </c>
      <c r="B4810">
        <v>477.416666666667</v>
      </c>
      <c r="C4810">
        <v>81.6318765053763</v>
      </c>
      <c r="D4810">
        <v>-125.401535913979</v>
      </c>
    </row>
    <row r="4811" spans="1:4">
      <c r="A4811" s="1">
        <f t="shared" si="75"/>
        <v>43578.4583333333</v>
      </c>
      <c r="B4811">
        <v>477.458333333333</v>
      </c>
      <c r="C4811">
        <v>81.6318798655914</v>
      </c>
      <c r="D4811">
        <v>-125.401482150538</v>
      </c>
    </row>
    <row r="4812" spans="1:4">
      <c r="A4812" s="1">
        <f t="shared" si="75"/>
        <v>43578.5</v>
      </c>
      <c r="B4812">
        <v>477.5</v>
      </c>
      <c r="C4812">
        <v>81.63188</v>
      </c>
      <c r="D4812">
        <v>-125.401284651163</v>
      </c>
    </row>
    <row r="4813" spans="1:4">
      <c r="A4813" s="1">
        <f t="shared" si="75"/>
        <v>43578.5416666667</v>
      </c>
      <c r="B4813">
        <v>477.541666666667</v>
      </c>
      <c r="C4813">
        <v>81.6319035772358</v>
      </c>
      <c r="D4813">
        <v>-125.401189837398</v>
      </c>
    </row>
    <row r="4814" spans="1:4">
      <c r="A4814" s="1">
        <f t="shared" si="75"/>
        <v>43578.5833333333</v>
      </c>
      <c r="B4814">
        <v>477.583333333333</v>
      </c>
      <c r="C4814">
        <v>81.6319289837398</v>
      </c>
      <c r="D4814">
        <v>-125.401103455285</v>
      </c>
    </row>
    <row r="4815" spans="1:4">
      <c r="A4815" s="1">
        <f t="shared" si="75"/>
        <v>43578.625</v>
      </c>
      <c r="B4815">
        <v>477.625</v>
      </c>
      <c r="C4815">
        <v>81.6319109523809</v>
      </c>
      <c r="D4815">
        <v>-125.401061904762</v>
      </c>
    </row>
    <row r="4816" spans="1:4">
      <c r="A4816" s="1">
        <f t="shared" si="75"/>
        <v>43578.6666666667</v>
      </c>
      <c r="B4816">
        <v>477.666666666667</v>
      </c>
      <c r="C4816">
        <v>81.6318911111111</v>
      </c>
      <c r="D4816">
        <v>-125.401022222222</v>
      </c>
    </row>
    <row r="4817" spans="1:4">
      <c r="A4817" s="1">
        <f t="shared" si="75"/>
        <v>43578.7083333333</v>
      </c>
      <c r="B4817">
        <v>477.708333333333</v>
      </c>
      <c r="C4817">
        <v>81.6318947389558</v>
      </c>
      <c r="D4817">
        <v>-125.400991566265</v>
      </c>
    </row>
    <row r="4818" spans="1:4">
      <c r="A4818" s="1">
        <f t="shared" si="75"/>
        <v>43578.75</v>
      </c>
      <c r="B4818">
        <v>477.75</v>
      </c>
      <c r="C4818">
        <v>81.6318997590361</v>
      </c>
      <c r="D4818">
        <v>-125.400961445783</v>
      </c>
    </row>
    <row r="4819" spans="1:4">
      <c r="A4819" s="1">
        <f t="shared" si="75"/>
        <v>43578.7916666667</v>
      </c>
      <c r="B4819">
        <v>477.791666666667</v>
      </c>
      <c r="C4819">
        <v>81.6318858333333</v>
      </c>
      <c r="D4819">
        <v>-125.400969444444</v>
      </c>
    </row>
    <row r="4820" spans="1:4">
      <c r="A4820" s="1">
        <f t="shared" si="75"/>
        <v>43578.8333333333</v>
      </c>
      <c r="B4820">
        <v>477.833333333333</v>
      </c>
      <c r="C4820">
        <v>81.631870952381</v>
      </c>
      <c r="D4820">
        <v>-125.400979365079</v>
      </c>
    </row>
    <row r="4821" spans="1:4">
      <c r="A4821" s="1">
        <f t="shared" si="75"/>
        <v>43578.875</v>
      </c>
      <c r="B4821">
        <v>477.875</v>
      </c>
      <c r="C4821">
        <v>81.6318978571429</v>
      </c>
      <c r="D4821">
        <v>-125.400822142857</v>
      </c>
    </row>
    <row r="4822" spans="1:4">
      <c r="A4822" s="1">
        <f t="shared" si="75"/>
        <v>43578.9166666667</v>
      </c>
      <c r="B4822">
        <v>477.916666666667</v>
      </c>
      <c r="C4822">
        <v>81.6318528455285</v>
      </c>
      <c r="D4822">
        <v>-125.397801544715</v>
      </c>
    </row>
    <row r="4823" spans="1:4">
      <c r="A4823" s="1">
        <f t="shared" si="75"/>
        <v>43578.9583333333</v>
      </c>
      <c r="B4823">
        <v>477.958333333333</v>
      </c>
      <c r="C4823">
        <v>81.6322199206349</v>
      </c>
      <c r="D4823">
        <v>-125.392118015873</v>
      </c>
    </row>
    <row r="4824" spans="1:4">
      <c r="A4824" s="1">
        <f t="shared" si="75"/>
        <v>43579</v>
      </c>
      <c r="B4824">
        <v>478</v>
      </c>
      <c r="C4824">
        <v>81.6326117857143</v>
      </c>
      <c r="D4824">
        <v>-125.386289642857</v>
      </c>
    </row>
    <row r="4825" spans="1:4">
      <c r="A4825" s="1">
        <f t="shared" si="75"/>
        <v>43579.0416666667</v>
      </c>
      <c r="B4825">
        <v>478.041666666667</v>
      </c>
      <c r="C4825">
        <v>81.6332530081301</v>
      </c>
      <c r="D4825">
        <v>-125.375665772358</v>
      </c>
    </row>
    <row r="4826" spans="1:4">
      <c r="A4826" s="1">
        <f t="shared" si="75"/>
        <v>43579.0833333333</v>
      </c>
      <c r="B4826">
        <v>478.083333333333</v>
      </c>
      <c r="C4826">
        <v>81.6338519047619</v>
      </c>
      <c r="D4826">
        <v>-125.361498730159</v>
      </c>
    </row>
    <row r="4827" spans="1:4">
      <c r="A4827" s="1">
        <f t="shared" si="75"/>
        <v>43579.125</v>
      </c>
      <c r="B4827">
        <v>478.125</v>
      </c>
      <c r="C4827">
        <v>81.6344061077844</v>
      </c>
      <c r="D4827">
        <v>-125.350106047904</v>
      </c>
    </row>
    <row r="4828" spans="1:4">
      <c r="A4828" s="1">
        <f t="shared" si="75"/>
        <v>43579.1666666667</v>
      </c>
      <c r="B4828">
        <v>478.166666666667</v>
      </c>
      <c r="C4828">
        <v>81.63495750499</v>
      </c>
      <c r="D4828">
        <v>-125.338915928144</v>
      </c>
    </row>
    <row r="4829" spans="1:4">
      <c r="A4829" s="1">
        <f t="shared" si="75"/>
        <v>43579.2083333333</v>
      </c>
      <c r="B4829">
        <v>478.208333333333</v>
      </c>
      <c r="C4829">
        <v>81.6355089021956</v>
      </c>
      <c r="D4829">
        <v>-125.327725808383</v>
      </c>
    </row>
    <row r="4830" spans="1:4">
      <c r="A4830" s="1">
        <f t="shared" si="75"/>
        <v>43579.25</v>
      </c>
      <c r="B4830">
        <v>478.25</v>
      </c>
      <c r="C4830">
        <v>81.6360602994012</v>
      </c>
      <c r="D4830">
        <v>-125.316535688623</v>
      </c>
    </row>
    <row r="4831" spans="1:4">
      <c r="A4831" s="1">
        <f t="shared" si="75"/>
        <v>43579.2916666667</v>
      </c>
      <c r="B4831">
        <v>478.291666666667</v>
      </c>
      <c r="C4831">
        <v>81.6364300813008</v>
      </c>
      <c r="D4831">
        <v>-125.311410650407</v>
      </c>
    </row>
    <row r="4832" spans="1:4">
      <c r="A4832" s="1">
        <f t="shared" si="75"/>
        <v>43579.3333333333</v>
      </c>
      <c r="B4832">
        <v>478.333333333333</v>
      </c>
      <c r="C4832">
        <v>81.6368006827309</v>
      </c>
      <c r="D4832">
        <v>-125.306015341365</v>
      </c>
    </row>
    <row r="4833" spans="1:4">
      <c r="A4833" s="1">
        <f t="shared" si="75"/>
        <v>43579.375</v>
      </c>
      <c r="B4833">
        <v>478.375</v>
      </c>
      <c r="C4833">
        <v>81.6371721686747</v>
      </c>
      <c r="D4833">
        <v>-125.300576084337</v>
      </c>
    </row>
    <row r="4834" spans="1:4">
      <c r="A4834" s="1">
        <f t="shared" si="75"/>
        <v>43579.4166666667</v>
      </c>
      <c r="B4834">
        <v>478.416666666667</v>
      </c>
      <c r="C4834">
        <v>81.6375436546185</v>
      </c>
      <c r="D4834">
        <v>-125.295136827309</v>
      </c>
    </row>
    <row r="4835" spans="1:4">
      <c r="A4835" s="1">
        <f t="shared" si="75"/>
        <v>43579.4583333333</v>
      </c>
      <c r="B4835">
        <v>478.458333333333</v>
      </c>
      <c r="C4835">
        <v>81.6379151405623</v>
      </c>
      <c r="D4835">
        <v>-125.289697570281</v>
      </c>
    </row>
    <row r="4836" spans="1:4">
      <c r="A4836" s="1">
        <f t="shared" si="75"/>
        <v>43579.5</v>
      </c>
      <c r="B4836">
        <v>478.5</v>
      </c>
      <c r="C4836">
        <v>81.6382090697674</v>
      </c>
      <c r="D4836">
        <v>-125.286549767442</v>
      </c>
    </row>
    <row r="4837" spans="1:4">
      <c r="A4837" s="1">
        <f t="shared" si="75"/>
        <v>43579.5416666667</v>
      </c>
      <c r="B4837">
        <v>478.541666666667</v>
      </c>
      <c r="C4837">
        <v>81.6382998795181</v>
      </c>
      <c r="D4837">
        <v>-125.28123811245</v>
      </c>
    </row>
    <row r="4838" spans="1:4">
      <c r="A4838" s="1">
        <f t="shared" si="75"/>
        <v>43579.5833333333</v>
      </c>
      <c r="B4838">
        <v>478.583333333333</v>
      </c>
      <c r="C4838">
        <v>81.6383751807229</v>
      </c>
      <c r="D4838">
        <v>-125.275751164659</v>
      </c>
    </row>
    <row r="4839" spans="1:4">
      <c r="A4839" s="1">
        <f t="shared" si="75"/>
        <v>43579.625</v>
      </c>
      <c r="B4839">
        <v>478.625</v>
      </c>
      <c r="C4839">
        <v>81.6383768548387</v>
      </c>
      <c r="D4839">
        <v>-125.272443548387</v>
      </c>
    </row>
    <row r="4840" spans="1:4">
      <c r="A4840" s="1">
        <f t="shared" si="75"/>
        <v>43579.6666666667</v>
      </c>
      <c r="B4840">
        <v>478.666666666667</v>
      </c>
      <c r="C4840">
        <v>81.6383734946237</v>
      </c>
      <c r="D4840">
        <v>-125.269284946237</v>
      </c>
    </row>
    <row r="4841" spans="1:4">
      <c r="A4841" s="1">
        <f t="shared" si="75"/>
        <v>43579.7083333333</v>
      </c>
      <c r="B4841">
        <v>478.708333333333</v>
      </c>
      <c r="C4841">
        <v>81.6383701344086</v>
      </c>
      <c r="D4841">
        <v>-125.266126344086</v>
      </c>
    </row>
    <row r="4842" spans="1:4">
      <c r="A4842" s="1">
        <f t="shared" si="75"/>
        <v>43579.75</v>
      </c>
      <c r="B4842">
        <v>478.75</v>
      </c>
      <c r="C4842">
        <v>81.6383652380952</v>
      </c>
      <c r="D4842">
        <v>-125.265985714286</v>
      </c>
    </row>
    <row r="4843" spans="1:4">
      <c r="A4843" s="1">
        <f t="shared" si="75"/>
        <v>43579.7916666667</v>
      </c>
      <c r="B4843">
        <v>478.791666666667</v>
      </c>
      <c r="C4843">
        <v>81.6383602777778</v>
      </c>
      <c r="D4843">
        <v>-125.265970833333</v>
      </c>
    </row>
    <row r="4844" spans="1:4">
      <c r="A4844" s="1">
        <f t="shared" si="75"/>
        <v>43579.8333333333</v>
      </c>
      <c r="B4844">
        <v>478.833333333333</v>
      </c>
      <c r="C4844">
        <v>81.6383693650794</v>
      </c>
      <c r="D4844">
        <v>-125.265726507937</v>
      </c>
    </row>
    <row r="4845" spans="1:4">
      <c r="A4845" s="1">
        <f t="shared" si="75"/>
        <v>43579.875</v>
      </c>
      <c r="B4845">
        <v>478.875</v>
      </c>
      <c r="C4845">
        <v>81.6383978571429</v>
      </c>
      <c r="D4845">
        <v>-125.265487142857</v>
      </c>
    </row>
    <row r="4846" spans="1:4">
      <c r="A4846" s="1">
        <f t="shared" si="75"/>
        <v>43579.9166666667</v>
      </c>
      <c r="B4846">
        <v>478.916666666667</v>
      </c>
      <c r="C4846">
        <v>81.6384</v>
      </c>
      <c r="D4846">
        <v>-125.26540398374</v>
      </c>
    </row>
    <row r="4847" spans="1:4">
      <c r="A4847" s="1">
        <f t="shared" si="75"/>
        <v>43579.9583333333</v>
      </c>
      <c r="B4847">
        <v>478.958333333333</v>
      </c>
      <c r="C4847">
        <v>81.6384187301587</v>
      </c>
      <c r="D4847">
        <v>-125.265231428571</v>
      </c>
    </row>
    <row r="4848" spans="1:4">
      <c r="A4848" s="1">
        <f t="shared" si="75"/>
        <v>43580</v>
      </c>
      <c r="B4848">
        <v>479</v>
      </c>
      <c r="C4848">
        <v>81.63842</v>
      </c>
      <c r="D4848">
        <v>-125.265175967742</v>
      </c>
    </row>
    <row r="4849" spans="1:4">
      <c r="A4849" s="1">
        <f t="shared" si="75"/>
        <v>43580.0416666667</v>
      </c>
      <c r="B4849">
        <v>479.041666666667</v>
      </c>
      <c r="C4849">
        <v>81.63842</v>
      </c>
      <c r="D4849">
        <v>-125.265128924731</v>
      </c>
    </row>
    <row r="4850" spans="1:4">
      <c r="A4850" s="1">
        <f t="shared" si="75"/>
        <v>43580.0833333333</v>
      </c>
      <c r="B4850">
        <v>479.083333333333</v>
      </c>
      <c r="C4850">
        <v>81.63842</v>
      </c>
      <c r="D4850">
        <v>-125.26508188172</v>
      </c>
    </row>
    <row r="4851" spans="1:4">
      <c r="A4851" s="1">
        <f t="shared" si="75"/>
        <v>43580.125</v>
      </c>
      <c r="B4851">
        <v>479.125</v>
      </c>
      <c r="C4851">
        <v>81.6383827906977</v>
      </c>
      <c r="D4851">
        <v>-125.264866046512</v>
      </c>
    </row>
    <row r="4852" spans="1:4">
      <c r="A4852" s="1">
        <f t="shared" si="75"/>
        <v>43580.1666666667</v>
      </c>
      <c r="B4852">
        <v>479.166666666667</v>
      </c>
      <c r="C4852">
        <v>81.6383894308943</v>
      </c>
      <c r="D4852">
        <v>-125.264821707317</v>
      </c>
    </row>
    <row r="4853" spans="1:4">
      <c r="A4853" s="1">
        <f t="shared" si="75"/>
        <v>43580.2083333333</v>
      </c>
      <c r="B4853">
        <v>479.208333333333</v>
      </c>
      <c r="C4853">
        <v>81.63839</v>
      </c>
      <c r="D4853">
        <v>-125.26496984127</v>
      </c>
    </row>
    <row r="4854" spans="1:4">
      <c r="A4854" s="1">
        <f t="shared" si="75"/>
        <v>43580.25</v>
      </c>
      <c r="B4854">
        <v>479.25</v>
      </c>
      <c r="C4854">
        <v>81.63841184</v>
      </c>
      <c r="D4854">
        <v>-125.26500184</v>
      </c>
    </row>
    <row r="4855" spans="1:4">
      <c r="A4855" s="1">
        <f t="shared" si="75"/>
        <v>43580.2916666667</v>
      </c>
      <c r="B4855">
        <v>479.291666666667</v>
      </c>
      <c r="C4855">
        <v>81.6384351733333</v>
      </c>
      <c r="D4855">
        <v>-125.265025173333</v>
      </c>
    </row>
    <row r="4856" spans="1:4">
      <c r="A4856" s="1">
        <f t="shared" si="75"/>
        <v>43580.3333333333</v>
      </c>
      <c r="B4856">
        <v>479.333333333333</v>
      </c>
      <c r="C4856">
        <v>81.6384585066667</v>
      </c>
      <c r="D4856">
        <v>-125.265048506667</v>
      </c>
    </row>
    <row r="4857" spans="1:4">
      <c r="A4857" s="1">
        <f t="shared" si="75"/>
        <v>43580.375</v>
      </c>
      <c r="B4857">
        <v>479.375</v>
      </c>
      <c r="C4857">
        <v>81.6384228571429</v>
      </c>
      <c r="D4857">
        <v>-125.265068571429</v>
      </c>
    </row>
    <row r="4858" spans="1:4">
      <c r="A4858" s="1">
        <f t="shared" si="75"/>
        <v>43580.4166666667</v>
      </c>
      <c r="B4858">
        <v>479.416666666667</v>
      </c>
      <c r="C4858">
        <v>81.6383822764228</v>
      </c>
      <c r="D4858">
        <v>-125.265211463415</v>
      </c>
    </row>
    <row r="4859" spans="1:4">
      <c r="A4859" s="1">
        <f t="shared" si="75"/>
        <v>43580.4583333333</v>
      </c>
      <c r="B4859">
        <v>479.458333333333</v>
      </c>
      <c r="C4859">
        <v>81.6383846825397</v>
      </c>
      <c r="D4859">
        <v>-125.265163809524</v>
      </c>
    </row>
    <row r="4860" spans="1:4">
      <c r="A4860" s="1">
        <f t="shared" si="75"/>
        <v>43580.5</v>
      </c>
      <c r="B4860">
        <v>479.5</v>
      </c>
      <c r="C4860">
        <v>81.6383896428571</v>
      </c>
      <c r="D4860">
        <v>-125.265104285714</v>
      </c>
    </row>
    <row r="4861" spans="1:4">
      <c r="A4861" s="1">
        <f t="shared" si="75"/>
        <v>43580.5416666667</v>
      </c>
      <c r="B4861">
        <v>479.541666666667</v>
      </c>
      <c r="C4861">
        <v>81.63839</v>
      </c>
      <c r="D4861">
        <v>-125.265180162602</v>
      </c>
    </row>
    <row r="4862" spans="1:4">
      <c r="A4862" s="1">
        <f t="shared" si="75"/>
        <v>43580.5833333333</v>
      </c>
      <c r="B4862">
        <v>479.583333333333</v>
      </c>
      <c r="C4862">
        <v>81.63839</v>
      </c>
      <c r="D4862">
        <v>-125.265266544715</v>
      </c>
    </row>
    <row r="4863" spans="1:4">
      <c r="A4863" s="1">
        <f t="shared" si="75"/>
        <v>43580.625</v>
      </c>
      <c r="B4863">
        <v>479.625</v>
      </c>
      <c r="C4863">
        <v>81.638370952381</v>
      </c>
      <c r="D4863">
        <v>-125.265292222222</v>
      </c>
    </row>
    <row r="4864" spans="1:4">
      <c r="A4864" s="1">
        <f t="shared" si="75"/>
        <v>43580.6666666667</v>
      </c>
      <c r="B4864">
        <v>479.666666666667</v>
      </c>
      <c r="C4864">
        <v>81.6383511111111</v>
      </c>
      <c r="D4864">
        <v>-125.26531537037</v>
      </c>
    </row>
    <row r="4865" spans="1:4">
      <c r="A4865" s="1">
        <f t="shared" ref="A4865:A4928" si="76">B4865+43101</f>
        <v>43580.7083333333</v>
      </c>
      <c r="B4865">
        <v>479.708333333333</v>
      </c>
      <c r="C4865">
        <v>81.6383312698413</v>
      </c>
      <c r="D4865">
        <v>-125.265338518519</v>
      </c>
    </row>
    <row r="4866" spans="1:4">
      <c r="A4866" s="1">
        <f t="shared" si="76"/>
        <v>43580.75</v>
      </c>
      <c r="B4866">
        <v>479.75</v>
      </c>
      <c r="C4866">
        <v>81.6383392857143</v>
      </c>
      <c r="D4866">
        <v>-125.265405</v>
      </c>
    </row>
    <row r="4867" spans="1:4">
      <c r="A4867" s="1">
        <f t="shared" si="76"/>
        <v>43580.7916666667</v>
      </c>
      <c r="B4867">
        <v>479.791666666667</v>
      </c>
      <c r="C4867">
        <v>81.6383494308943</v>
      </c>
      <c r="D4867">
        <v>-125.265296829268</v>
      </c>
    </row>
    <row r="4868" spans="1:4">
      <c r="A4868" s="1">
        <f t="shared" si="76"/>
        <v>43580.8333333333</v>
      </c>
      <c r="B4868">
        <v>479.833333333333</v>
      </c>
      <c r="C4868">
        <v>81.6382750793651</v>
      </c>
      <c r="D4868">
        <v>-125.265561587302</v>
      </c>
    </row>
    <row r="4869" spans="1:4">
      <c r="A4869" s="1">
        <f t="shared" si="76"/>
        <v>43580.875</v>
      </c>
      <c r="B4869">
        <v>479.875</v>
      </c>
      <c r="C4869">
        <v>81.6382885714286</v>
      </c>
      <c r="D4869">
        <v>-125.265570714286</v>
      </c>
    </row>
    <row r="4870" spans="1:4">
      <c r="A4870" s="1">
        <f t="shared" si="76"/>
        <v>43580.9166666667</v>
      </c>
      <c r="B4870">
        <v>479.916666666667</v>
      </c>
      <c r="C4870">
        <v>81.6383843089431</v>
      </c>
      <c r="D4870">
        <v>-125.265588861789</v>
      </c>
    </row>
    <row r="4871" spans="1:4">
      <c r="A4871" s="1">
        <f t="shared" si="76"/>
        <v>43580.9583333333</v>
      </c>
      <c r="B4871">
        <v>479.958333333333</v>
      </c>
      <c r="C4871">
        <v>81.6383036585366</v>
      </c>
      <c r="D4871">
        <v>-125.265695528455</v>
      </c>
    </row>
    <row r="4872" spans="1:4">
      <c r="A4872" s="1">
        <f t="shared" si="76"/>
        <v>43581</v>
      </c>
      <c r="B4872">
        <v>480</v>
      </c>
      <c r="C4872">
        <v>81.6382904191617</v>
      </c>
      <c r="D4872">
        <v>-125.265743113772</v>
      </c>
    </row>
    <row r="4873" spans="1:4">
      <c r="A4873" s="1">
        <f t="shared" si="76"/>
        <v>43581.0416666667</v>
      </c>
      <c r="B4873">
        <v>480.041666666667</v>
      </c>
      <c r="C4873">
        <v>81.6382804391218</v>
      </c>
      <c r="D4873">
        <v>-125.265788023952</v>
      </c>
    </row>
    <row r="4874" spans="1:4">
      <c r="A4874" s="1">
        <f t="shared" si="76"/>
        <v>43581.0833333333</v>
      </c>
      <c r="B4874">
        <v>480.083333333333</v>
      </c>
      <c r="C4874">
        <v>81.6382704590818</v>
      </c>
      <c r="D4874">
        <v>-125.265832934132</v>
      </c>
    </row>
    <row r="4875" spans="1:4">
      <c r="A4875" s="1">
        <f t="shared" si="76"/>
        <v>43581.125</v>
      </c>
      <c r="B4875">
        <v>480.125</v>
      </c>
      <c r="C4875">
        <v>81.6382604790419</v>
      </c>
      <c r="D4875">
        <v>-125.265877844311</v>
      </c>
    </row>
    <row r="4876" spans="1:4">
      <c r="A4876" s="1">
        <f t="shared" si="76"/>
        <v>43581.1666666667</v>
      </c>
      <c r="B4876">
        <v>480.166666666667</v>
      </c>
      <c r="C4876">
        <v>81.6382631481481</v>
      </c>
      <c r="D4876">
        <v>-125.265980740741</v>
      </c>
    </row>
    <row r="4877" spans="1:4">
      <c r="A4877" s="1">
        <f t="shared" si="76"/>
        <v>43581.2083333333</v>
      </c>
      <c r="B4877">
        <v>480.208333333333</v>
      </c>
      <c r="C4877">
        <v>81.6382664550265</v>
      </c>
      <c r="D4877">
        <v>-125.266086560847</v>
      </c>
    </row>
    <row r="4878" spans="1:4">
      <c r="A4878" s="1">
        <f t="shared" si="76"/>
        <v>43581.25</v>
      </c>
      <c r="B4878">
        <v>480.25</v>
      </c>
      <c r="C4878">
        <v>81.6382697619048</v>
      </c>
      <c r="D4878">
        <v>-125.266192380952</v>
      </c>
    </row>
    <row r="4879" spans="1:4">
      <c r="A4879" s="1">
        <f t="shared" si="76"/>
        <v>43581.2916666667</v>
      </c>
      <c r="B4879">
        <v>480.291666666667</v>
      </c>
      <c r="C4879">
        <v>81.6382888617886</v>
      </c>
      <c r="D4879">
        <v>-125.26606796748</v>
      </c>
    </row>
    <row r="4880" spans="1:4">
      <c r="A4880" s="1">
        <f t="shared" si="76"/>
        <v>43581.3333333333</v>
      </c>
      <c r="B4880">
        <v>480.333333333333</v>
      </c>
      <c r="C4880">
        <v>81.63829</v>
      </c>
      <c r="D4880">
        <v>-125.26618272</v>
      </c>
    </row>
    <row r="4881" spans="1:4">
      <c r="A4881" s="1">
        <f t="shared" si="76"/>
        <v>43581.375</v>
      </c>
      <c r="B4881">
        <v>480.375</v>
      </c>
      <c r="C4881">
        <v>81.63829</v>
      </c>
      <c r="D4881">
        <v>-125.26631272</v>
      </c>
    </row>
    <row r="4882" spans="1:4">
      <c r="A4882" s="1">
        <f t="shared" si="76"/>
        <v>43581.4166666667</v>
      </c>
      <c r="B4882">
        <v>480.416666666667</v>
      </c>
      <c r="C4882">
        <v>81.63829</v>
      </c>
      <c r="D4882">
        <v>-125.26644272</v>
      </c>
    </row>
    <row r="4883" spans="1:4">
      <c r="A4883" s="1">
        <f t="shared" si="76"/>
        <v>43581.4583333333</v>
      </c>
      <c r="B4883">
        <v>480.458333333333</v>
      </c>
      <c r="C4883">
        <v>81.6382806349206</v>
      </c>
      <c r="D4883">
        <v>-125.266435952381</v>
      </c>
    </row>
    <row r="4884" spans="1:4">
      <c r="A4884" s="1">
        <f t="shared" si="76"/>
        <v>43581.5</v>
      </c>
      <c r="B4884">
        <v>480.5</v>
      </c>
      <c r="C4884">
        <v>81.6382707142857</v>
      </c>
      <c r="D4884">
        <v>-125.266421071429</v>
      </c>
    </row>
    <row r="4885" spans="1:4">
      <c r="A4885" s="1">
        <f t="shared" si="76"/>
        <v>43581.5416666667</v>
      </c>
      <c r="B4885">
        <v>480.541666666667</v>
      </c>
      <c r="C4885">
        <v>81.6382794308943</v>
      </c>
      <c r="D4885">
        <v>-125.26648601626</v>
      </c>
    </row>
    <row r="4886" spans="1:4">
      <c r="A4886" s="1">
        <f t="shared" si="76"/>
        <v>43581.5833333333</v>
      </c>
      <c r="B4886">
        <v>480.583333333333</v>
      </c>
      <c r="C4886">
        <v>81.63828</v>
      </c>
      <c r="D4886">
        <v>-125.26663984127</v>
      </c>
    </row>
    <row r="4887" spans="1:4">
      <c r="A4887" s="1">
        <f t="shared" si="76"/>
        <v>43581.625</v>
      </c>
      <c r="B4887">
        <v>480.625</v>
      </c>
      <c r="C4887">
        <v>81.6382428571428</v>
      </c>
      <c r="D4887">
        <v>-125.266585</v>
      </c>
    </row>
    <row r="4888" spans="1:4">
      <c r="A4888" s="1">
        <f t="shared" si="76"/>
        <v>43581.6666666667</v>
      </c>
      <c r="B4888">
        <v>480.666666666667</v>
      </c>
      <c r="C4888">
        <v>81.6382682926829</v>
      </c>
      <c r="D4888">
        <v>-125.266664878049</v>
      </c>
    </row>
    <row r="4889" spans="1:4">
      <c r="A4889" s="1">
        <f t="shared" si="76"/>
        <v>43581.7083333333</v>
      </c>
      <c r="B4889">
        <v>480.708333333333</v>
      </c>
      <c r="C4889">
        <v>81.6382231746032</v>
      </c>
      <c r="D4889">
        <v>-125.266801111111</v>
      </c>
    </row>
    <row r="4890" spans="1:4">
      <c r="A4890" s="1">
        <f t="shared" si="76"/>
        <v>43581.75</v>
      </c>
      <c r="B4890">
        <v>480.75</v>
      </c>
      <c r="C4890">
        <v>81.6382295121951</v>
      </c>
      <c r="D4890">
        <v>-125.267028780488</v>
      </c>
    </row>
    <row r="4891" spans="1:4">
      <c r="A4891" s="1">
        <f t="shared" si="76"/>
        <v>43581.7916666667</v>
      </c>
      <c r="B4891">
        <v>480.791666666667</v>
      </c>
      <c r="C4891">
        <v>81.6381824</v>
      </c>
      <c r="D4891">
        <v>-125.267328773333</v>
      </c>
    </row>
    <row r="4892" spans="1:4">
      <c r="A4892" s="1">
        <f t="shared" si="76"/>
        <v>43581.8333333333</v>
      </c>
      <c r="B4892">
        <v>480.833333333333</v>
      </c>
      <c r="C4892">
        <v>81.6381324</v>
      </c>
      <c r="D4892">
        <v>-125.267632106667</v>
      </c>
    </row>
    <row r="4893" spans="1:4">
      <c r="A4893" s="1">
        <f t="shared" si="76"/>
        <v>43581.875</v>
      </c>
      <c r="B4893">
        <v>480.875</v>
      </c>
      <c r="C4893">
        <v>81.6380824</v>
      </c>
      <c r="D4893">
        <v>-125.26793544</v>
      </c>
    </row>
    <row r="4894" spans="1:4">
      <c r="A4894" s="1">
        <f t="shared" si="76"/>
        <v>43581.9166666667</v>
      </c>
      <c r="B4894">
        <v>480.916666666667</v>
      </c>
      <c r="C4894">
        <v>81.6380327777778</v>
      </c>
      <c r="D4894">
        <v>-125.2683325</v>
      </c>
    </row>
    <row r="4895" spans="1:4">
      <c r="A4895" s="1">
        <f t="shared" si="76"/>
        <v>43581.9583333333</v>
      </c>
      <c r="B4895">
        <v>480.958333333333</v>
      </c>
      <c r="C4895">
        <v>81.6379831746032</v>
      </c>
      <c r="D4895">
        <v>-125.268734285714</v>
      </c>
    </row>
    <row r="4896" spans="1:4">
      <c r="A4896" s="1">
        <f t="shared" si="76"/>
        <v>43582</v>
      </c>
      <c r="B4896">
        <v>481</v>
      </c>
      <c r="C4896">
        <v>81.6379242857143</v>
      </c>
      <c r="D4896">
        <v>-125.268945714286</v>
      </c>
    </row>
    <row r="4897" spans="1:4">
      <c r="A4897" s="1">
        <f t="shared" si="76"/>
        <v>43582.0416666667</v>
      </c>
      <c r="B4897">
        <v>481.041666666667</v>
      </c>
      <c r="C4897">
        <v>81.6378919354839</v>
      </c>
      <c r="D4897">
        <v>-125.269022365591</v>
      </c>
    </row>
    <row r="4898" spans="1:4">
      <c r="A4898" s="1">
        <f t="shared" si="76"/>
        <v>43582.0833333333</v>
      </c>
      <c r="B4898">
        <v>481.083333333333</v>
      </c>
      <c r="C4898">
        <v>81.6378616935484</v>
      </c>
      <c r="D4898">
        <v>-125.269089569892</v>
      </c>
    </row>
    <row r="4899" spans="1:4">
      <c r="A4899" s="1">
        <f t="shared" si="76"/>
        <v>43582.125</v>
      </c>
      <c r="B4899">
        <v>481.125</v>
      </c>
      <c r="C4899">
        <v>81.6378314516129</v>
      </c>
      <c r="D4899">
        <v>-125.269156774194</v>
      </c>
    </row>
    <row r="4900" spans="1:4">
      <c r="A4900" s="1">
        <f t="shared" si="76"/>
        <v>43582.1666666667</v>
      </c>
      <c r="B4900">
        <v>481.166666666667</v>
      </c>
      <c r="C4900">
        <v>81.6377890740741</v>
      </c>
      <c r="D4900">
        <v>-125.26967</v>
      </c>
    </row>
    <row r="4901" spans="1:4">
      <c r="A4901" s="1">
        <f t="shared" si="76"/>
        <v>43582.2083333333</v>
      </c>
      <c r="B4901">
        <v>481.208333333333</v>
      </c>
      <c r="C4901">
        <v>81.6377460846561</v>
      </c>
      <c r="D4901">
        <v>-125.270205714286</v>
      </c>
    </row>
    <row r="4902" spans="1:4">
      <c r="A4902" s="1">
        <f t="shared" si="76"/>
        <v>43582.25</v>
      </c>
      <c r="B4902">
        <v>481.25</v>
      </c>
      <c r="C4902">
        <v>81.6377030952381</v>
      </c>
      <c r="D4902">
        <v>-125.270741428571</v>
      </c>
    </row>
    <row r="4903" spans="1:4">
      <c r="A4903" s="1">
        <f t="shared" si="76"/>
        <v>43582.2916666667</v>
      </c>
      <c r="B4903">
        <v>481.291666666667</v>
      </c>
      <c r="C4903">
        <v>81.6374925203252</v>
      </c>
      <c r="D4903">
        <v>-125.272279512195</v>
      </c>
    </row>
    <row r="4904" spans="1:4">
      <c r="A4904" s="1">
        <f t="shared" si="76"/>
        <v>43582.3333333333</v>
      </c>
      <c r="B4904">
        <v>481.333333333333</v>
      </c>
      <c r="C4904">
        <v>81.6372271428571</v>
      </c>
      <c r="D4904">
        <v>-125.27487984127</v>
      </c>
    </row>
    <row r="4905" spans="1:4">
      <c r="A4905" s="1">
        <f t="shared" si="76"/>
        <v>43582.375</v>
      </c>
      <c r="B4905">
        <v>481.375</v>
      </c>
      <c r="C4905">
        <v>81.63667648</v>
      </c>
      <c r="D4905">
        <v>-125.27793288</v>
      </c>
    </row>
    <row r="4906" spans="1:4">
      <c r="A4906" s="1">
        <f t="shared" si="76"/>
        <v>43582.4166666667</v>
      </c>
      <c r="B4906">
        <v>481.416666666667</v>
      </c>
      <c r="C4906">
        <v>81.63610648</v>
      </c>
      <c r="D4906">
        <v>-125.28101288</v>
      </c>
    </row>
    <row r="4907" spans="1:4">
      <c r="A4907" s="1">
        <f t="shared" si="76"/>
        <v>43582.4583333333</v>
      </c>
      <c r="B4907">
        <v>481.458333333333</v>
      </c>
      <c r="C4907">
        <v>81.63553648</v>
      </c>
      <c r="D4907">
        <v>-125.28409288</v>
      </c>
    </row>
    <row r="4908" spans="1:4">
      <c r="A4908" s="1">
        <f t="shared" si="76"/>
        <v>43582.5</v>
      </c>
      <c r="B4908">
        <v>481.5</v>
      </c>
      <c r="C4908">
        <v>81.634655</v>
      </c>
      <c r="D4908">
        <v>-125.29066</v>
      </c>
    </row>
    <row r="4909" spans="1:4">
      <c r="A4909" s="1">
        <f t="shared" si="76"/>
        <v>43582.5416666667</v>
      </c>
      <c r="B4909">
        <v>481.541666666667</v>
      </c>
      <c r="C4909">
        <v>81.6341514634146</v>
      </c>
      <c r="D4909">
        <v>-125.297388536585</v>
      </c>
    </row>
    <row r="4910" spans="1:4">
      <c r="A4910" s="1">
        <f t="shared" si="76"/>
        <v>43582.5833333333</v>
      </c>
      <c r="B4910">
        <v>481.583333333333</v>
      </c>
      <c r="C4910">
        <v>81.633678902439</v>
      </c>
      <c r="D4910">
        <v>-125.304111097561</v>
      </c>
    </row>
    <row r="4911" spans="1:4">
      <c r="A4911" s="1">
        <f t="shared" si="76"/>
        <v>43582.625</v>
      </c>
      <c r="B4911">
        <v>481.625</v>
      </c>
      <c r="C4911">
        <v>81.633133015873</v>
      </c>
      <c r="D4911">
        <v>-125.309024444444</v>
      </c>
    </row>
    <row r="4912" spans="1:4">
      <c r="A4912" s="1">
        <f t="shared" si="76"/>
        <v>43582.6666666667</v>
      </c>
      <c r="B4912">
        <v>481.666666666667</v>
      </c>
      <c r="C4912">
        <v>81.6325840740741</v>
      </c>
      <c r="D4912">
        <v>-125.313862407407</v>
      </c>
    </row>
    <row r="4913" spans="1:4">
      <c r="A4913" s="1">
        <f t="shared" si="76"/>
        <v>43582.7083333333</v>
      </c>
      <c r="B4913">
        <v>481.708333333333</v>
      </c>
      <c r="C4913">
        <v>81.6320351322751</v>
      </c>
      <c r="D4913">
        <v>-125.31870037037</v>
      </c>
    </row>
    <row r="4914" spans="1:4">
      <c r="A4914" s="1">
        <f t="shared" si="76"/>
        <v>43582.75</v>
      </c>
      <c r="B4914">
        <v>481.75</v>
      </c>
      <c r="C4914">
        <v>81.63151016</v>
      </c>
      <c r="D4914">
        <v>-125.32221112</v>
      </c>
    </row>
    <row r="4915" spans="1:4">
      <c r="A4915" s="1">
        <f t="shared" si="76"/>
        <v>43582.7916666667</v>
      </c>
      <c r="B4915">
        <v>481.791666666667</v>
      </c>
      <c r="C4915">
        <v>81.6309868266667</v>
      </c>
      <c r="D4915">
        <v>-125.32563112</v>
      </c>
    </row>
    <row r="4916" spans="1:4">
      <c r="A4916" s="1">
        <f t="shared" si="76"/>
        <v>43582.8333333333</v>
      </c>
      <c r="B4916">
        <v>481.833333333333</v>
      </c>
      <c r="C4916">
        <v>81.6304634933333</v>
      </c>
      <c r="D4916">
        <v>-125.32905112</v>
      </c>
    </row>
    <row r="4917" spans="1:4">
      <c r="A4917" s="1">
        <f t="shared" si="76"/>
        <v>43582.875</v>
      </c>
      <c r="B4917">
        <v>481.875</v>
      </c>
      <c r="C4917">
        <v>81.63017</v>
      </c>
      <c r="D4917">
        <v>-125.331461428571</v>
      </c>
    </row>
    <row r="4918" spans="1:4">
      <c r="A4918" s="1">
        <f t="shared" si="76"/>
        <v>43582.9166666667</v>
      </c>
      <c r="B4918">
        <v>481.916666666667</v>
      </c>
      <c r="C4918">
        <v>81.6300912266667</v>
      </c>
      <c r="D4918">
        <v>-125.331391813333</v>
      </c>
    </row>
    <row r="4919" spans="1:4">
      <c r="A4919" s="1">
        <f t="shared" si="76"/>
        <v>43582.9583333333</v>
      </c>
      <c r="B4919">
        <v>481.958333333333</v>
      </c>
      <c r="C4919">
        <v>81.6300278933333</v>
      </c>
      <c r="D4919">
        <v>-125.331135146667</v>
      </c>
    </row>
    <row r="4920" spans="1:4">
      <c r="A4920" s="1">
        <f t="shared" si="76"/>
        <v>43583</v>
      </c>
      <c r="B4920">
        <v>482</v>
      </c>
      <c r="C4920">
        <v>81.62996456</v>
      </c>
      <c r="D4920">
        <v>-125.33087848</v>
      </c>
    </row>
    <row r="4921" spans="1:4">
      <c r="A4921" s="1">
        <f t="shared" si="76"/>
        <v>43583.0416666667</v>
      </c>
      <c r="B4921">
        <v>482.041666666667</v>
      </c>
      <c r="C4921">
        <v>81.6300071544715</v>
      </c>
      <c r="D4921">
        <v>-125.33018097561</v>
      </c>
    </row>
    <row r="4922" spans="1:4">
      <c r="A4922" s="1">
        <f t="shared" si="76"/>
        <v>43583.0833333333</v>
      </c>
      <c r="B4922">
        <v>482.083333333333</v>
      </c>
      <c r="C4922">
        <v>81.6299815662651</v>
      </c>
      <c r="D4922">
        <v>-125.330305863454</v>
      </c>
    </row>
    <row r="4923" spans="1:4">
      <c r="A4923" s="1">
        <f t="shared" si="76"/>
        <v>43583.125</v>
      </c>
      <c r="B4923">
        <v>482.125</v>
      </c>
      <c r="C4923">
        <v>81.6299514457831</v>
      </c>
      <c r="D4923">
        <v>-125.330481566265</v>
      </c>
    </row>
    <row r="4924" spans="1:4">
      <c r="A4924" s="1">
        <f t="shared" si="76"/>
        <v>43583.1666666667</v>
      </c>
      <c r="B4924">
        <v>482.166666666667</v>
      </c>
      <c r="C4924">
        <v>81.6298933333333</v>
      </c>
      <c r="D4924">
        <v>-125.331066111111</v>
      </c>
    </row>
    <row r="4925" spans="1:4">
      <c r="A4925" s="1">
        <f t="shared" si="76"/>
        <v>43583.2083333333</v>
      </c>
      <c r="B4925">
        <v>482.208333333333</v>
      </c>
      <c r="C4925">
        <v>81.6298806349206</v>
      </c>
      <c r="D4925">
        <v>-125.331184285714</v>
      </c>
    </row>
    <row r="4926" spans="1:4">
      <c r="A4926" s="1">
        <f t="shared" si="76"/>
        <v>43583.25</v>
      </c>
      <c r="B4926">
        <v>482.25</v>
      </c>
      <c r="C4926">
        <v>81.6299275609756</v>
      </c>
      <c r="D4926">
        <v>-125.330438536585</v>
      </c>
    </row>
    <row r="4927" spans="1:4">
      <c r="A4927" s="1">
        <f t="shared" si="76"/>
        <v>43583.2916666667</v>
      </c>
      <c r="B4927">
        <v>482.291666666667</v>
      </c>
      <c r="C4927">
        <v>81.630015</v>
      </c>
      <c r="D4927">
        <v>-125.329578333333</v>
      </c>
    </row>
    <row r="4928" spans="1:4">
      <c r="A4928" s="1">
        <f t="shared" si="76"/>
        <v>43583.3333333333</v>
      </c>
      <c r="B4928">
        <v>482.333333333333</v>
      </c>
      <c r="C4928">
        <v>81.6301042857143</v>
      </c>
      <c r="D4928">
        <v>-125.328715238095</v>
      </c>
    </row>
    <row r="4929" spans="1:4">
      <c r="A4929" s="1">
        <f t="shared" ref="A4929:A4992" si="77">B4929+43101</f>
        <v>43583.375</v>
      </c>
      <c r="B4929">
        <v>482.375</v>
      </c>
      <c r="C4929">
        <v>81.6301804819277</v>
      </c>
      <c r="D4929">
        <v>-125.32749</v>
      </c>
    </row>
    <row r="4930" spans="1:4">
      <c r="A4930" s="1">
        <f t="shared" si="77"/>
        <v>43583.4166666667</v>
      </c>
      <c r="B4930">
        <v>482.416666666667</v>
      </c>
      <c r="C4930">
        <v>81.6302557831325</v>
      </c>
      <c r="D4930">
        <v>-125.32624</v>
      </c>
    </row>
    <row r="4931" spans="1:4">
      <c r="A4931" s="1">
        <f t="shared" si="77"/>
        <v>43583.4583333333</v>
      </c>
      <c r="B4931">
        <v>482.458333333333</v>
      </c>
      <c r="C4931">
        <v>81.6303536507936</v>
      </c>
      <c r="D4931">
        <v>-125.324858888889</v>
      </c>
    </row>
    <row r="4932" spans="1:4">
      <c r="A4932" s="1">
        <f t="shared" si="77"/>
        <v>43583.5</v>
      </c>
      <c r="B4932">
        <v>482.5</v>
      </c>
      <c r="C4932">
        <v>81.6304257831325</v>
      </c>
      <c r="D4932">
        <v>-125.323839638554</v>
      </c>
    </row>
    <row r="4933" spans="1:4">
      <c r="A4933" s="1">
        <f t="shared" si="77"/>
        <v>43583.5416666667</v>
      </c>
      <c r="B4933">
        <v>482.541666666667</v>
      </c>
      <c r="C4933">
        <v>81.630496064257</v>
      </c>
      <c r="D4933">
        <v>-125.322845662651</v>
      </c>
    </row>
    <row r="4934" spans="1:4">
      <c r="A4934" s="1">
        <f t="shared" si="77"/>
        <v>43583.5833333333</v>
      </c>
      <c r="B4934">
        <v>482.583333333333</v>
      </c>
      <c r="C4934">
        <v>81.6305479674797</v>
      </c>
      <c r="D4934">
        <v>-125.322665284553</v>
      </c>
    </row>
    <row r="4935" spans="1:4">
      <c r="A4935" s="1">
        <f t="shared" si="77"/>
        <v>43583.625</v>
      </c>
      <c r="B4935">
        <v>482.625</v>
      </c>
      <c r="C4935">
        <v>81.6304941860465</v>
      </c>
      <c r="D4935">
        <v>-125.322371627907</v>
      </c>
    </row>
    <row r="4936" spans="1:4">
      <c r="A4936" s="1">
        <f t="shared" si="77"/>
        <v>43583.6666666667</v>
      </c>
      <c r="B4936">
        <v>482.666666666667</v>
      </c>
      <c r="C4936">
        <v>81.6305560162602</v>
      </c>
      <c r="D4936">
        <v>-125.32241601626</v>
      </c>
    </row>
    <row r="4937" spans="1:4">
      <c r="A4937" s="1">
        <f t="shared" si="77"/>
        <v>43583.7083333333</v>
      </c>
      <c r="B4937">
        <v>482.708333333333</v>
      </c>
      <c r="C4937">
        <v>81.6305647389558</v>
      </c>
      <c r="D4937">
        <v>-125.32247686747</v>
      </c>
    </row>
    <row r="4938" spans="1:4">
      <c r="A4938" s="1">
        <f t="shared" si="77"/>
        <v>43583.75</v>
      </c>
      <c r="B4938">
        <v>482.75</v>
      </c>
      <c r="C4938">
        <v>81.6305697590361</v>
      </c>
      <c r="D4938">
        <v>-125.322537108434</v>
      </c>
    </row>
    <row r="4939" spans="1:4">
      <c r="A4939" s="1">
        <f t="shared" si="77"/>
        <v>43583.7916666667</v>
      </c>
      <c r="B4939">
        <v>482.791666666667</v>
      </c>
      <c r="C4939">
        <v>81.6305605555556</v>
      </c>
      <c r="D4939">
        <v>-125.322577777778</v>
      </c>
    </row>
    <row r="4940" spans="1:4">
      <c r="A4940" s="1">
        <f t="shared" si="77"/>
        <v>43583.8333333333</v>
      </c>
      <c r="B4940">
        <v>482.833333333333</v>
      </c>
      <c r="C4940">
        <v>81.63056</v>
      </c>
      <c r="D4940">
        <v>-125.322494698795</v>
      </c>
    </row>
    <row r="4941" spans="1:4">
      <c r="A4941" s="1">
        <f t="shared" si="77"/>
        <v>43583.875</v>
      </c>
      <c r="B4941">
        <v>482.875</v>
      </c>
      <c r="C4941">
        <v>81.63056</v>
      </c>
      <c r="D4941">
        <v>-125.322404337349</v>
      </c>
    </row>
    <row r="4942" spans="1:4">
      <c r="A4942" s="1">
        <f t="shared" si="77"/>
        <v>43583.9166666667</v>
      </c>
      <c r="B4942">
        <v>482.916666666667</v>
      </c>
      <c r="C4942">
        <v>81.6305316666667</v>
      </c>
      <c r="D4942">
        <v>-125.322428333333</v>
      </c>
    </row>
    <row r="4943" spans="1:4">
      <c r="A4943" s="1">
        <f t="shared" si="77"/>
        <v>43583.9583333333</v>
      </c>
      <c r="B4943">
        <v>482.958333333333</v>
      </c>
      <c r="C4943">
        <v>81.6306517460317</v>
      </c>
      <c r="D4943">
        <v>-125.321736984127</v>
      </c>
    </row>
    <row r="4944" spans="1:4">
      <c r="A4944" s="1">
        <f t="shared" si="77"/>
        <v>43584</v>
      </c>
      <c r="B4944">
        <v>483</v>
      </c>
      <c r="C4944">
        <v>81.6307983870968</v>
      </c>
      <c r="D4944">
        <v>-125.320595483871</v>
      </c>
    </row>
    <row r="4945" spans="1:4">
      <c r="A4945" s="1">
        <f t="shared" si="77"/>
        <v>43584.0416666667</v>
      </c>
      <c r="B4945">
        <v>483.041666666667</v>
      </c>
      <c r="C4945">
        <v>81.6309462365591</v>
      </c>
      <c r="D4945">
        <v>-125.319426129032</v>
      </c>
    </row>
    <row r="4946" spans="1:4">
      <c r="A4946" s="1">
        <f t="shared" si="77"/>
        <v>43584.0833333333</v>
      </c>
      <c r="B4946">
        <v>483.083333333333</v>
      </c>
      <c r="C4946">
        <v>81.6310940860215</v>
      </c>
      <c r="D4946">
        <v>-125.318256774194</v>
      </c>
    </row>
    <row r="4947" spans="1:4">
      <c r="A4947" s="1">
        <f t="shared" si="77"/>
        <v>43584.125</v>
      </c>
      <c r="B4947">
        <v>483.125</v>
      </c>
      <c r="C4947">
        <v>81.6313825396825</v>
      </c>
      <c r="D4947">
        <v>-125.315711587302</v>
      </c>
    </row>
    <row r="4948" spans="1:4">
      <c r="A4948" s="1">
        <f t="shared" si="77"/>
        <v>43584.1666666667</v>
      </c>
      <c r="B4948">
        <v>483.166666666667</v>
      </c>
      <c r="C4948">
        <v>81.6316768518518</v>
      </c>
      <c r="D4948">
        <v>-125.313109074074</v>
      </c>
    </row>
    <row r="4949" spans="1:4">
      <c r="A4949" s="1">
        <f t="shared" si="77"/>
        <v>43584.2083333333</v>
      </c>
      <c r="B4949">
        <v>483.208333333333</v>
      </c>
      <c r="C4949">
        <v>81.6319711640212</v>
      </c>
      <c r="D4949">
        <v>-125.310506560847</v>
      </c>
    </row>
    <row r="4950" spans="1:4">
      <c r="A4950" s="1">
        <f t="shared" si="77"/>
        <v>43584.25</v>
      </c>
      <c r="B4950">
        <v>483.25</v>
      </c>
      <c r="C4950">
        <v>81.6324357142857</v>
      </c>
      <c r="D4950">
        <v>-125.306616428571</v>
      </c>
    </row>
    <row r="4951" spans="1:4">
      <c r="A4951" s="1">
        <f t="shared" si="77"/>
        <v>43584.2916666667</v>
      </c>
      <c r="B4951">
        <v>483.291666666667</v>
      </c>
      <c r="C4951">
        <v>81.6331338554217</v>
      </c>
      <c r="D4951">
        <v>-125.301846064257</v>
      </c>
    </row>
    <row r="4952" spans="1:4">
      <c r="A4952" s="1">
        <f t="shared" si="77"/>
        <v>43584.3333333333</v>
      </c>
      <c r="B4952">
        <v>483.333333333333</v>
      </c>
      <c r="C4952">
        <v>81.6338492168675</v>
      </c>
      <c r="D4952">
        <v>-125.297014236948</v>
      </c>
    </row>
    <row r="4953" spans="1:4">
      <c r="A4953" s="1">
        <f t="shared" si="77"/>
        <v>43584.375</v>
      </c>
      <c r="B4953">
        <v>483.375</v>
      </c>
      <c r="C4953">
        <v>81.6345645783132</v>
      </c>
      <c r="D4953">
        <v>-125.292182409639</v>
      </c>
    </row>
    <row r="4954" spans="1:4">
      <c r="A4954" s="1">
        <f t="shared" si="77"/>
        <v>43584.4166666667</v>
      </c>
      <c r="B4954">
        <v>483.416666666667</v>
      </c>
      <c r="C4954">
        <v>81.635279939759</v>
      </c>
      <c r="D4954">
        <v>-125.287350582329</v>
      </c>
    </row>
    <row r="4955" spans="1:4">
      <c r="A4955" s="1">
        <f t="shared" si="77"/>
        <v>43584.4583333333</v>
      </c>
      <c r="B4955">
        <v>483.458333333333</v>
      </c>
      <c r="C4955">
        <v>81.6364625396825</v>
      </c>
      <c r="D4955">
        <v>-125.281657619048</v>
      </c>
    </row>
    <row r="4956" spans="1:4">
      <c r="A4956" s="1">
        <f t="shared" si="77"/>
        <v>43584.5</v>
      </c>
      <c r="B4956">
        <v>483.5</v>
      </c>
      <c r="C4956">
        <v>81.6376264285714</v>
      </c>
      <c r="D4956">
        <v>-125.278717857143</v>
      </c>
    </row>
    <row r="4957" spans="1:4">
      <c r="A4957" s="1">
        <f t="shared" si="77"/>
        <v>43584.5416666667</v>
      </c>
      <c r="B4957">
        <v>483.541666666667</v>
      </c>
      <c r="C4957">
        <v>81.6387756910569</v>
      </c>
      <c r="D4957">
        <v>-125.278161626016</v>
      </c>
    </row>
    <row r="4958" spans="1:4">
      <c r="A4958" s="1">
        <f t="shared" si="77"/>
        <v>43584.5833333333</v>
      </c>
      <c r="B4958">
        <v>483.583333333333</v>
      </c>
      <c r="C4958">
        <v>81.6402901204819</v>
      </c>
      <c r="D4958">
        <v>-125.279722811245</v>
      </c>
    </row>
    <row r="4959" spans="1:4">
      <c r="A4959" s="1">
        <f t="shared" si="77"/>
        <v>43584.625</v>
      </c>
      <c r="B4959">
        <v>483.625</v>
      </c>
      <c r="C4959">
        <v>81.6418262650602</v>
      </c>
      <c r="D4959">
        <v>-125.281399518072</v>
      </c>
    </row>
    <row r="4960" spans="1:4">
      <c r="A4960" s="1">
        <f t="shared" si="77"/>
        <v>43584.6666666667</v>
      </c>
      <c r="B4960">
        <v>483.666666666667</v>
      </c>
      <c r="C4960">
        <v>81.6439022222222</v>
      </c>
      <c r="D4960">
        <v>-125.283538888889</v>
      </c>
    </row>
    <row r="4961" spans="1:4">
      <c r="A4961" s="1">
        <f t="shared" si="77"/>
        <v>43584.7083333333</v>
      </c>
      <c r="B4961">
        <v>483.708333333333</v>
      </c>
      <c r="C4961">
        <v>81.6462676190476</v>
      </c>
      <c r="D4961">
        <v>-125.285945079365</v>
      </c>
    </row>
    <row r="4962" spans="1:4">
      <c r="A4962" s="1">
        <f t="shared" si="77"/>
        <v>43584.75</v>
      </c>
      <c r="B4962">
        <v>483.75</v>
      </c>
      <c r="C4962">
        <v>81.6490942857143</v>
      </c>
      <c r="D4962">
        <v>-125.287539285714</v>
      </c>
    </row>
    <row r="4963" spans="1:4">
      <c r="A4963" s="1">
        <f t="shared" si="77"/>
        <v>43584.7916666667</v>
      </c>
      <c r="B4963">
        <v>483.791666666667</v>
      </c>
      <c r="C4963">
        <v>81.652261300813</v>
      </c>
      <c r="D4963">
        <v>-125.285509186992</v>
      </c>
    </row>
    <row r="4964" spans="1:4">
      <c r="A4964" s="1">
        <f t="shared" si="77"/>
        <v>43584.8333333333</v>
      </c>
      <c r="B4964">
        <v>483.833333333333</v>
      </c>
      <c r="C4964">
        <v>81.6555585714286</v>
      </c>
      <c r="D4964">
        <v>-125.283010634921</v>
      </c>
    </row>
    <row r="4965" spans="1:4">
      <c r="A4965" s="1">
        <f t="shared" si="77"/>
        <v>43584.875</v>
      </c>
      <c r="B4965">
        <v>483.875</v>
      </c>
      <c r="C4965">
        <v>81.6591778571429</v>
      </c>
      <c r="D4965">
        <v>-125.2809</v>
      </c>
    </row>
    <row r="4966" spans="1:4">
      <c r="A4966" s="1">
        <f t="shared" si="77"/>
        <v>43584.9166666667</v>
      </c>
      <c r="B4966">
        <v>483.916666666667</v>
      </c>
      <c r="C4966">
        <v>81.6631180487805</v>
      </c>
      <c r="D4966">
        <v>-125.276034552846</v>
      </c>
    </row>
    <row r="4967" spans="1:4">
      <c r="A4967" s="1">
        <f t="shared" si="77"/>
        <v>43584.9583333333</v>
      </c>
      <c r="B4967">
        <v>483.958333333333</v>
      </c>
      <c r="C4967">
        <v>81.6681864285714</v>
      </c>
      <c r="D4967">
        <v>-125.272589285714</v>
      </c>
    </row>
    <row r="4968" spans="1:4">
      <c r="A4968" s="1">
        <f t="shared" si="77"/>
        <v>43585</v>
      </c>
      <c r="B4968">
        <v>484</v>
      </c>
      <c r="C4968">
        <v>81.6733203571428</v>
      </c>
      <c r="D4968">
        <v>-125.269241071429</v>
      </c>
    </row>
    <row r="4969" spans="1:4">
      <c r="A4969" s="1">
        <f t="shared" si="77"/>
        <v>43585.0416666667</v>
      </c>
      <c r="B4969">
        <v>484.041666666667</v>
      </c>
      <c r="C4969">
        <v>81.6767078861789</v>
      </c>
      <c r="D4969">
        <v>-125.269641300813</v>
      </c>
    </row>
    <row r="4970" spans="1:4">
      <c r="A4970" s="1">
        <f t="shared" si="77"/>
        <v>43585.0833333333</v>
      </c>
      <c r="B4970">
        <v>484.083333333333</v>
      </c>
      <c r="C4970">
        <v>81.6813103174603</v>
      </c>
      <c r="D4970">
        <v>-125.267291904762</v>
      </c>
    </row>
    <row r="4971" spans="1:4">
      <c r="A4971" s="1">
        <f t="shared" si="77"/>
        <v>43585.125</v>
      </c>
      <c r="B4971">
        <v>484.125</v>
      </c>
      <c r="C4971">
        <v>81.6863463855422</v>
      </c>
      <c r="D4971">
        <v>-125.265861325301</v>
      </c>
    </row>
    <row r="4972" spans="1:4">
      <c r="A4972" s="1">
        <f t="shared" si="77"/>
        <v>43585.1666666667</v>
      </c>
      <c r="B4972">
        <v>484.166666666667</v>
      </c>
      <c r="C4972">
        <v>81.691406626506</v>
      </c>
      <c r="D4972">
        <v>-125.264505903614</v>
      </c>
    </row>
    <row r="4973" spans="1:4">
      <c r="A4973" s="1">
        <f t="shared" si="77"/>
        <v>43585.2083333333</v>
      </c>
      <c r="B4973">
        <v>484.208333333333</v>
      </c>
      <c r="C4973">
        <v>81.6966253968254</v>
      </c>
      <c r="D4973">
        <v>-125.26428952381</v>
      </c>
    </row>
    <row r="4974" spans="1:4">
      <c r="A4974" s="1">
        <f t="shared" si="77"/>
        <v>43585.25</v>
      </c>
      <c r="B4974">
        <v>484.25</v>
      </c>
      <c r="C4974">
        <v>81.7018628571429</v>
      </c>
      <c r="D4974">
        <v>-125.265672857143</v>
      </c>
    </row>
    <row r="4975" spans="1:4">
      <c r="A4975" s="1">
        <f t="shared" si="77"/>
        <v>43585.2916666667</v>
      </c>
      <c r="B4975">
        <v>484.291666666667</v>
      </c>
      <c r="C4975">
        <v>81.7074694308943</v>
      </c>
      <c r="D4975">
        <v>-125.266138373984</v>
      </c>
    </row>
    <row r="4976" spans="1:4">
      <c r="A4976" s="1">
        <f t="shared" si="77"/>
        <v>43585.3333333333</v>
      </c>
      <c r="B4976">
        <v>484.333333333333</v>
      </c>
      <c r="C4976">
        <v>81.7131045934959</v>
      </c>
      <c r="D4976">
        <v>-125.266524552846</v>
      </c>
    </row>
    <row r="4977" spans="1:4">
      <c r="A4977" s="1">
        <f t="shared" si="77"/>
        <v>43585.375</v>
      </c>
      <c r="B4977">
        <v>484.375</v>
      </c>
      <c r="C4977">
        <v>81.7187442857143</v>
      </c>
      <c r="D4977">
        <v>-125.265235238095</v>
      </c>
    </row>
    <row r="4978" spans="1:4">
      <c r="A4978" s="1">
        <f t="shared" si="77"/>
        <v>43585.4166666667</v>
      </c>
      <c r="B4978">
        <v>484.416666666667</v>
      </c>
      <c r="C4978">
        <v>81.7243841666667</v>
      </c>
      <c r="D4978">
        <v>-125.263876111111</v>
      </c>
    </row>
    <row r="4979" spans="1:4">
      <c r="A4979" s="1">
        <f t="shared" si="77"/>
        <v>43585.4583333333</v>
      </c>
      <c r="B4979">
        <v>484.458333333333</v>
      </c>
      <c r="C4979">
        <v>81.7297196825397</v>
      </c>
      <c r="D4979">
        <v>-125.263790634921</v>
      </c>
    </row>
    <row r="4980" spans="1:4">
      <c r="A4980" s="1">
        <f t="shared" si="77"/>
        <v>43585.5</v>
      </c>
      <c r="B4980">
        <v>484.5</v>
      </c>
      <c r="C4980">
        <v>81.7350253658537</v>
      </c>
      <c r="D4980">
        <v>-125.258900731707</v>
      </c>
    </row>
    <row r="4981" spans="1:4">
      <c r="A4981" s="1">
        <f t="shared" si="77"/>
        <v>43585.5416666667</v>
      </c>
      <c r="B4981">
        <v>484.541666666667</v>
      </c>
      <c r="C4981">
        <v>81.7398322222222</v>
      </c>
      <c r="D4981">
        <v>-125.252964444444</v>
      </c>
    </row>
    <row r="4982" spans="1:4">
      <c r="A4982" s="1">
        <f t="shared" si="77"/>
        <v>43585.5833333333</v>
      </c>
      <c r="B4982">
        <v>484.583333333333</v>
      </c>
      <c r="C4982">
        <v>81.744613968254</v>
      </c>
      <c r="D4982">
        <v>-125.250700793651</v>
      </c>
    </row>
    <row r="4983" spans="1:4">
      <c r="A4983" s="1">
        <f t="shared" si="77"/>
        <v>43585.625</v>
      </c>
      <c r="B4983">
        <v>484.625</v>
      </c>
      <c r="C4983">
        <v>81.74909768</v>
      </c>
      <c r="D4983">
        <v>-125.24691024</v>
      </c>
    </row>
    <row r="4984" spans="1:4">
      <c r="A4984" s="1">
        <f t="shared" si="77"/>
        <v>43585.6666666667</v>
      </c>
      <c r="B4984">
        <v>484.666666666667</v>
      </c>
      <c r="C4984">
        <v>81.7535610133333</v>
      </c>
      <c r="D4984">
        <v>-125.24300024</v>
      </c>
    </row>
    <row r="4985" spans="1:4">
      <c r="A4985" s="1">
        <f t="shared" si="77"/>
        <v>43585.7083333333</v>
      </c>
      <c r="B4985">
        <v>484.708333333333</v>
      </c>
      <c r="C4985">
        <v>81.7580243466667</v>
      </c>
      <c r="D4985">
        <v>-125.23909024</v>
      </c>
    </row>
    <row r="4986" spans="1:4">
      <c r="A4986" s="1">
        <f t="shared" si="77"/>
        <v>43585.75</v>
      </c>
      <c r="B4986">
        <v>484.75</v>
      </c>
      <c r="C4986">
        <v>81.7623526829268</v>
      </c>
      <c r="D4986">
        <v>-125.234825853659</v>
      </c>
    </row>
    <row r="4987" spans="1:4">
      <c r="A4987" s="1">
        <f t="shared" si="77"/>
        <v>43585.7916666667</v>
      </c>
      <c r="B4987">
        <v>484.791666666667</v>
      </c>
      <c r="C4987">
        <v>81.7668181927711</v>
      </c>
      <c r="D4987">
        <v>-125.228999759036</v>
      </c>
    </row>
    <row r="4988" spans="1:4">
      <c r="A4988" s="1">
        <f t="shared" si="77"/>
        <v>43585.8333333333</v>
      </c>
      <c r="B4988">
        <v>484.833333333333</v>
      </c>
      <c r="C4988">
        <v>81.7712910843373</v>
      </c>
      <c r="D4988">
        <v>-125.223096144578</v>
      </c>
    </row>
    <row r="4989" spans="1:4">
      <c r="A4989" s="1">
        <f t="shared" si="77"/>
        <v>43585.875</v>
      </c>
      <c r="B4989">
        <v>484.875</v>
      </c>
      <c r="C4989">
        <v>81.7752922222222</v>
      </c>
      <c r="D4989">
        <v>-125.215574285714</v>
      </c>
    </row>
    <row r="4990" spans="1:4">
      <c r="A4990" s="1">
        <f t="shared" si="77"/>
        <v>43585.9166666667</v>
      </c>
      <c r="B4990">
        <v>484.916666666667</v>
      </c>
      <c r="C4990">
        <v>81.7792737037037</v>
      </c>
      <c r="D4990">
        <v>-125.207985</v>
      </c>
    </row>
    <row r="4991" spans="1:4">
      <c r="A4991" s="1">
        <f t="shared" si="77"/>
        <v>43585.9583333333</v>
      </c>
      <c r="B4991">
        <v>484.958333333333</v>
      </c>
      <c r="C4991">
        <v>81.7832551851852</v>
      </c>
      <c r="D4991">
        <v>-125.200395714286</v>
      </c>
    </row>
    <row r="4992" spans="1:4">
      <c r="A4992" s="1">
        <f t="shared" si="77"/>
        <v>43586</v>
      </c>
      <c r="B4992">
        <v>485</v>
      </c>
      <c r="C4992">
        <v>81.7864164285714</v>
      </c>
      <c r="D4992">
        <v>-125.192212142857</v>
      </c>
    </row>
    <row r="4993" spans="1:4">
      <c r="A4993" s="1">
        <f t="shared" ref="A4993:A5056" si="78">B4993+43101</f>
        <v>43586.0416666667</v>
      </c>
      <c r="B4993">
        <v>485.041666666667</v>
      </c>
      <c r="C4993">
        <v>81.789233495935</v>
      </c>
      <c r="D4993">
        <v>-125.182519186992</v>
      </c>
    </row>
    <row r="4994" spans="1:4">
      <c r="A4994" s="1">
        <f t="shared" si="78"/>
        <v>43586.0833333333</v>
      </c>
      <c r="B4994">
        <v>485.083333333333</v>
      </c>
      <c r="C4994">
        <v>81.7916282539683</v>
      </c>
      <c r="D4994">
        <v>-125.171003492064</v>
      </c>
    </row>
    <row r="4995" spans="1:4">
      <c r="A4995" s="1">
        <f t="shared" si="78"/>
        <v>43586.125</v>
      </c>
      <c r="B4995">
        <v>485.125</v>
      </c>
      <c r="C4995">
        <v>81.7935071428571</v>
      </c>
      <c r="D4995">
        <v>-125.158597142857</v>
      </c>
    </row>
    <row r="4996" spans="1:4">
      <c r="A4996" s="1">
        <f t="shared" si="78"/>
        <v>43586.1666666667</v>
      </c>
      <c r="B4996">
        <v>485.166666666667</v>
      </c>
      <c r="C4996">
        <v>81.7954695934959</v>
      </c>
      <c r="D4996">
        <v>-125.146043414634</v>
      </c>
    </row>
    <row r="4997" spans="1:4">
      <c r="A4997" s="1">
        <f t="shared" si="78"/>
        <v>43586.2083333333</v>
      </c>
      <c r="B4997">
        <v>485.208333333333</v>
      </c>
      <c r="C4997">
        <v>81.7972657777778</v>
      </c>
      <c r="D4997">
        <v>-125.135648592593</v>
      </c>
    </row>
    <row r="4998" spans="1:4">
      <c r="A4998" s="1">
        <f t="shared" si="78"/>
        <v>43586.25</v>
      </c>
      <c r="B4998">
        <v>485.25</v>
      </c>
      <c r="C4998">
        <v>81.799238</v>
      </c>
      <c r="D4998">
        <v>-125.125472666667</v>
      </c>
    </row>
    <row r="4999" spans="1:4">
      <c r="A4999" s="1">
        <f t="shared" si="78"/>
        <v>43586.2916666667</v>
      </c>
      <c r="B4999">
        <v>485.291666666667</v>
      </c>
      <c r="C4999">
        <v>81.8014359349594</v>
      </c>
      <c r="D4999">
        <v>-125.116176747967</v>
      </c>
    </row>
    <row r="5000" spans="1:4">
      <c r="A5000" s="1">
        <f t="shared" si="78"/>
        <v>43586.3333333333</v>
      </c>
      <c r="B5000">
        <v>485.333333333333</v>
      </c>
      <c r="C5000">
        <v>81.8039152894212</v>
      </c>
      <c r="D5000">
        <v>-125.109623393214</v>
      </c>
    </row>
    <row r="5001" spans="1:4">
      <c r="A5001" s="1">
        <f t="shared" si="78"/>
        <v>43586.375</v>
      </c>
      <c r="B5001">
        <v>485.375</v>
      </c>
      <c r="C5001">
        <v>81.8064102994012</v>
      </c>
      <c r="D5001">
        <v>-125.103228682635</v>
      </c>
    </row>
    <row r="5002" spans="1:4">
      <c r="A5002" s="1">
        <f t="shared" si="78"/>
        <v>43586.4166666667</v>
      </c>
      <c r="B5002">
        <v>485.416666666667</v>
      </c>
      <c r="C5002">
        <v>81.8089053093812</v>
      </c>
      <c r="D5002">
        <v>-125.096833972056</v>
      </c>
    </row>
    <row r="5003" spans="1:4">
      <c r="A5003" s="1">
        <f t="shared" si="78"/>
        <v>43586.4583333333</v>
      </c>
      <c r="B5003">
        <v>485.458333333333</v>
      </c>
      <c r="C5003">
        <v>81.8114003193613</v>
      </c>
      <c r="D5003">
        <v>-125.090439261477</v>
      </c>
    </row>
    <row r="5004" spans="1:4">
      <c r="A5004" s="1">
        <f t="shared" si="78"/>
        <v>43586.5</v>
      </c>
      <c r="B5004">
        <v>485.5</v>
      </c>
      <c r="C5004">
        <v>81.8139092857143</v>
      </c>
      <c r="D5004">
        <v>-125.086724285714</v>
      </c>
    </row>
    <row r="5005" spans="1:4">
      <c r="A5005" s="1">
        <f t="shared" si="78"/>
        <v>43586.5416666667</v>
      </c>
      <c r="B5005">
        <v>485.541666666667</v>
      </c>
      <c r="C5005">
        <v>81.8162685365854</v>
      </c>
      <c r="D5005">
        <v>-125.086729349593</v>
      </c>
    </row>
    <row r="5006" spans="1:4">
      <c r="A5006" s="1">
        <f t="shared" si="78"/>
        <v>43586.5833333333</v>
      </c>
      <c r="B5006">
        <v>485.583333333333</v>
      </c>
      <c r="C5006">
        <v>81.818616097561</v>
      </c>
      <c r="D5006">
        <v>-125.087008821138</v>
      </c>
    </row>
    <row r="5007" spans="1:4">
      <c r="A5007" s="1">
        <f t="shared" si="78"/>
        <v>43586.625</v>
      </c>
      <c r="B5007">
        <v>485.625</v>
      </c>
      <c r="C5007">
        <v>81.8206084126984</v>
      </c>
      <c r="D5007">
        <v>-125.092981904762</v>
      </c>
    </row>
    <row r="5008" spans="1:4">
      <c r="A5008" s="1">
        <f t="shared" si="78"/>
        <v>43586.6666666667</v>
      </c>
      <c r="B5008">
        <v>485.666666666667</v>
      </c>
      <c r="C5008">
        <v>81.8225859259259</v>
      </c>
      <c r="D5008">
        <v>-125.099192222222</v>
      </c>
    </row>
    <row r="5009" spans="1:4">
      <c r="A5009" s="1">
        <f t="shared" si="78"/>
        <v>43586.7083333333</v>
      </c>
      <c r="B5009">
        <v>485.708333333333</v>
      </c>
      <c r="C5009">
        <v>81.8245634391534</v>
      </c>
      <c r="D5009">
        <v>-125.105402539683</v>
      </c>
    </row>
    <row r="5010" spans="1:4">
      <c r="A5010" s="1">
        <f t="shared" si="78"/>
        <v>43586.75</v>
      </c>
      <c r="B5010">
        <v>485.75</v>
      </c>
      <c r="C5010">
        <v>81.8263242857143</v>
      </c>
      <c r="D5010">
        <v>-125.114175714286</v>
      </c>
    </row>
    <row r="5011" spans="1:4">
      <c r="A5011" s="1">
        <f t="shared" si="78"/>
        <v>43586.7916666667</v>
      </c>
      <c r="B5011">
        <v>485.791666666667</v>
      </c>
      <c r="C5011">
        <v>81.8281381300813</v>
      </c>
      <c r="D5011">
        <v>-125.124863902439</v>
      </c>
    </row>
    <row r="5012" spans="1:4">
      <c r="A5012" s="1">
        <f t="shared" si="78"/>
        <v>43586.8333333333</v>
      </c>
      <c r="B5012">
        <v>485.833333333333</v>
      </c>
      <c r="C5012">
        <v>81.8298507936508</v>
      </c>
      <c r="D5012">
        <v>-125.137326190476</v>
      </c>
    </row>
    <row r="5013" spans="1:4">
      <c r="A5013" s="1">
        <f t="shared" si="78"/>
        <v>43586.875</v>
      </c>
      <c r="B5013">
        <v>485.875</v>
      </c>
      <c r="C5013">
        <v>81.831455</v>
      </c>
      <c r="D5013">
        <v>-125.150470714286</v>
      </c>
    </row>
    <row r="5014" spans="1:4">
      <c r="A5014" s="1">
        <f t="shared" si="78"/>
        <v>43586.9166666667</v>
      </c>
      <c r="B5014">
        <v>485.916666666667</v>
      </c>
      <c r="C5014">
        <v>81.8326828455285</v>
      </c>
      <c r="D5014">
        <v>-125.162501300813</v>
      </c>
    </row>
    <row r="5015" spans="1:4">
      <c r="A5015" s="1">
        <f t="shared" si="78"/>
        <v>43586.9583333333</v>
      </c>
      <c r="B5015">
        <v>485.958333333333</v>
      </c>
      <c r="C5015">
        <v>81.8333680952381</v>
      </c>
      <c r="D5015">
        <v>-125.173190634921</v>
      </c>
    </row>
    <row r="5016" spans="1:4">
      <c r="A5016" s="1">
        <f t="shared" si="78"/>
        <v>43587</v>
      </c>
      <c r="B5016">
        <v>486</v>
      </c>
      <c r="C5016">
        <v>81.8340228571429</v>
      </c>
      <c r="D5016">
        <v>-125.183805714286</v>
      </c>
    </row>
    <row r="5017" spans="1:4">
      <c r="A5017" s="1">
        <f t="shared" si="78"/>
        <v>43587.0416666667</v>
      </c>
      <c r="B5017">
        <v>486.041666666667</v>
      </c>
      <c r="C5017">
        <v>81.8341737398374</v>
      </c>
      <c r="D5017">
        <v>-125.194547886179</v>
      </c>
    </row>
    <row r="5018" spans="1:4">
      <c r="A5018" s="1">
        <f t="shared" si="78"/>
        <v>43587.0833333333</v>
      </c>
      <c r="B5018">
        <v>486.083333333333</v>
      </c>
      <c r="C5018">
        <v>81.8339017886179</v>
      </c>
      <c r="D5018">
        <v>-125.205645284553</v>
      </c>
    </row>
    <row r="5019" spans="1:4">
      <c r="A5019" s="1">
        <f t="shared" si="78"/>
        <v>43587.125</v>
      </c>
      <c r="B5019">
        <v>486.125</v>
      </c>
      <c r="C5019">
        <v>81.83329</v>
      </c>
      <c r="D5019">
        <v>-125.217685238095</v>
      </c>
    </row>
    <row r="5020" spans="1:4">
      <c r="A5020" s="1">
        <f t="shared" si="78"/>
        <v>43587.1666666667</v>
      </c>
      <c r="B5020">
        <v>486.166666666667</v>
      </c>
      <c r="C5020">
        <v>81.832665</v>
      </c>
      <c r="D5020">
        <v>-125.229763611111</v>
      </c>
    </row>
    <row r="5021" spans="1:4">
      <c r="A5021" s="1">
        <f t="shared" si="78"/>
        <v>43587.2083333333</v>
      </c>
      <c r="B5021">
        <v>486.208333333333</v>
      </c>
      <c r="C5021">
        <v>81.8320025396825</v>
      </c>
      <c r="D5021">
        <v>-125.241134920635</v>
      </c>
    </row>
    <row r="5022" spans="1:4">
      <c r="A5022" s="1">
        <f t="shared" si="78"/>
        <v>43587.25</v>
      </c>
      <c r="B5022">
        <v>486.25</v>
      </c>
      <c r="C5022">
        <v>81.8314121428571</v>
      </c>
      <c r="D5022">
        <v>-125.252092857143</v>
      </c>
    </row>
    <row r="5023" spans="1:4">
      <c r="A5023" s="1">
        <f t="shared" si="78"/>
        <v>43587.2916666667</v>
      </c>
      <c r="B5023">
        <v>486.291666666667</v>
      </c>
      <c r="C5023">
        <v>81.8309833333333</v>
      </c>
      <c r="D5023">
        <v>-125.263824552846</v>
      </c>
    </row>
    <row r="5024" spans="1:4">
      <c r="A5024" s="1">
        <f t="shared" si="78"/>
        <v>43587.3333333333</v>
      </c>
      <c r="B5024">
        <v>486.333333333333</v>
      </c>
      <c r="C5024">
        <v>81.8305666666667</v>
      </c>
      <c r="D5024">
        <v>-125.275618252033</v>
      </c>
    </row>
    <row r="5025" spans="1:4">
      <c r="A5025" s="1">
        <f t="shared" si="78"/>
        <v>43587.375</v>
      </c>
      <c r="B5025">
        <v>486.375</v>
      </c>
      <c r="C5025">
        <v>81.830369047619</v>
      </c>
      <c r="D5025">
        <v>-125.284121746032</v>
      </c>
    </row>
    <row r="5026" spans="1:4">
      <c r="A5026" s="1">
        <f t="shared" si="78"/>
        <v>43587.4166666667</v>
      </c>
      <c r="B5026">
        <v>486.416666666667</v>
      </c>
      <c r="C5026">
        <v>81.8301805555556</v>
      </c>
      <c r="D5026">
        <v>-125.292488148148</v>
      </c>
    </row>
    <row r="5027" spans="1:4">
      <c r="A5027" s="1">
        <f t="shared" si="78"/>
        <v>43587.4583333333</v>
      </c>
      <c r="B5027">
        <v>486.458333333333</v>
      </c>
      <c r="C5027">
        <v>81.8299920634921</v>
      </c>
      <c r="D5027">
        <v>-125.300854550265</v>
      </c>
    </row>
    <row r="5028" spans="1:4">
      <c r="A5028" s="1">
        <f t="shared" si="78"/>
        <v>43587.5</v>
      </c>
      <c r="B5028">
        <v>486.5</v>
      </c>
      <c r="C5028">
        <v>81.829785</v>
      </c>
      <c r="D5028">
        <v>-125.306265</v>
      </c>
    </row>
    <row r="5029" spans="1:4">
      <c r="A5029" s="1">
        <f t="shared" si="78"/>
        <v>43587.5416666667</v>
      </c>
      <c r="B5029">
        <v>486.541666666667</v>
      </c>
      <c r="C5029">
        <v>81.8294776422764</v>
      </c>
      <c r="D5029">
        <v>-125.31176097561</v>
      </c>
    </row>
    <row r="5030" spans="1:4">
      <c r="A5030" s="1">
        <f t="shared" si="78"/>
        <v>43587.5833333333</v>
      </c>
      <c r="B5030">
        <v>486.583333333333</v>
      </c>
      <c r="C5030">
        <v>81.8289823809524</v>
      </c>
      <c r="D5030">
        <v>-125.317258253968</v>
      </c>
    </row>
    <row r="5031" spans="1:4">
      <c r="A5031" s="1">
        <f t="shared" si="78"/>
        <v>43587.625</v>
      </c>
      <c r="B5031">
        <v>486.625</v>
      </c>
      <c r="C5031">
        <v>81.8284942168675</v>
      </c>
      <c r="D5031">
        <v>-125.322665903614</v>
      </c>
    </row>
    <row r="5032" spans="1:4">
      <c r="A5032" s="1">
        <f t="shared" si="78"/>
        <v>43587.6666666667</v>
      </c>
      <c r="B5032">
        <v>486.666666666667</v>
      </c>
      <c r="C5032">
        <v>81.8280072690763</v>
      </c>
      <c r="D5032">
        <v>-125.32806751004</v>
      </c>
    </row>
    <row r="5033" spans="1:4">
      <c r="A5033" s="1">
        <f t="shared" si="78"/>
        <v>43587.7083333333</v>
      </c>
      <c r="B5033">
        <v>486.708333333333</v>
      </c>
      <c r="C5033">
        <v>81.82760562249</v>
      </c>
      <c r="D5033">
        <v>-125.333639718876</v>
      </c>
    </row>
    <row r="5034" spans="1:4">
      <c r="A5034" s="1">
        <f t="shared" si="78"/>
        <v>43587.75</v>
      </c>
      <c r="B5034">
        <v>486.75</v>
      </c>
      <c r="C5034">
        <v>81.8272090361446</v>
      </c>
      <c r="D5034">
        <v>-125.339222048193</v>
      </c>
    </row>
    <row r="5035" spans="1:4">
      <c r="A5035" s="1">
        <f t="shared" si="78"/>
        <v>43587.7916666667</v>
      </c>
      <c r="B5035">
        <v>486.791666666667</v>
      </c>
      <c r="C5035">
        <v>81.8269255555555</v>
      </c>
      <c r="D5035">
        <v>-125.344637222222</v>
      </c>
    </row>
    <row r="5036" spans="1:4">
      <c r="A5036" s="1">
        <f t="shared" si="78"/>
        <v>43587.8333333333</v>
      </c>
      <c r="B5036">
        <v>486.833333333333</v>
      </c>
      <c r="C5036">
        <v>81.82678728</v>
      </c>
      <c r="D5036">
        <v>-125.34915024</v>
      </c>
    </row>
    <row r="5037" spans="1:4">
      <c r="A5037" s="1">
        <f t="shared" si="78"/>
        <v>43587.875</v>
      </c>
      <c r="B5037">
        <v>486.875</v>
      </c>
      <c r="C5037">
        <v>81.82665728</v>
      </c>
      <c r="D5037">
        <v>-125.35361024</v>
      </c>
    </row>
    <row r="5038" spans="1:4">
      <c r="A5038" s="1">
        <f t="shared" si="78"/>
        <v>43587.9166666667</v>
      </c>
      <c r="B5038">
        <v>486.916666666667</v>
      </c>
      <c r="C5038">
        <v>81.82652728</v>
      </c>
      <c r="D5038">
        <v>-125.35807024</v>
      </c>
    </row>
    <row r="5039" spans="1:4">
      <c r="A5039" s="1">
        <f t="shared" si="78"/>
        <v>43587.9583333333</v>
      </c>
      <c r="B5039">
        <v>486.958333333333</v>
      </c>
      <c r="C5039">
        <v>81.8262214457831</v>
      </c>
      <c r="D5039">
        <v>-125.360149236948</v>
      </c>
    </row>
    <row r="5040" spans="1:4">
      <c r="A5040" s="1">
        <f t="shared" si="78"/>
        <v>43588</v>
      </c>
      <c r="B5040">
        <v>487</v>
      </c>
      <c r="C5040">
        <v>81.8259051807229</v>
      </c>
      <c r="D5040">
        <v>-125.362086987952</v>
      </c>
    </row>
    <row r="5041" spans="1:4">
      <c r="A5041" s="1">
        <f t="shared" si="78"/>
        <v>43588.0416666667</v>
      </c>
      <c r="B5041">
        <v>487.041666666667</v>
      </c>
      <c r="C5041">
        <v>81.8254602777778</v>
      </c>
      <c r="D5041">
        <v>-125.361693611111</v>
      </c>
    </row>
    <row r="5042" spans="1:4">
      <c r="A5042" s="1">
        <f t="shared" si="78"/>
        <v>43588.0833333333</v>
      </c>
      <c r="B5042">
        <v>487.083333333333</v>
      </c>
      <c r="C5042">
        <v>81.8250088888889</v>
      </c>
      <c r="D5042">
        <v>-125.361182698413</v>
      </c>
    </row>
    <row r="5043" spans="1:4">
      <c r="A5043" s="1">
        <f t="shared" si="78"/>
        <v>43588.125</v>
      </c>
      <c r="B5043">
        <v>487.125</v>
      </c>
      <c r="C5043">
        <v>81.8243392857143</v>
      </c>
      <c r="D5043">
        <v>-125.358615</v>
      </c>
    </row>
    <row r="5044" spans="1:4">
      <c r="A5044" s="1">
        <f t="shared" si="78"/>
        <v>43588.1666666667</v>
      </c>
      <c r="B5044">
        <v>487.166666666667</v>
      </c>
      <c r="C5044">
        <v>81.8236581300813</v>
      </c>
      <c r="D5044">
        <v>-125.354591056911</v>
      </c>
    </row>
    <row r="5045" spans="1:4">
      <c r="A5045" s="1">
        <f t="shared" si="78"/>
        <v>43588.2083333333</v>
      </c>
      <c r="B5045">
        <v>487.208333333333</v>
      </c>
      <c r="C5045">
        <v>81.8228426984127</v>
      </c>
      <c r="D5045">
        <v>-125.351194603175</v>
      </c>
    </row>
    <row r="5046" spans="1:4">
      <c r="A5046" s="1">
        <f t="shared" si="78"/>
        <v>43588.25</v>
      </c>
      <c r="B5046">
        <v>487.25</v>
      </c>
      <c r="C5046">
        <v>81.8219529268293</v>
      </c>
      <c r="D5046">
        <v>-125.349106097561</v>
      </c>
    </row>
    <row r="5047" spans="1:4">
      <c r="A5047" s="1">
        <f t="shared" si="78"/>
        <v>43588.2916666667</v>
      </c>
      <c r="B5047">
        <v>487.291666666667</v>
      </c>
      <c r="C5047">
        <v>81.8212188023952</v>
      </c>
      <c r="D5047">
        <v>-125.345354491018</v>
      </c>
    </row>
    <row r="5048" spans="1:4">
      <c r="A5048" s="1">
        <f t="shared" si="78"/>
        <v>43588.3333333333</v>
      </c>
      <c r="B5048">
        <v>487.333333333333</v>
      </c>
      <c r="C5048">
        <v>81.820492754491</v>
      </c>
      <c r="D5048">
        <v>-125.341514670659</v>
      </c>
    </row>
    <row r="5049" spans="1:4">
      <c r="A5049" s="1">
        <f t="shared" si="78"/>
        <v>43588.375</v>
      </c>
      <c r="B5049">
        <v>487.375</v>
      </c>
      <c r="C5049">
        <v>81.8197667065868</v>
      </c>
      <c r="D5049">
        <v>-125.337674850299</v>
      </c>
    </row>
    <row r="5050" spans="1:4">
      <c r="A5050" s="1">
        <f t="shared" si="78"/>
        <v>43588.4166666667</v>
      </c>
      <c r="B5050">
        <v>487.416666666667</v>
      </c>
      <c r="C5050">
        <v>81.8190406586826</v>
      </c>
      <c r="D5050">
        <v>-125.33383502994</v>
      </c>
    </row>
    <row r="5051" spans="1:4">
      <c r="A5051" s="1">
        <f t="shared" si="78"/>
        <v>43588.4583333333</v>
      </c>
      <c r="B5051">
        <v>487.458333333333</v>
      </c>
      <c r="C5051">
        <v>81.8185395121951</v>
      </c>
      <c r="D5051">
        <v>-125.329082276423</v>
      </c>
    </row>
    <row r="5052" spans="1:4">
      <c r="A5052" s="1">
        <f t="shared" si="78"/>
        <v>43588.5</v>
      </c>
      <c r="B5052">
        <v>487.5</v>
      </c>
      <c r="C5052">
        <v>81.81782</v>
      </c>
      <c r="D5052">
        <v>-125.321375714286</v>
      </c>
    </row>
    <row r="5053" spans="1:4">
      <c r="A5053" s="1">
        <f t="shared" si="78"/>
        <v>43588.5416666667</v>
      </c>
      <c r="B5053">
        <v>487.541666666667</v>
      </c>
      <c r="C5053">
        <v>81.8170908333333</v>
      </c>
      <c r="D5053">
        <v>-125.313548333333</v>
      </c>
    </row>
    <row r="5054" spans="1:4">
      <c r="A5054" s="1">
        <f t="shared" si="78"/>
        <v>43588.5833333333</v>
      </c>
      <c r="B5054">
        <v>487.583333333333</v>
      </c>
      <c r="C5054">
        <v>81.8159823809524</v>
      </c>
      <c r="D5054">
        <v>-125.306142380952</v>
      </c>
    </row>
    <row r="5055" spans="1:4">
      <c r="A5055" s="1">
        <f t="shared" si="78"/>
        <v>43588.625</v>
      </c>
      <c r="B5055">
        <v>487.625</v>
      </c>
      <c r="C5055">
        <v>81.8148885714286</v>
      </c>
      <c r="D5055">
        <v>-125.300674285714</v>
      </c>
    </row>
    <row r="5056" spans="1:4">
      <c r="A5056" s="1">
        <f t="shared" si="78"/>
        <v>43588.6666666667</v>
      </c>
      <c r="B5056">
        <v>487.666666666667</v>
      </c>
      <c r="C5056">
        <v>81.8137466666667</v>
      </c>
      <c r="D5056">
        <v>-125.29434655914</v>
      </c>
    </row>
    <row r="5057" spans="1:4">
      <c r="A5057" s="1">
        <f t="shared" ref="A5057:A5120" si="79">B5057+43101</f>
        <v>43588.7083333333</v>
      </c>
      <c r="B5057">
        <v>487.708333333333</v>
      </c>
      <c r="C5057">
        <v>81.8126008333333</v>
      </c>
      <c r="D5057">
        <v>-125.287941989247</v>
      </c>
    </row>
    <row r="5058" spans="1:4">
      <c r="A5058" s="1">
        <f t="shared" si="79"/>
        <v>43588.75</v>
      </c>
      <c r="B5058">
        <v>487.75</v>
      </c>
      <c r="C5058">
        <v>81.811455</v>
      </c>
      <c r="D5058">
        <v>-125.281537419355</v>
      </c>
    </row>
    <row r="5059" spans="1:4">
      <c r="A5059" s="1">
        <f t="shared" si="79"/>
        <v>43588.7916666667</v>
      </c>
      <c r="B5059">
        <v>487.791666666667</v>
      </c>
      <c r="C5059">
        <v>81.8106397222222</v>
      </c>
      <c r="D5059">
        <v>-125.275336666667</v>
      </c>
    </row>
    <row r="5060" spans="1:4">
      <c r="A5060" s="1">
        <f t="shared" si="79"/>
        <v>43588.8333333333</v>
      </c>
      <c r="B5060">
        <v>487.833333333333</v>
      </c>
      <c r="C5060">
        <v>81.8098411111111</v>
      </c>
      <c r="D5060">
        <v>-125.269146190476</v>
      </c>
    </row>
    <row r="5061" spans="1:4">
      <c r="A5061" s="1">
        <f t="shared" si="79"/>
        <v>43588.875</v>
      </c>
      <c r="B5061">
        <v>487.875</v>
      </c>
      <c r="C5061">
        <v>81.8092142857143</v>
      </c>
      <c r="D5061">
        <v>-125.262417142857</v>
      </c>
    </row>
    <row r="5062" spans="1:4">
      <c r="A5062" s="1">
        <f t="shared" si="79"/>
        <v>43588.9166666667</v>
      </c>
      <c r="B5062">
        <v>487.916666666667</v>
      </c>
      <c r="C5062">
        <v>81.8085098373984</v>
      </c>
      <c r="D5062">
        <v>-125.255856504065</v>
      </c>
    </row>
    <row r="5063" spans="1:4">
      <c r="A5063" s="1">
        <f t="shared" si="79"/>
        <v>43588.9583333333</v>
      </c>
      <c r="B5063">
        <v>487.958333333333</v>
      </c>
      <c r="C5063">
        <v>81.8078612698413</v>
      </c>
      <c r="D5063">
        <v>-125.250367301587</v>
      </c>
    </row>
    <row r="5064" spans="1:4">
      <c r="A5064" s="1">
        <f t="shared" si="79"/>
        <v>43589</v>
      </c>
      <c r="B5064">
        <v>488</v>
      </c>
      <c r="C5064">
        <v>81.8069601204819</v>
      </c>
      <c r="D5064">
        <v>-125.244118313253</v>
      </c>
    </row>
    <row r="5065" spans="1:4">
      <c r="A5065" s="1">
        <f t="shared" si="79"/>
        <v>43589.0416666667</v>
      </c>
      <c r="B5065">
        <v>488.041666666667</v>
      </c>
      <c r="C5065">
        <v>81.8060414457831</v>
      </c>
      <c r="D5065">
        <v>-125.237813092369</v>
      </c>
    </row>
    <row r="5066" spans="1:4">
      <c r="A5066" s="1">
        <f t="shared" si="79"/>
        <v>43589.0833333333</v>
      </c>
      <c r="B5066">
        <v>488.083333333333</v>
      </c>
      <c r="C5066">
        <v>81.8049900803213</v>
      </c>
      <c r="D5066">
        <v>-125.233574056225</v>
      </c>
    </row>
    <row r="5067" spans="1:4">
      <c r="A5067" s="1">
        <f t="shared" si="79"/>
        <v>43589.125</v>
      </c>
      <c r="B5067">
        <v>488.125</v>
      </c>
      <c r="C5067">
        <v>81.8039308433735</v>
      </c>
      <c r="D5067">
        <v>-125.229457590361</v>
      </c>
    </row>
    <row r="5068" spans="1:4">
      <c r="A5068" s="1">
        <f t="shared" si="79"/>
        <v>43589.1666666667</v>
      </c>
      <c r="B5068">
        <v>488.166666666667</v>
      </c>
      <c r="C5068">
        <v>81.8028716064257</v>
      </c>
      <c r="D5068">
        <v>-125.225341124498</v>
      </c>
    </row>
    <row r="5069" spans="1:4">
      <c r="A5069" s="1">
        <f t="shared" si="79"/>
        <v>43589.2083333333</v>
      </c>
      <c r="B5069">
        <v>488.208333333333</v>
      </c>
      <c r="C5069">
        <v>81.8018123694779</v>
      </c>
      <c r="D5069">
        <v>-125.221224658635</v>
      </c>
    </row>
    <row r="5070" spans="1:4">
      <c r="A5070" s="1">
        <f t="shared" si="79"/>
        <v>43589.25</v>
      </c>
      <c r="B5070">
        <v>488.25</v>
      </c>
      <c r="C5070">
        <v>81.8011556</v>
      </c>
      <c r="D5070">
        <v>-125.2164968</v>
      </c>
    </row>
    <row r="5071" spans="1:4">
      <c r="A5071" s="1">
        <f t="shared" si="79"/>
        <v>43589.2916666667</v>
      </c>
      <c r="B5071">
        <v>488.291666666667</v>
      </c>
      <c r="C5071">
        <v>81.8005156</v>
      </c>
      <c r="D5071">
        <v>-125.211743466667</v>
      </c>
    </row>
    <row r="5072" spans="1:4">
      <c r="A5072" s="1">
        <f t="shared" si="79"/>
        <v>43589.3333333333</v>
      </c>
      <c r="B5072">
        <v>488.333333333333</v>
      </c>
      <c r="C5072">
        <v>81.7998756</v>
      </c>
      <c r="D5072">
        <v>-125.206990133333</v>
      </c>
    </row>
    <row r="5073" spans="1:4">
      <c r="A5073" s="1">
        <f t="shared" si="79"/>
        <v>43589.375</v>
      </c>
      <c r="B5073">
        <v>488.375</v>
      </c>
      <c r="C5073">
        <v>81.7995802325581</v>
      </c>
      <c r="D5073">
        <v>-125.203023255814</v>
      </c>
    </row>
    <row r="5074" spans="1:4">
      <c r="A5074" s="1">
        <f t="shared" si="79"/>
        <v>43589.4166666667</v>
      </c>
      <c r="B5074">
        <v>488.416666666667</v>
      </c>
      <c r="C5074">
        <v>81.7995930081301</v>
      </c>
      <c r="D5074">
        <v>-125.200575609756</v>
      </c>
    </row>
    <row r="5075" spans="1:4">
      <c r="A5075" s="1">
        <f t="shared" si="79"/>
        <v>43589.4583333333</v>
      </c>
      <c r="B5075">
        <v>488.458333333333</v>
      </c>
      <c r="C5075">
        <v>81.7996285772358</v>
      </c>
      <c r="D5075">
        <v>-125.198243292683</v>
      </c>
    </row>
    <row r="5076" spans="1:4">
      <c r="A5076" s="1">
        <f t="shared" si="79"/>
        <v>43589.5</v>
      </c>
      <c r="B5076">
        <v>488.5</v>
      </c>
      <c r="C5076">
        <v>81.7995966666667</v>
      </c>
      <c r="D5076">
        <v>-125.194835714286</v>
      </c>
    </row>
    <row r="5077" spans="1:4">
      <c r="A5077" s="1">
        <f t="shared" si="79"/>
        <v>43589.5416666667</v>
      </c>
      <c r="B5077">
        <v>488.541666666667</v>
      </c>
      <c r="C5077">
        <v>81.7995619444444</v>
      </c>
      <c r="D5077">
        <v>-125.191383333333</v>
      </c>
    </row>
    <row r="5078" spans="1:4">
      <c r="A5078" s="1">
        <f t="shared" si="79"/>
        <v>43589.5833333333</v>
      </c>
      <c r="B5078">
        <v>488.583333333333</v>
      </c>
      <c r="C5078">
        <v>81.799353968254</v>
      </c>
      <c r="D5078">
        <v>-125.186704126984</v>
      </c>
    </row>
    <row r="5079" spans="1:4">
      <c r="A5079" s="1">
        <f t="shared" si="79"/>
        <v>43589.625</v>
      </c>
      <c r="B5079">
        <v>488.625</v>
      </c>
      <c r="C5079">
        <v>81.7991614457831</v>
      </c>
      <c r="D5079">
        <v>-125.183815662651</v>
      </c>
    </row>
    <row r="5080" spans="1:4">
      <c r="A5080" s="1">
        <f t="shared" si="79"/>
        <v>43589.6666666667</v>
      </c>
      <c r="B5080">
        <v>488.666666666667</v>
      </c>
      <c r="C5080">
        <v>81.7989706827309</v>
      </c>
      <c r="D5080">
        <v>-125.181054618474</v>
      </c>
    </row>
    <row r="5081" spans="1:4">
      <c r="A5081" s="1">
        <f t="shared" si="79"/>
        <v>43589.7083333333</v>
      </c>
      <c r="B5081">
        <v>488.708333333333</v>
      </c>
      <c r="C5081">
        <v>81.7989927777778</v>
      </c>
      <c r="D5081">
        <v>-125.180633095238</v>
      </c>
    </row>
    <row r="5082" spans="1:4">
      <c r="A5082" s="1">
        <f t="shared" si="79"/>
        <v>43589.75</v>
      </c>
      <c r="B5082">
        <v>488.75</v>
      </c>
      <c r="C5082">
        <v>81.7990275</v>
      </c>
      <c r="D5082">
        <v>-125.180350357143</v>
      </c>
    </row>
    <row r="5083" spans="1:4">
      <c r="A5083" s="1">
        <f t="shared" si="79"/>
        <v>43589.7916666667</v>
      </c>
      <c r="B5083">
        <v>488.791666666667</v>
      </c>
      <c r="C5083">
        <v>81.7991337398374</v>
      </c>
      <c r="D5083">
        <v>-125.180009349594</v>
      </c>
    </row>
    <row r="5084" spans="1:4">
      <c r="A5084" s="1">
        <f t="shared" si="79"/>
        <v>43589.8333333333</v>
      </c>
      <c r="B5084">
        <v>488.833333333333</v>
      </c>
      <c r="C5084">
        <v>81.7994537301587</v>
      </c>
      <c r="D5084">
        <v>-125.179170555556</v>
      </c>
    </row>
    <row r="5085" spans="1:4">
      <c r="A5085" s="1">
        <f t="shared" si="79"/>
        <v>43589.875</v>
      </c>
      <c r="B5085">
        <v>488.875</v>
      </c>
      <c r="C5085">
        <v>81.7997860714286</v>
      </c>
      <c r="D5085">
        <v>-125.1783025</v>
      </c>
    </row>
    <row r="5086" spans="1:4">
      <c r="A5086" s="1">
        <f t="shared" si="79"/>
        <v>43589.9166666667</v>
      </c>
      <c r="B5086">
        <v>488.916666666667</v>
      </c>
      <c r="C5086">
        <v>81.8003475609756</v>
      </c>
      <c r="D5086">
        <v>-125.174571382114</v>
      </c>
    </row>
    <row r="5087" spans="1:4">
      <c r="A5087" s="1">
        <f t="shared" si="79"/>
        <v>43589.9583333333</v>
      </c>
      <c r="B5087">
        <v>488.958333333333</v>
      </c>
      <c r="C5087">
        <v>81.8008388888889</v>
      </c>
      <c r="D5087">
        <v>-125.167925555556</v>
      </c>
    </row>
    <row r="5088" spans="1:4">
      <c r="A5088" s="1">
        <f t="shared" si="79"/>
        <v>43590</v>
      </c>
      <c r="B5088">
        <v>489</v>
      </c>
      <c r="C5088">
        <v>81.8013210843373</v>
      </c>
      <c r="D5088">
        <v>-125.161282891566</v>
      </c>
    </row>
    <row r="5089" spans="1:4">
      <c r="A5089" s="1">
        <f t="shared" si="79"/>
        <v>43590.0416666667</v>
      </c>
      <c r="B5089">
        <v>489.041666666667</v>
      </c>
      <c r="C5089">
        <v>81.8018030120482</v>
      </c>
      <c r="D5089">
        <v>-125.154651365462</v>
      </c>
    </row>
    <row r="5090" spans="1:4">
      <c r="A5090" s="1">
        <f t="shared" si="79"/>
        <v>43590.0833333333</v>
      </c>
      <c r="B5090">
        <v>489.083333333333</v>
      </c>
      <c r="C5090">
        <v>81.8021624603174</v>
      </c>
      <c r="D5090">
        <v>-125.153315396825</v>
      </c>
    </row>
    <row r="5091" spans="1:4">
      <c r="A5091" s="1">
        <f t="shared" si="79"/>
        <v>43590.125</v>
      </c>
      <c r="B5091">
        <v>489.125</v>
      </c>
      <c r="C5091">
        <v>81.8025146428571</v>
      </c>
      <c r="D5091">
        <v>-125.152293571429</v>
      </c>
    </row>
    <row r="5092" spans="1:4">
      <c r="A5092" s="1">
        <f t="shared" si="79"/>
        <v>43590.1666666667</v>
      </c>
      <c r="B5092">
        <v>489.166666666667</v>
      </c>
      <c r="C5092">
        <v>81.8027097560976</v>
      </c>
      <c r="D5092">
        <v>-125.152036097561</v>
      </c>
    </row>
    <row r="5093" spans="1:4">
      <c r="A5093" s="1">
        <f t="shared" si="79"/>
        <v>43590.2083333333</v>
      </c>
      <c r="B5093">
        <v>489.208333333333</v>
      </c>
      <c r="C5093">
        <v>81.8028926829268</v>
      </c>
      <c r="D5093">
        <v>-125.151837926829</v>
      </c>
    </row>
    <row r="5094" spans="1:4">
      <c r="A5094" s="1">
        <f t="shared" si="79"/>
        <v>43590.25</v>
      </c>
      <c r="B5094">
        <v>489.25</v>
      </c>
      <c r="C5094">
        <v>81.8030860465116</v>
      </c>
      <c r="D5094">
        <v>-125.151095116279</v>
      </c>
    </row>
    <row r="5095" spans="1:4">
      <c r="A5095" s="1">
        <f t="shared" si="79"/>
        <v>43590.2916666667</v>
      </c>
      <c r="B5095">
        <v>489.291666666667</v>
      </c>
      <c r="C5095">
        <v>81.8032037398374</v>
      </c>
      <c r="D5095">
        <v>-125.151077723577</v>
      </c>
    </row>
    <row r="5096" spans="1:4">
      <c r="A5096" s="1">
        <f t="shared" si="79"/>
        <v>43590.3333333333</v>
      </c>
      <c r="B5096">
        <v>489.333333333333</v>
      </c>
      <c r="C5096">
        <v>81.8033457936508</v>
      </c>
      <c r="D5096">
        <v>-125.150902063492</v>
      </c>
    </row>
    <row r="5097" spans="1:4">
      <c r="A5097" s="1">
        <f t="shared" si="79"/>
        <v>43590.375</v>
      </c>
      <c r="B5097">
        <v>489.375</v>
      </c>
      <c r="C5097">
        <v>81.8034896428571</v>
      </c>
      <c r="D5097">
        <v>-125.150713571429</v>
      </c>
    </row>
    <row r="5098" spans="1:4">
      <c r="A5098" s="1">
        <f t="shared" si="79"/>
        <v>43590.4166666667</v>
      </c>
      <c r="B5098">
        <v>489.416666666667</v>
      </c>
      <c r="C5098">
        <v>81.8035754471545</v>
      </c>
      <c r="D5098">
        <v>-125.150379349594</v>
      </c>
    </row>
    <row r="5099" spans="1:4">
      <c r="A5099" s="1">
        <f t="shared" si="79"/>
        <v>43590.4583333333</v>
      </c>
      <c r="B5099">
        <v>489.458333333333</v>
      </c>
      <c r="C5099">
        <v>81.803606064257</v>
      </c>
      <c r="D5099">
        <v>-125.150298393574</v>
      </c>
    </row>
    <row r="5100" spans="1:4">
      <c r="A5100" s="1">
        <f t="shared" si="79"/>
        <v>43590.5</v>
      </c>
      <c r="B5100">
        <v>489.5</v>
      </c>
      <c r="C5100">
        <v>81.8036336746988</v>
      </c>
      <c r="D5100">
        <v>-125.15023313253</v>
      </c>
    </row>
    <row r="5101" spans="1:4">
      <c r="A5101" s="1">
        <f t="shared" si="79"/>
        <v>43590.5416666667</v>
      </c>
      <c r="B5101">
        <v>489.541666666667</v>
      </c>
      <c r="C5101">
        <v>81.8036612851406</v>
      </c>
      <c r="D5101">
        <v>-125.150167871486</v>
      </c>
    </row>
    <row r="5102" spans="1:4">
      <c r="A5102" s="1">
        <f t="shared" si="79"/>
        <v>43590.5833333333</v>
      </c>
      <c r="B5102">
        <v>489.583333333333</v>
      </c>
      <c r="C5102">
        <v>81.8036888955823</v>
      </c>
      <c r="D5102">
        <v>-125.150102610442</v>
      </c>
    </row>
    <row r="5103" spans="1:4">
      <c r="A5103" s="1">
        <f t="shared" si="79"/>
        <v>43590.625</v>
      </c>
      <c r="B5103">
        <v>489.625</v>
      </c>
      <c r="C5103">
        <v>81.8037058730159</v>
      </c>
      <c r="D5103">
        <v>-125.149985714286</v>
      </c>
    </row>
    <row r="5104" spans="1:4">
      <c r="A5104" s="1">
        <f t="shared" si="79"/>
        <v>43590.6666666667</v>
      </c>
      <c r="B5104">
        <v>489.666666666667</v>
      </c>
      <c r="C5104">
        <v>81.8037224074074</v>
      </c>
      <c r="D5104">
        <v>-125.149866666667</v>
      </c>
    </row>
    <row r="5105" spans="1:4">
      <c r="A5105" s="1">
        <f t="shared" si="79"/>
        <v>43590.7083333333</v>
      </c>
      <c r="B5105">
        <v>489.708333333333</v>
      </c>
      <c r="C5105">
        <v>81.8037389417989</v>
      </c>
      <c r="D5105">
        <v>-125.149747619048</v>
      </c>
    </row>
    <row r="5106" spans="1:4">
      <c r="A5106" s="1">
        <f t="shared" si="79"/>
        <v>43590.75</v>
      </c>
      <c r="B5106">
        <v>489.75</v>
      </c>
      <c r="C5106">
        <v>81.8037346575342</v>
      </c>
      <c r="D5106">
        <v>-125.14969859589</v>
      </c>
    </row>
    <row r="5107" spans="1:4">
      <c r="A5107" s="1">
        <f t="shared" si="79"/>
        <v>43590.7916666667</v>
      </c>
      <c r="B5107">
        <v>489.791666666667</v>
      </c>
      <c r="C5107">
        <v>81.8037289497717</v>
      </c>
      <c r="D5107">
        <v>-125.149654360731</v>
      </c>
    </row>
    <row r="5108" spans="1:4">
      <c r="A5108" s="1">
        <f t="shared" si="79"/>
        <v>43590.8333333333</v>
      </c>
      <c r="B5108">
        <v>489.833333333333</v>
      </c>
      <c r="C5108">
        <v>81.8037232420091</v>
      </c>
      <c r="D5108">
        <v>-125.149610125571</v>
      </c>
    </row>
    <row r="5109" spans="1:4">
      <c r="A5109" s="1">
        <f t="shared" si="79"/>
        <v>43590.875</v>
      </c>
      <c r="B5109">
        <v>489.875</v>
      </c>
      <c r="C5109">
        <v>81.8037175342466</v>
      </c>
      <c r="D5109">
        <v>-125.149565890411</v>
      </c>
    </row>
    <row r="5110" spans="1:4">
      <c r="A5110" s="1">
        <f t="shared" si="79"/>
        <v>43590.9166666667</v>
      </c>
      <c r="B5110">
        <v>489.916666666667</v>
      </c>
      <c r="C5110">
        <v>81.803711826484</v>
      </c>
      <c r="D5110">
        <v>-125.149521655251</v>
      </c>
    </row>
    <row r="5111" spans="1:4">
      <c r="A5111" s="1">
        <f t="shared" si="79"/>
        <v>43590.9583333333</v>
      </c>
      <c r="B5111">
        <v>489.958333333333</v>
      </c>
      <c r="C5111">
        <v>81.8037061187215</v>
      </c>
      <c r="D5111">
        <v>-125.149477420091</v>
      </c>
    </row>
    <row r="5112" spans="1:4">
      <c r="A5112" s="1">
        <f t="shared" si="79"/>
        <v>43591</v>
      </c>
      <c r="B5112">
        <v>490</v>
      </c>
      <c r="C5112">
        <v>81.8037004109589</v>
      </c>
      <c r="D5112">
        <v>-125.149433184932</v>
      </c>
    </row>
    <row r="5113" spans="1:4">
      <c r="A5113" s="1">
        <f t="shared" si="79"/>
        <v>43591.0416666667</v>
      </c>
      <c r="B5113">
        <v>490.041666666667</v>
      </c>
      <c r="C5113">
        <v>81.8037111538462</v>
      </c>
      <c r="D5113">
        <v>-125.149772051282</v>
      </c>
    </row>
    <row r="5114" spans="1:4">
      <c r="A5114" s="1">
        <f t="shared" si="79"/>
        <v>43591.0833333333</v>
      </c>
      <c r="B5114">
        <v>490.083333333333</v>
      </c>
      <c r="C5114">
        <v>81.8037231730769</v>
      </c>
      <c r="D5114">
        <v>-125.150140641026</v>
      </c>
    </row>
    <row r="5115" spans="1:4">
      <c r="A5115" s="1">
        <f t="shared" si="79"/>
        <v>43591.125</v>
      </c>
      <c r="B5115">
        <v>490.125</v>
      </c>
      <c r="C5115">
        <v>81.8037351923077</v>
      </c>
      <c r="D5115">
        <v>-125.150509230769</v>
      </c>
    </row>
    <row r="5116" spans="1:4">
      <c r="A5116" s="1">
        <f t="shared" si="79"/>
        <v>43591.1666666667</v>
      </c>
      <c r="B5116">
        <v>490.166666666667</v>
      </c>
      <c r="C5116">
        <v>81.8037472115385</v>
      </c>
      <c r="D5116">
        <v>-125.150877820513</v>
      </c>
    </row>
    <row r="5117" spans="1:4">
      <c r="A5117" s="1">
        <f t="shared" si="79"/>
        <v>43591.2083333333</v>
      </c>
      <c r="B5117">
        <v>490.208333333333</v>
      </c>
      <c r="C5117">
        <v>81.8037592307692</v>
      </c>
      <c r="D5117">
        <v>-125.151246410256</v>
      </c>
    </row>
    <row r="5118" spans="1:4">
      <c r="A5118" s="1">
        <f t="shared" si="79"/>
        <v>43591.25</v>
      </c>
      <c r="B5118">
        <v>490.25</v>
      </c>
      <c r="C5118">
        <v>81.8037029268293</v>
      </c>
      <c r="D5118">
        <v>-125.14933902439</v>
      </c>
    </row>
    <row r="5119" spans="1:4">
      <c r="A5119" s="1">
        <f t="shared" si="79"/>
        <v>43591.2916666667</v>
      </c>
      <c r="B5119">
        <v>490.291666666667</v>
      </c>
      <c r="C5119">
        <v>81.8037047222222</v>
      </c>
      <c r="D5119">
        <v>-125.149424166667</v>
      </c>
    </row>
    <row r="5120" spans="1:4">
      <c r="A5120" s="1">
        <f t="shared" si="79"/>
        <v>43591.3333333333</v>
      </c>
      <c r="B5120">
        <v>490.333333333333</v>
      </c>
      <c r="C5120">
        <v>81.8037096825397</v>
      </c>
      <c r="D5120">
        <v>-125.149617619048</v>
      </c>
    </row>
    <row r="5121" spans="1:4">
      <c r="A5121" s="1">
        <f t="shared" ref="A5121:A5184" si="80">B5121+43101</f>
        <v>43591.375</v>
      </c>
      <c r="B5121">
        <v>490.375</v>
      </c>
      <c r="C5121">
        <v>81.8036914285714</v>
      </c>
      <c r="D5121">
        <v>-125.149741428571</v>
      </c>
    </row>
    <row r="5122" spans="1:4">
      <c r="A5122" s="1">
        <f t="shared" si="80"/>
        <v>43591.4166666667</v>
      </c>
      <c r="B5122">
        <v>490.416666666667</v>
      </c>
      <c r="C5122">
        <v>81.8037277235772</v>
      </c>
      <c r="D5122">
        <v>-125.149580243902</v>
      </c>
    </row>
    <row r="5123" spans="1:4">
      <c r="A5123" s="1">
        <f t="shared" si="80"/>
        <v>43591.4583333333</v>
      </c>
      <c r="B5123">
        <v>490.458333333333</v>
      </c>
      <c r="C5123">
        <v>81.8037206349206</v>
      </c>
      <c r="D5123">
        <v>-125.148642857143</v>
      </c>
    </row>
    <row r="5124" spans="1:4">
      <c r="A5124" s="1">
        <f t="shared" si="80"/>
        <v>43591.5</v>
      </c>
      <c r="B5124">
        <v>490.5</v>
      </c>
      <c r="C5124">
        <v>81.8037107142857</v>
      </c>
      <c r="D5124">
        <v>-125.147660714286</v>
      </c>
    </row>
    <row r="5125" spans="1:4">
      <c r="A5125" s="1">
        <f t="shared" si="80"/>
        <v>43591.5416666667</v>
      </c>
      <c r="B5125">
        <v>490.541666666667</v>
      </c>
      <c r="C5125">
        <v>81.8036722764228</v>
      </c>
      <c r="D5125">
        <v>-125.149410162602</v>
      </c>
    </row>
    <row r="5126" spans="1:4">
      <c r="A5126" s="1">
        <f t="shared" si="80"/>
        <v>43591.5833333333</v>
      </c>
      <c r="B5126">
        <v>490.583333333333</v>
      </c>
      <c r="C5126">
        <v>81.8036372222222</v>
      </c>
      <c r="D5126">
        <v>-125.149576190476</v>
      </c>
    </row>
    <row r="5127" spans="1:4">
      <c r="A5127" s="1">
        <f t="shared" si="80"/>
        <v>43591.625</v>
      </c>
      <c r="B5127">
        <v>490.625</v>
      </c>
      <c r="C5127">
        <v>81.8036025</v>
      </c>
      <c r="D5127">
        <v>-125.149635714286</v>
      </c>
    </row>
    <row r="5128" spans="1:4">
      <c r="A5128" s="1">
        <f t="shared" si="80"/>
        <v>43591.6666666667</v>
      </c>
      <c r="B5128">
        <v>490.666666666667</v>
      </c>
      <c r="C5128">
        <v>81.8035811382114</v>
      </c>
      <c r="D5128">
        <v>-125.149687154472</v>
      </c>
    </row>
    <row r="5129" spans="1:4">
      <c r="A5129" s="1">
        <f t="shared" si="80"/>
        <v>43591.7083333333</v>
      </c>
      <c r="B5129">
        <v>490.708333333333</v>
      </c>
      <c r="C5129">
        <v>81.8033671689498</v>
      </c>
      <c r="D5129">
        <v>-125.149920342466</v>
      </c>
    </row>
    <row r="5130" spans="1:4">
      <c r="A5130" s="1">
        <f t="shared" si="80"/>
        <v>43591.75</v>
      </c>
      <c r="B5130">
        <v>490.75</v>
      </c>
      <c r="C5130">
        <v>81.8031417123288</v>
      </c>
      <c r="D5130">
        <v>-125.150164349315</v>
      </c>
    </row>
    <row r="5131" spans="1:4">
      <c r="A5131" s="1">
        <f t="shared" si="80"/>
        <v>43591.7916666667</v>
      </c>
      <c r="B5131">
        <v>490.791666666667</v>
      </c>
      <c r="C5131">
        <v>81.8029162557078</v>
      </c>
      <c r="D5131">
        <v>-125.150408356164</v>
      </c>
    </row>
    <row r="5132" spans="1:4">
      <c r="A5132" s="1">
        <f t="shared" si="80"/>
        <v>43591.8333333333</v>
      </c>
      <c r="B5132">
        <v>490.833333333333</v>
      </c>
      <c r="C5132">
        <v>81.8026907990868</v>
      </c>
      <c r="D5132">
        <v>-125.150652363014</v>
      </c>
    </row>
    <row r="5133" spans="1:4">
      <c r="A5133" s="1">
        <f t="shared" si="80"/>
        <v>43591.875</v>
      </c>
      <c r="B5133">
        <v>490.875</v>
      </c>
      <c r="C5133">
        <v>81.8024653424658</v>
      </c>
      <c r="D5133">
        <v>-125.150896369863</v>
      </c>
    </row>
    <row r="5134" spans="1:4">
      <c r="A5134" s="1">
        <f t="shared" si="80"/>
        <v>43591.9166666667</v>
      </c>
      <c r="B5134">
        <v>490.916666666667</v>
      </c>
      <c r="C5134">
        <v>81.8022398858448</v>
      </c>
      <c r="D5134">
        <v>-125.151140376712</v>
      </c>
    </row>
    <row r="5135" spans="1:4">
      <c r="A5135" s="1">
        <f t="shared" si="80"/>
        <v>43591.9583333333</v>
      </c>
      <c r="B5135">
        <v>490.958333333333</v>
      </c>
      <c r="C5135">
        <v>81.8020144292238</v>
      </c>
      <c r="D5135">
        <v>-125.151384383562</v>
      </c>
    </row>
    <row r="5136" spans="1:4">
      <c r="A5136" s="1">
        <f t="shared" si="80"/>
        <v>43592</v>
      </c>
      <c r="B5136">
        <v>491</v>
      </c>
      <c r="C5136">
        <v>81.80135416</v>
      </c>
      <c r="D5136">
        <v>-125.15218</v>
      </c>
    </row>
    <row r="5137" spans="1:4">
      <c r="A5137" s="1">
        <f t="shared" si="80"/>
        <v>43592.0416666667</v>
      </c>
      <c r="B5137">
        <v>491.041666666667</v>
      </c>
      <c r="C5137">
        <v>81.80066416</v>
      </c>
      <c r="D5137">
        <v>-125.153013333333</v>
      </c>
    </row>
    <row r="5138" spans="1:4">
      <c r="A5138" s="1">
        <f t="shared" si="80"/>
        <v>43592.0833333333</v>
      </c>
      <c r="B5138">
        <v>491.083333333333</v>
      </c>
      <c r="C5138">
        <v>81.79997416</v>
      </c>
      <c r="D5138">
        <v>-125.153846666667</v>
      </c>
    </row>
    <row r="5139" spans="1:4">
      <c r="A5139" s="1">
        <f t="shared" si="80"/>
        <v>43592.125</v>
      </c>
      <c r="B5139">
        <v>491.125</v>
      </c>
      <c r="C5139">
        <v>81.7994378571429</v>
      </c>
      <c r="D5139">
        <v>-125.154187857143</v>
      </c>
    </row>
    <row r="5140" spans="1:4">
      <c r="A5140" s="1">
        <f t="shared" si="80"/>
        <v>43592.1666666667</v>
      </c>
      <c r="B5140">
        <v>491.166666666667</v>
      </c>
      <c r="C5140">
        <v>81.7990832128514</v>
      </c>
      <c r="D5140">
        <v>-125.154657228916</v>
      </c>
    </row>
    <row r="5141" spans="1:4">
      <c r="A5141" s="1">
        <f t="shared" si="80"/>
        <v>43592.2083333333</v>
      </c>
      <c r="B5141">
        <v>491.208333333333</v>
      </c>
      <c r="C5141">
        <v>81.7987418473896</v>
      </c>
      <c r="D5141">
        <v>-125.155139156627</v>
      </c>
    </row>
    <row r="5142" spans="1:4">
      <c r="A5142" s="1">
        <f t="shared" si="80"/>
        <v>43592.25</v>
      </c>
      <c r="B5142">
        <v>491.25</v>
      </c>
      <c r="C5142">
        <v>81.7986828571429</v>
      </c>
      <c r="D5142">
        <v>-125.155030714286</v>
      </c>
    </row>
    <row r="5143" spans="1:4">
      <c r="A5143" s="1">
        <f t="shared" si="80"/>
        <v>43592.2916666667</v>
      </c>
      <c r="B5143">
        <v>491.291666666667</v>
      </c>
      <c r="C5143">
        <v>81.7986611382114</v>
      </c>
      <c r="D5143">
        <v>-125.155293495935</v>
      </c>
    </row>
    <row r="5144" spans="1:4">
      <c r="A5144" s="1">
        <f t="shared" si="80"/>
        <v>43592.3333333333</v>
      </c>
      <c r="B5144">
        <v>491.333333333333</v>
      </c>
      <c r="C5144">
        <v>81.79866</v>
      </c>
      <c r="D5144">
        <v>-125.155375555556</v>
      </c>
    </row>
    <row r="5145" spans="1:4">
      <c r="A5145" s="1">
        <f t="shared" si="80"/>
        <v>43592.375</v>
      </c>
      <c r="B5145">
        <v>491.375</v>
      </c>
      <c r="C5145">
        <v>81.79866</v>
      </c>
      <c r="D5145">
        <v>-125.155445</v>
      </c>
    </row>
    <row r="5146" spans="1:4">
      <c r="A5146" s="1">
        <f t="shared" si="80"/>
        <v>43592.4166666667</v>
      </c>
      <c r="B5146">
        <v>491.416666666667</v>
      </c>
      <c r="C5146">
        <v>81.7986879518072</v>
      </c>
      <c r="D5146">
        <v>-125.155342851406</v>
      </c>
    </row>
    <row r="5147" spans="1:4">
      <c r="A5147" s="1">
        <f t="shared" si="80"/>
        <v>43592.4583333333</v>
      </c>
      <c r="B5147">
        <v>491.458333333333</v>
      </c>
      <c r="C5147">
        <v>81.7987180722892</v>
      </c>
      <c r="D5147">
        <v>-125.155227389558</v>
      </c>
    </row>
    <row r="5148" spans="1:4">
      <c r="A5148" s="1">
        <f t="shared" si="80"/>
        <v>43592.5</v>
      </c>
      <c r="B5148">
        <v>491.5</v>
      </c>
      <c r="C5148">
        <v>81.79872</v>
      </c>
      <c r="D5148">
        <v>-125.155452142857</v>
      </c>
    </row>
    <row r="5149" spans="1:4">
      <c r="A5149" s="1">
        <f t="shared" si="80"/>
        <v>43592.5416666667</v>
      </c>
      <c r="B5149">
        <v>491.541666666667</v>
      </c>
      <c r="C5149">
        <v>81.7986827309237</v>
      </c>
      <c r="D5149">
        <v>-125.155362851406</v>
      </c>
    </row>
    <row r="5150" spans="1:4">
      <c r="A5150" s="1">
        <f t="shared" si="80"/>
        <v>43592.5833333333</v>
      </c>
      <c r="B5150">
        <v>491.583333333333</v>
      </c>
      <c r="C5150">
        <v>81.7986425702811</v>
      </c>
      <c r="D5150">
        <v>-125.155247389558</v>
      </c>
    </row>
    <row r="5151" spans="1:4">
      <c r="A5151" s="1">
        <f t="shared" si="80"/>
        <v>43592.625</v>
      </c>
      <c r="B5151">
        <v>491.625</v>
      </c>
      <c r="C5151">
        <v>81.7984990361446</v>
      </c>
      <c r="D5151">
        <v>-125.156254939759</v>
      </c>
    </row>
    <row r="5152" spans="1:4">
      <c r="A5152" s="1">
        <f t="shared" si="80"/>
        <v>43592.6666666667</v>
      </c>
      <c r="B5152">
        <v>491.666666666667</v>
      </c>
      <c r="C5152">
        <v>81.7983484337349</v>
      </c>
      <c r="D5152">
        <v>-125.157339277108</v>
      </c>
    </row>
    <row r="5153" spans="1:4">
      <c r="A5153" s="1">
        <f t="shared" si="80"/>
        <v>43592.7083333333</v>
      </c>
      <c r="B5153">
        <v>491.708333333333</v>
      </c>
      <c r="C5153">
        <v>81.7979040160643</v>
      </c>
      <c r="D5153">
        <v>-125.160091726908</v>
      </c>
    </row>
    <row r="5154" spans="1:4">
      <c r="A5154" s="1">
        <f t="shared" si="80"/>
        <v>43592.75</v>
      </c>
      <c r="B5154">
        <v>491.75</v>
      </c>
      <c r="C5154">
        <v>81.7974421686747</v>
      </c>
      <c r="D5154">
        <v>-125.16294313253</v>
      </c>
    </row>
    <row r="5155" spans="1:4">
      <c r="A5155" s="1">
        <f t="shared" si="80"/>
        <v>43592.7916666667</v>
      </c>
      <c r="B5155">
        <v>491.791666666667</v>
      </c>
      <c r="C5155">
        <v>81.7968061111111</v>
      </c>
      <c r="D5155">
        <v>-125.167065555556</v>
      </c>
    </row>
    <row r="5156" spans="1:4">
      <c r="A5156" s="1">
        <f t="shared" si="80"/>
        <v>43592.8333333333</v>
      </c>
      <c r="B5156">
        <v>491.833333333333</v>
      </c>
      <c r="C5156">
        <v>81.7962642857143</v>
      </c>
      <c r="D5156">
        <v>-125.171973174603</v>
      </c>
    </row>
    <row r="5157" spans="1:4">
      <c r="A5157" s="1">
        <f t="shared" si="80"/>
        <v>43592.875</v>
      </c>
      <c r="B5157">
        <v>491.875</v>
      </c>
      <c r="C5157">
        <v>81.7957007142857</v>
      </c>
      <c r="D5157">
        <v>-125.177703571429</v>
      </c>
    </row>
    <row r="5158" spans="1:4">
      <c r="A5158" s="1">
        <f t="shared" si="80"/>
        <v>43592.9166666667</v>
      </c>
      <c r="B5158">
        <v>491.916666666667</v>
      </c>
      <c r="C5158">
        <v>81.7953110569106</v>
      </c>
      <c r="D5158">
        <v>-125.183863414634</v>
      </c>
    </row>
    <row r="5159" spans="1:4">
      <c r="A5159" s="1">
        <f t="shared" si="80"/>
        <v>43592.9583333333</v>
      </c>
      <c r="B5159">
        <v>491.958333333333</v>
      </c>
      <c r="C5159">
        <v>81.7952476047904</v>
      </c>
      <c r="D5159">
        <v>-125.187773552894</v>
      </c>
    </row>
    <row r="5160" spans="1:4">
      <c r="A5160" s="1">
        <f t="shared" si="80"/>
        <v>43593</v>
      </c>
      <c r="B5160">
        <v>492</v>
      </c>
      <c r="C5160">
        <v>81.7952026946108</v>
      </c>
      <c r="D5160">
        <v>-125.191548502994</v>
      </c>
    </row>
    <row r="5161" spans="1:4">
      <c r="A5161" s="1">
        <f t="shared" si="80"/>
        <v>43593.0416666667</v>
      </c>
      <c r="B5161">
        <v>492.041666666667</v>
      </c>
      <c r="C5161">
        <v>81.7951577844311</v>
      </c>
      <c r="D5161">
        <v>-125.195323453094</v>
      </c>
    </row>
    <row r="5162" spans="1:4">
      <c r="A5162" s="1">
        <f t="shared" si="80"/>
        <v>43593.0833333333</v>
      </c>
      <c r="B5162">
        <v>492.083333333333</v>
      </c>
      <c r="C5162">
        <v>81.7951128742515</v>
      </c>
      <c r="D5162">
        <v>-125.199098403194</v>
      </c>
    </row>
    <row r="5163" spans="1:4">
      <c r="A5163" s="1">
        <f t="shared" si="80"/>
        <v>43593.125</v>
      </c>
      <c r="B5163">
        <v>492.125</v>
      </c>
      <c r="C5163">
        <v>81.7950818072289</v>
      </c>
      <c r="D5163">
        <v>-125.201050361446</v>
      </c>
    </row>
    <row r="5164" spans="1:4">
      <c r="A5164" s="1">
        <f t="shared" si="80"/>
        <v>43593.1666666667</v>
      </c>
      <c r="B5164">
        <v>492.166666666667</v>
      </c>
      <c r="C5164">
        <v>81.795051686747</v>
      </c>
      <c r="D5164">
        <v>-125.202877670683</v>
      </c>
    </row>
    <row r="5165" spans="1:4">
      <c r="A5165" s="1">
        <f t="shared" si="80"/>
        <v>43593.2083333333</v>
      </c>
      <c r="B5165">
        <v>492.208333333333</v>
      </c>
      <c r="C5165">
        <v>81.7949282539683</v>
      </c>
      <c r="D5165">
        <v>-125.20489047619</v>
      </c>
    </row>
    <row r="5166" spans="1:4">
      <c r="A5166" s="1">
        <f t="shared" si="80"/>
        <v>43593.25</v>
      </c>
      <c r="B5166">
        <v>492.25</v>
      </c>
      <c r="C5166">
        <v>81.79493248</v>
      </c>
      <c r="D5166">
        <v>-125.20685144</v>
      </c>
    </row>
    <row r="5167" spans="1:4">
      <c r="A5167" s="1">
        <f t="shared" si="80"/>
        <v>43593.2916666667</v>
      </c>
      <c r="B5167">
        <v>492.291666666667</v>
      </c>
      <c r="C5167">
        <v>81.7949458133333</v>
      </c>
      <c r="D5167">
        <v>-125.208808106667</v>
      </c>
    </row>
    <row r="5168" spans="1:4">
      <c r="A5168" s="1">
        <f t="shared" si="80"/>
        <v>43593.3333333333</v>
      </c>
      <c r="B5168">
        <v>492.333333333333</v>
      </c>
      <c r="C5168">
        <v>81.7949591466667</v>
      </c>
      <c r="D5168">
        <v>-125.210764773333</v>
      </c>
    </row>
    <row r="5169" spans="1:4">
      <c r="A5169" s="1">
        <f t="shared" si="80"/>
        <v>43593.375</v>
      </c>
      <c r="B5169">
        <v>492.375</v>
      </c>
      <c r="C5169">
        <v>81.7951291566265</v>
      </c>
      <c r="D5169">
        <v>-125.21115313253</v>
      </c>
    </row>
    <row r="5170" spans="1:4">
      <c r="A5170" s="1">
        <f t="shared" si="80"/>
        <v>43593.4166666667</v>
      </c>
      <c r="B5170">
        <v>492.416666666667</v>
      </c>
      <c r="C5170">
        <v>81.7953098795181</v>
      </c>
      <c r="D5170">
        <v>-125.211434257028</v>
      </c>
    </row>
    <row r="5171" spans="1:4">
      <c r="A5171" s="1">
        <f t="shared" si="80"/>
        <v>43593.4583333333</v>
      </c>
      <c r="B5171">
        <v>492.458333333333</v>
      </c>
      <c r="C5171">
        <v>81.7956724266667</v>
      </c>
      <c r="D5171">
        <v>-125.212080906667</v>
      </c>
    </row>
    <row r="5172" spans="1:4">
      <c r="A5172" s="1">
        <f t="shared" si="80"/>
        <v>43593.5</v>
      </c>
      <c r="B5172">
        <v>492.5</v>
      </c>
      <c r="C5172">
        <v>81.79604576</v>
      </c>
      <c r="D5172">
        <v>-125.21274924</v>
      </c>
    </row>
    <row r="5173" spans="1:4">
      <c r="A5173" s="1">
        <f t="shared" si="80"/>
        <v>43593.5416666667</v>
      </c>
      <c r="B5173">
        <v>492.541666666667</v>
      </c>
      <c r="C5173">
        <v>81.7964190933333</v>
      </c>
      <c r="D5173">
        <v>-125.213417573333</v>
      </c>
    </row>
    <row r="5174" spans="1:4">
      <c r="A5174" s="1">
        <f t="shared" si="80"/>
        <v>43593.5833333333</v>
      </c>
      <c r="B5174">
        <v>492.583333333333</v>
      </c>
      <c r="C5174">
        <v>81.7967924266667</v>
      </c>
      <c r="D5174">
        <v>-125.214085906667</v>
      </c>
    </row>
    <row r="5175" spans="1:4">
      <c r="A5175" s="1">
        <f t="shared" si="80"/>
        <v>43593.625</v>
      </c>
      <c r="B5175">
        <v>492.625</v>
      </c>
      <c r="C5175">
        <v>81.79716576</v>
      </c>
      <c r="D5175">
        <v>-125.21475424</v>
      </c>
    </row>
    <row r="5176" spans="1:4">
      <c r="A5176" s="1">
        <f t="shared" si="80"/>
        <v>43593.6666666667</v>
      </c>
      <c r="B5176">
        <v>492.666666666667</v>
      </c>
      <c r="C5176">
        <v>81.7975390933333</v>
      </c>
      <c r="D5176">
        <v>-125.215422573333</v>
      </c>
    </row>
    <row r="5177" spans="1:4">
      <c r="A5177" s="1">
        <f t="shared" si="80"/>
        <v>43593.7083333333</v>
      </c>
      <c r="B5177">
        <v>492.708333333333</v>
      </c>
      <c r="C5177">
        <v>81.7981219047619</v>
      </c>
      <c r="D5177">
        <v>-125.218400634921</v>
      </c>
    </row>
    <row r="5178" spans="1:4">
      <c r="A5178" s="1">
        <f t="shared" si="80"/>
        <v>43593.75</v>
      </c>
      <c r="B5178">
        <v>492.75</v>
      </c>
      <c r="C5178">
        <v>81.798745</v>
      </c>
      <c r="D5178">
        <v>-125.221441428571</v>
      </c>
    </row>
    <row r="5179" spans="1:4">
      <c r="A5179" s="1">
        <f t="shared" si="80"/>
        <v>43593.7916666667</v>
      </c>
      <c r="B5179">
        <v>492.791666666667</v>
      </c>
      <c r="C5179">
        <v>81.7996293495935</v>
      </c>
      <c r="D5179">
        <v>-125.22452699187</v>
      </c>
    </row>
    <row r="5180" spans="1:4">
      <c r="A5180" s="1">
        <f t="shared" si="80"/>
        <v>43593.8333333333</v>
      </c>
      <c r="B5180">
        <v>492.833333333333</v>
      </c>
      <c r="C5180">
        <v>81.800653968254</v>
      </c>
      <c r="D5180">
        <v>-125.227219206349</v>
      </c>
    </row>
    <row r="5181" spans="1:4">
      <c r="A5181" s="1">
        <f t="shared" si="80"/>
        <v>43593.875</v>
      </c>
      <c r="B5181">
        <v>492.875</v>
      </c>
      <c r="C5181">
        <v>81.8017692857143</v>
      </c>
      <c r="D5181">
        <v>-125.22947</v>
      </c>
    </row>
    <row r="5182" spans="1:4">
      <c r="A5182" s="1">
        <f t="shared" si="80"/>
        <v>43593.9166666667</v>
      </c>
      <c r="B5182">
        <v>492.916666666667</v>
      </c>
      <c r="C5182">
        <v>81.8030288617886</v>
      </c>
      <c r="D5182">
        <v>-125.231893414634</v>
      </c>
    </row>
    <row r="5183" spans="1:4">
      <c r="A5183" s="1">
        <f t="shared" si="80"/>
        <v>43593.9583333333</v>
      </c>
      <c r="B5183">
        <v>492.958333333333</v>
      </c>
      <c r="C5183">
        <v>81.8042089156627</v>
      </c>
      <c r="D5183">
        <v>-125.233778674699</v>
      </c>
    </row>
    <row r="5184" spans="1:4">
      <c r="A5184" s="1">
        <f t="shared" si="80"/>
        <v>43594</v>
      </c>
      <c r="B5184">
        <v>493</v>
      </c>
      <c r="C5184">
        <v>81.8053836144578</v>
      </c>
      <c r="D5184">
        <v>-125.235631084337</v>
      </c>
    </row>
    <row r="5185" spans="1:4">
      <c r="A5185" s="1">
        <f t="shared" ref="A5185:A5248" si="81">B5185+43101</f>
        <v>43594.0416666667</v>
      </c>
      <c r="B5185">
        <v>493.041666666667</v>
      </c>
      <c r="C5185">
        <v>81.8064127777778</v>
      </c>
      <c r="D5185">
        <v>-125.237599444444</v>
      </c>
    </row>
    <row r="5186" spans="1:4">
      <c r="A5186" s="1">
        <f t="shared" si="81"/>
        <v>43594.0833333333</v>
      </c>
      <c r="B5186">
        <v>493.083333333333</v>
      </c>
      <c r="C5186">
        <v>81.8071208730159</v>
      </c>
      <c r="D5186">
        <v>-125.239583015873</v>
      </c>
    </row>
    <row r="5187" spans="1:4">
      <c r="A5187" s="1">
        <f t="shared" si="81"/>
        <v>43594.125</v>
      </c>
      <c r="B5187">
        <v>493.125</v>
      </c>
      <c r="C5187">
        <v>81.8078103571429</v>
      </c>
      <c r="D5187">
        <v>-125.241567142857</v>
      </c>
    </row>
    <row r="5188" spans="1:4">
      <c r="A5188" s="1">
        <f t="shared" si="81"/>
        <v>43594.1666666667</v>
      </c>
      <c r="B5188">
        <v>493.166666666667</v>
      </c>
      <c r="C5188">
        <v>81.8085028915663</v>
      </c>
      <c r="D5188">
        <v>-125.244416666667</v>
      </c>
    </row>
    <row r="5189" spans="1:4">
      <c r="A5189" s="1">
        <f t="shared" si="81"/>
        <v>43594.2083333333</v>
      </c>
      <c r="B5189">
        <v>493.208333333333</v>
      </c>
      <c r="C5189">
        <v>81.8091956626506</v>
      </c>
      <c r="D5189">
        <v>-125.247333333333</v>
      </c>
    </row>
    <row r="5190" spans="1:4">
      <c r="A5190" s="1">
        <f t="shared" si="81"/>
        <v>43594.25</v>
      </c>
      <c r="B5190">
        <v>493.25</v>
      </c>
      <c r="C5190">
        <v>81.810123373494</v>
      </c>
      <c r="D5190">
        <v>-125.250287590361</v>
      </c>
    </row>
    <row r="5191" spans="1:4">
      <c r="A5191" s="1">
        <f t="shared" si="81"/>
        <v>43594.2916666667</v>
      </c>
      <c r="B5191">
        <v>493.291666666667</v>
      </c>
      <c r="C5191">
        <v>81.8110671485944</v>
      </c>
      <c r="D5191">
        <v>-125.253244417671</v>
      </c>
    </row>
    <row r="5192" spans="1:4">
      <c r="A5192" s="1">
        <f t="shared" si="81"/>
        <v>43594.3333333333</v>
      </c>
      <c r="B5192">
        <v>493.333333333333</v>
      </c>
      <c r="C5192">
        <v>81.8122625396825</v>
      </c>
      <c r="D5192">
        <v>-125.25606968254</v>
      </c>
    </row>
    <row r="5193" spans="1:4">
      <c r="A5193" s="1">
        <f t="shared" si="81"/>
        <v>43594.375</v>
      </c>
      <c r="B5193">
        <v>493.375</v>
      </c>
      <c r="C5193">
        <v>81.8131434939759</v>
      </c>
      <c r="D5193">
        <v>-125.258279879518</v>
      </c>
    </row>
    <row r="5194" spans="1:4">
      <c r="A5194" s="1">
        <f t="shared" si="81"/>
        <v>43594.4166666667</v>
      </c>
      <c r="B5194">
        <v>493.416666666667</v>
      </c>
      <c r="C5194">
        <v>81.8140019277108</v>
      </c>
      <c r="D5194">
        <v>-125.260448554217</v>
      </c>
    </row>
    <row r="5195" spans="1:4">
      <c r="A5195" s="1">
        <f t="shared" si="81"/>
        <v>43594.4583333333</v>
      </c>
      <c r="B5195">
        <v>493.458333333333</v>
      </c>
      <c r="C5195">
        <v>81.8149121866667</v>
      </c>
      <c r="D5195">
        <v>-125.262310106667</v>
      </c>
    </row>
    <row r="5196" spans="1:4">
      <c r="A5196" s="1">
        <f t="shared" si="81"/>
        <v>43594.5</v>
      </c>
      <c r="B5196">
        <v>493.5</v>
      </c>
      <c r="C5196">
        <v>81.81582552</v>
      </c>
      <c r="D5196">
        <v>-125.26415344</v>
      </c>
    </row>
    <row r="5197" spans="1:4">
      <c r="A5197" s="1">
        <f t="shared" si="81"/>
        <v>43594.5416666667</v>
      </c>
      <c r="B5197">
        <v>493.541666666667</v>
      </c>
      <c r="C5197">
        <v>81.8167388533333</v>
      </c>
      <c r="D5197">
        <v>-125.265996773333</v>
      </c>
    </row>
    <row r="5198" spans="1:4">
      <c r="A5198" s="1">
        <f t="shared" si="81"/>
        <v>43594.5833333333</v>
      </c>
      <c r="B5198">
        <v>493.583333333333</v>
      </c>
      <c r="C5198">
        <v>81.8175837325349</v>
      </c>
      <c r="D5198">
        <v>-125.269604670659</v>
      </c>
    </row>
    <row r="5199" spans="1:4">
      <c r="A5199" s="1">
        <f t="shared" si="81"/>
        <v>43594.625</v>
      </c>
      <c r="B5199">
        <v>493.625</v>
      </c>
      <c r="C5199">
        <v>81.8184245508982</v>
      </c>
      <c r="D5199">
        <v>-125.273317245509</v>
      </c>
    </row>
    <row r="5200" spans="1:4">
      <c r="A5200" s="1">
        <f t="shared" si="81"/>
        <v>43594.6666666667</v>
      </c>
      <c r="B5200">
        <v>493.666666666667</v>
      </c>
      <c r="C5200">
        <v>81.8192653692615</v>
      </c>
      <c r="D5200">
        <v>-125.277029820359</v>
      </c>
    </row>
    <row r="5201" spans="1:4">
      <c r="A5201" s="1">
        <f t="shared" si="81"/>
        <v>43594.7083333333</v>
      </c>
      <c r="B5201">
        <v>493.708333333333</v>
      </c>
      <c r="C5201">
        <v>81.8201061876248</v>
      </c>
      <c r="D5201">
        <v>-125.28074239521</v>
      </c>
    </row>
    <row r="5202" spans="1:4">
      <c r="A5202" s="1">
        <f t="shared" si="81"/>
        <v>43594.75</v>
      </c>
      <c r="B5202">
        <v>493.75</v>
      </c>
      <c r="C5202">
        <v>81.8210514285714</v>
      </c>
      <c r="D5202">
        <v>-125.286356428571</v>
      </c>
    </row>
    <row r="5203" spans="1:4">
      <c r="A5203" s="1">
        <f t="shared" si="81"/>
        <v>43594.7916666667</v>
      </c>
      <c r="B5203">
        <v>493.791666666667</v>
      </c>
      <c r="C5203">
        <v>81.8220725203252</v>
      </c>
      <c r="D5203">
        <v>-125.291787235772</v>
      </c>
    </row>
    <row r="5204" spans="1:4">
      <c r="A5204" s="1">
        <f t="shared" si="81"/>
        <v>43594.8333333333</v>
      </c>
      <c r="B5204">
        <v>493.833333333333</v>
      </c>
      <c r="C5204">
        <v>81.8231461111111</v>
      </c>
      <c r="D5204">
        <v>-125.297526428571</v>
      </c>
    </row>
    <row r="5205" spans="1:4">
      <c r="A5205" s="1">
        <f t="shared" si="81"/>
        <v>43594.875</v>
      </c>
      <c r="B5205">
        <v>493.875</v>
      </c>
      <c r="C5205">
        <v>81.8242225</v>
      </c>
      <c r="D5205">
        <v>-125.303285357143</v>
      </c>
    </row>
    <row r="5206" spans="1:4">
      <c r="A5206" s="1">
        <f t="shared" si="81"/>
        <v>43594.9166666667</v>
      </c>
      <c r="B5206">
        <v>493.916666666667</v>
      </c>
      <c r="C5206">
        <v>81.8252053658537</v>
      </c>
      <c r="D5206">
        <v>-125.308905853659</v>
      </c>
    </row>
    <row r="5207" spans="1:4">
      <c r="A5207" s="1">
        <f t="shared" si="81"/>
        <v>43594.9583333333</v>
      </c>
      <c r="B5207">
        <v>493.958333333333</v>
      </c>
      <c r="C5207">
        <v>81.8260747619048</v>
      </c>
      <c r="D5207">
        <v>-125.314539365079</v>
      </c>
    </row>
    <row r="5208" spans="1:4">
      <c r="A5208" s="1">
        <f t="shared" si="81"/>
        <v>43595</v>
      </c>
      <c r="B5208">
        <v>494</v>
      </c>
      <c r="C5208">
        <v>81.8268818072289</v>
      </c>
      <c r="D5208">
        <v>-125.319829036145</v>
      </c>
    </row>
    <row r="5209" spans="1:4">
      <c r="A5209" s="1">
        <f t="shared" si="81"/>
        <v>43595.0416666667</v>
      </c>
      <c r="B5209">
        <v>494.041666666667</v>
      </c>
      <c r="C5209">
        <v>81.8276850200803</v>
      </c>
      <c r="D5209">
        <v>-125.325095100402</v>
      </c>
    </row>
    <row r="5210" spans="1:4">
      <c r="A5210" s="1">
        <f t="shared" si="81"/>
        <v>43595.0833333333</v>
      </c>
      <c r="B5210">
        <v>494.083333333333</v>
      </c>
      <c r="C5210">
        <v>81.8283373066667</v>
      </c>
      <c r="D5210">
        <v>-125.330604026667</v>
      </c>
    </row>
    <row r="5211" spans="1:4">
      <c r="A5211" s="1">
        <f t="shared" si="81"/>
        <v>43595.125</v>
      </c>
      <c r="B5211">
        <v>494.125</v>
      </c>
      <c r="C5211">
        <v>81.82898064</v>
      </c>
      <c r="D5211">
        <v>-125.33612736</v>
      </c>
    </row>
    <row r="5212" spans="1:4">
      <c r="A5212" s="1">
        <f t="shared" si="81"/>
        <v>43595.1666666667</v>
      </c>
      <c r="B5212">
        <v>494.166666666667</v>
      </c>
      <c r="C5212">
        <v>81.8296239733333</v>
      </c>
      <c r="D5212">
        <v>-125.341650693333</v>
      </c>
    </row>
    <row r="5213" spans="1:4">
      <c r="A5213" s="1">
        <f t="shared" si="81"/>
        <v>43595.2083333333</v>
      </c>
      <c r="B5213">
        <v>494.208333333333</v>
      </c>
      <c r="C5213">
        <v>81.8302201066667</v>
      </c>
      <c r="D5213">
        <v>-125.348036213333</v>
      </c>
    </row>
    <row r="5214" spans="1:4">
      <c r="A5214" s="1">
        <f t="shared" si="81"/>
        <v>43595.25</v>
      </c>
      <c r="B5214">
        <v>494.25</v>
      </c>
      <c r="C5214">
        <v>81.83081344</v>
      </c>
      <c r="D5214">
        <v>-125.35447288</v>
      </c>
    </row>
    <row r="5215" spans="1:4">
      <c r="A5215" s="1">
        <f t="shared" si="81"/>
        <v>43595.2916666667</v>
      </c>
      <c r="B5215">
        <v>494.291666666667</v>
      </c>
      <c r="C5215">
        <v>81.8314067733333</v>
      </c>
      <c r="D5215">
        <v>-125.360909546667</v>
      </c>
    </row>
    <row r="5216" spans="1:4">
      <c r="A5216" s="1">
        <f t="shared" si="81"/>
        <v>43595.3333333333</v>
      </c>
      <c r="B5216">
        <v>494.333333333333</v>
      </c>
      <c r="C5216">
        <v>81.8318426984127</v>
      </c>
      <c r="D5216">
        <v>-125.367488412698</v>
      </c>
    </row>
    <row r="5217" spans="1:4">
      <c r="A5217" s="1">
        <f t="shared" si="81"/>
        <v>43595.375</v>
      </c>
      <c r="B5217">
        <v>494.375</v>
      </c>
      <c r="C5217">
        <v>81.8321989156626</v>
      </c>
      <c r="D5217">
        <v>-125.373482771084</v>
      </c>
    </row>
    <row r="5218" spans="1:4">
      <c r="A5218" s="1">
        <f t="shared" si="81"/>
        <v>43595.4166666667</v>
      </c>
      <c r="B5218">
        <v>494.416666666667</v>
      </c>
      <c r="C5218">
        <v>81.8325503212852</v>
      </c>
      <c r="D5218">
        <v>-125.379436586345</v>
      </c>
    </row>
    <row r="5219" spans="1:4">
      <c r="A5219" s="1">
        <f t="shared" si="81"/>
        <v>43595.4583333333</v>
      </c>
      <c r="B5219">
        <v>494.458333333333</v>
      </c>
      <c r="C5219">
        <v>81.8327713492064</v>
      </c>
      <c r="D5219">
        <v>-125.385576349206</v>
      </c>
    </row>
    <row r="5220" spans="1:4">
      <c r="A5220" s="1">
        <f t="shared" si="81"/>
        <v>43595.5</v>
      </c>
      <c r="B5220">
        <v>494.5</v>
      </c>
      <c r="C5220">
        <v>81.8329846428571</v>
      </c>
      <c r="D5220">
        <v>-125.391727142857</v>
      </c>
    </row>
    <row r="5221" spans="1:4">
      <c r="A5221" s="1">
        <f t="shared" si="81"/>
        <v>43595.5416666667</v>
      </c>
      <c r="B5221">
        <v>494.541666666667</v>
      </c>
      <c r="C5221">
        <v>81.8331131707317</v>
      </c>
      <c r="D5221">
        <v>-125.399167723577</v>
      </c>
    </row>
    <row r="5222" spans="1:4">
      <c r="A5222" s="1">
        <f t="shared" si="81"/>
        <v>43595.5833333333</v>
      </c>
      <c r="B5222">
        <v>494.583333333333</v>
      </c>
      <c r="C5222">
        <v>81.8332136507937</v>
      </c>
      <c r="D5222">
        <v>-125.407878095238</v>
      </c>
    </row>
    <row r="5223" spans="1:4">
      <c r="A5223" s="1">
        <f t="shared" si="81"/>
        <v>43595.625</v>
      </c>
      <c r="B5223">
        <v>494.625</v>
      </c>
      <c r="C5223">
        <v>81.8332434939759</v>
      </c>
      <c r="D5223">
        <v>-125.418213493976</v>
      </c>
    </row>
    <row r="5224" spans="1:4">
      <c r="A5224" s="1">
        <f t="shared" si="81"/>
        <v>43595.6666666667</v>
      </c>
      <c r="B5224">
        <v>494.666666666667</v>
      </c>
      <c r="C5224">
        <v>81.8332685943775</v>
      </c>
      <c r="D5224">
        <v>-125.428655261044</v>
      </c>
    </row>
    <row r="5225" spans="1:4">
      <c r="A5225" s="1">
        <f t="shared" si="81"/>
        <v>43595.7083333333</v>
      </c>
      <c r="B5225">
        <v>494.708333333333</v>
      </c>
      <c r="C5225">
        <v>81.8332231746032</v>
      </c>
      <c r="D5225">
        <v>-125.440365714286</v>
      </c>
    </row>
    <row r="5226" spans="1:4">
      <c r="A5226" s="1">
        <f t="shared" si="81"/>
        <v>43595.75</v>
      </c>
      <c r="B5226">
        <v>494.75</v>
      </c>
      <c r="C5226">
        <v>81.8331495180723</v>
      </c>
      <c r="D5226">
        <v>-125.453017349398</v>
      </c>
    </row>
    <row r="5227" spans="1:4">
      <c r="A5227" s="1">
        <f t="shared" si="81"/>
        <v>43595.7916666667</v>
      </c>
      <c r="B5227">
        <v>494.791666666667</v>
      </c>
      <c r="C5227">
        <v>81.8330742168675</v>
      </c>
      <c r="D5227">
        <v>-125.465728192771</v>
      </c>
    </row>
    <row r="5228" spans="1:4">
      <c r="A5228" s="1">
        <f t="shared" si="81"/>
        <v>43595.8333333333</v>
      </c>
      <c r="B5228">
        <v>494.833333333333</v>
      </c>
      <c r="C5228">
        <v>81.8330980952381</v>
      </c>
      <c r="D5228">
        <v>-125.479064126984</v>
      </c>
    </row>
    <row r="5229" spans="1:4">
      <c r="A5229" s="1">
        <f t="shared" si="81"/>
        <v>43595.875</v>
      </c>
      <c r="B5229">
        <v>494.875</v>
      </c>
      <c r="C5229">
        <v>81.8330814285714</v>
      </c>
      <c r="D5229">
        <v>-125.492195714286</v>
      </c>
    </row>
    <row r="5230" spans="1:4">
      <c r="A5230" s="1">
        <f t="shared" si="81"/>
        <v>43595.9166666667</v>
      </c>
      <c r="B5230">
        <v>494.916666666667</v>
      </c>
      <c r="C5230">
        <v>81.8330705691057</v>
      </c>
      <c r="D5230">
        <v>-125.50528699187</v>
      </c>
    </row>
    <row r="5231" spans="1:4">
      <c r="A5231" s="1">
        <f t="shared" si="81"/>
        <v>43595.9583333333</v>
      </c>
      <c r="B5231">
        <v>494.958333333333</v>
      </c>
      <c r="C5231">
        <v>81.8329763492063</v>
      </c>
      <c r="D5231">
        <v>-125.517623333333</v>
      </c>
    </row>
    <row r="5232" spans="1:4">
      <c r="A5232" s="1">
        <f t="shared" si="81"/>
        <v>43596</v>
      </c>
      <c r="B5232">
        <v>495</v>
      </c>
      <c r="C5232">
        <v>81.8327657142857</v>
      </c>
      <c r="D5232">
        <v>-125.529515714286</v>
      </c>
    </row>
    <row r="5233" spans="1:4">
      <c r="A5233" s="1">
        <f t="shared" si="81"/>
        <v>43596.0416666667</v>
      </c>
      <c r="B5233">
        <v>495.041666666667</v>
      </c>
      <c r="C5233">
        <v>81.8324953658537</v>
      </c>
      <c r="D5233">
        <v>-125.541149512195</v>
      </c>
    </row>
    <row r="5234" spans="1:4">
      <c r="A5234" s="1">
        <f t="shared" si="81"/>
        <v>43596.0833333333</v>
      </c>
      <c r="B5234">
        <v>495.083333333333</v>
      </c>
      <c r="C5234">
        <v>81.8319461904762</v>
      </c>
      <c r="D5234">
        <v>-125.55138047619</v>
      </c>
    </row>
    <row r="5235" spans="1:4">
      <c r="A5235" s="1">
        <f t="shared" si="81"/>
        <v>43596.125</v>
      </c>
      <c r="B5235">
        <v>495.125</v>
      </c>
      <c r="C5235">
        <v>81.8312414285714</v>
      </c>
      <c r="D5235">
        <v>-125.561807857143</v>
      </c>
    </row>
    <row r="5236" spans="1:4">
      <c r="A5236" s="1">
        <f t="shared" si="81"/>
        <v>43596.1666666667</v>
      </c>
      <c r="B5236">
        <v>495.166666666667</v>
      </c>
      <c r="C5236">
        <v>81.8304826829268</v>
      </c>
      <c r="D5236">
        <v>-125.572405853659</v>
      </c>
    </row>
    <row r="5237" spans="1:4">
      <c r="A5237" s="1">
        <f t="shared" si="81"/>
        <v>43596.2083333333</v>
      </c>
      <c r="B5237">
        <v>495.208333333333</v>
      </c>
      <c r="C5237">
        <v>81.8296218666667</v>
      </c>
      <c r="D5237">
        <v>-125.58511152</v>
      </c>
    </row>
    <row r="5238" spans="1:4">
      <c r="A5238" s="1">
        <f t="shared" si="81"/>
        <v>43596.25</v>
      </c>
      <c r="B5238">
        <v>495.25</v>
      </c>
      <c r="C5238">
        <v>81.8287552</v>
      </c>
      <c r="D5238">
        <v>-125.59794152</v>
      </c>
    </row>
    <row r="5239" spans="1:4">
      <c r="A5239" s="1">
        <f t="shared" si="81"/>
        <v>43596.2916666667</v>
      </c>
      <c r="B5239">
        <v>495.291666666667</v>
      </c>
      <c r="C5239">
        <v>81.8278885333333</v>
      </c>
      <c r="D5239">
        <v>-125.61077152</v>
      </c>
    </row>
    <row r="5240" spans="1:4">
      <c r="A5240" s="1">
        <f t="shared" si="81"/>
        <v>43596.3333333333</v>
      </c>
      <c r="B5240">
        <v>495.333333333333</v>
      </c>
      <c r="C5240">
        <v>81.8269557866667</v>
      </c>
      <c r="D5240">
        <v>-125.62496088</v>
      </c>
    </row>
    <row r="5241" spans="1:4">
      <c r="A5241" s="1">
        <f t="shared" si="81"/>
        <v>43596.375</v>
      </c>
      <c r="B5241">
        <v>495.375</v>
      </c>
      <c r="C5241">
        <v>81.82601912</v>
      </c>
      <c r="D5241">
        <v>-125.63923088</v>
      </c>
    </row>
    <row r="5242" spans="1:4">
      <c r="A5242" s="1">
        <f t="shared" si="81"/>
        <v>43596.4166666667</v>
      </c>
      <c r="B5242">
        <v>495.416666666667</v>
      </c>
      <c r="C5242">
        <v>81.8250824533333</v>
      </c>
      <c r="D5242">
        <v>-125.65350088</v>
      </c>
    </row>
    <row r="5243" spans="1:4">
      <c r="A5243" s="1">
        <f t="shared" si="81"/>
        <v>43596.4583333333</v>
      </c>
      <c r="B5243">
        <v>495.458333333333</v>
      </c>
      <c r="C5243">
        <v>81.8241583733333</v>
      </c>
      <c r="D5243">
        <v>-125.668274346667</v>
      </c>
    </row>
    <row r="5244" spans="1:4">
      <c r="A5244" s="1">
        <f t="shared" si="81"/>
        <v>43596.5</v>
      </c>
      <c r="B5244">
        <v>495.5</v>
      </c>
      <c r="C5244">
        <v>81.82323504</v>
      </c>
      <c r="D5244">
        <v>-125.68307768</v>
      </c>
    </row>
    <row r="5245" spans="1:4">
      <c r="A5245" s="1">
        <f t="shared" si="81"/>
        <v>43596.5416666667</v>
      </c>
      <c r="B5245">
        <v>495.541666666667</v>
      </c>
      <c r="C5245">
        <v>81.8223117066667</v>
      </c>
      <c r="D5245">
        <v>-125.697881013333</v>
      </c>
    </row>
    <row r="5246" spans="1:4">
      <c r="A5246" s="1">
        <f t="shared" si="81"/>
        <v>43596.5833333333</v>
      </c>
      <c r="B5246">
        <v>495.583333333333</v>
      </c>
      <c r="C5246">
        <v>81.8214265079365</v>
      </c>
      <c r="D5246">
        <v>-125.713497460317</v>
      </c>
    </row>
    <row r="5247" spans="1:4">
      <c r="A5247" s="1">
        <f t="shared" si="81"/>
        <v>43596.625</v>
      </c>
      <c r="B5247">
        <v>495.625</v>
      </c>
      <c r="C5247">
        <v>81.820655</v>
      </c>
      <c r="D5247">
        <v>-125.730025714286</v>
      </c>
    </row>
    <row r="5248" spans="1:4">
      <c r="A5248" s="1">
        <f t="shared" si="81"/>
        <v>43596.6666666667</v>
      </c>
      <c r="B5248">
        <v>495.666666666667</v>
      </c>
      <c r="C5248">
        <v>81.819836097561</v>
      </c>
      <c r="D5248">
        <v>-125.748563414634</v>
      </c>
    </row>
    <row r="5249" spans="1:4">
      <c r="A5249" s="1">
        <f t="shared" ref="A5249:A5312" si="82">B5249+43101</f>
        <v>43596.7083333333</v>
      </c>
      <c r="B5249">
        <v>495.708333333333</v>
      </c>
      <c r="C5249">
        <v>81.8192187301587</v>
      </c>
      <c r="D5249">
        <v>-125.768115396825</v>
      </c>
    </row>
    <row r="5250" spans="1:4">
      <c r="A5250" s="1">
        <f t="shared" si="82"/>
        <v>43596.75</v>
      </c>
      <c r="B5250">
        <v>495.75</v>
      </c>
      <c r="C5250">
        <v>81.8188642857143</v>
      </c>
      <c r="D5250">
        <v>-125.788340714286</v>
      </c>
    </row>
    <row r="5251" spans="1:4">
      <c r="A5251" s="1">
        <f t="shared" si="82"/>
        <v>43596.7916666667</v>
      </c>
      <c r="B5251">
        <v>495.791666666667</v>
      </c>
      <c r="C5251">
        <v>81.819052195122</v>
      </c>
      <c r="D5251">
        <v>-125.808501463415</v>
      </c>
    </row>
    <row r="5252" spans="1:4">
      <c r="A5252" s="1">
        <f t="shared" si="82"/>
        <v>43596.8333333333</v>
      </c>
      <c r="B5252">
        <v>495.833333333333</v>
      </c>
      <c r="C5252">
        <v>81.8192808536585</v>
      </c>
      <c r="D5252">
        <v>-125.828653902439</v>
      </c>
    </row>
    <row r="5253" spans="1:4">
      <c r="A5253" s="1">
        <f t="shared" si="82"/>
        <v>43596.875</v>
      </c>
      <c r="B5253">
        <v>495.875</v>
      </c>
      <c r="C5253">
        <v>81.8200806976744</v>
      </c>
      <c r="D5253">
        <v>-125.845534418605</v>
      </c>
    </row>
    <row r="5254" spans="1:4">
      <c r="A5254" s="1">
        <f t="shared" si="82"/>
        <v>43596.9166666667</v>
      </c>
      <c r="B5254">
        <v>495.916666666667</v>
      </c>
      <c r="C5254">
        <v>81.8212717073171</v>
      </c>
      <c r="D5254">
        <v>-125.861197560976</v>
      </c>
    </row>
    <row r="5255" spans="1:4">
      <c r="A5255" s="1">
        <f t="shared" si="82"/>
        <v>43596.9583333333</v>
      </c>
      <c r="B5255">
        <v>495.958333333333</v>
      </c>
      <c r="C5255">
        <v>81.8226511111111</v>
      </c>
      <c r="D5255">
        <v>-125.87490015873</v>
      </c>
    </row>
    <row r="5256" spans="1:4">
      <c r="A5256" s="1">
        <f t="shared" si="82"/>
        <v>43597</v>
      </c>
      <c r="B5256">
        <v>496</v>
      </c>
      <c r="C5256">
        <v>81.8238492814371</v>
      </c>
      <c r="D5256">
        <v>-125.888196287425</v>
      </c>
    </row>
    <row r="5257" spans="1:4">
      <c r="A5257" s="1">
        <f t="shared" si="82"/>
        <v>43597.0416666667</v>
      </c>
      <c r="B5257">
        <v>496.041666666667</v>
      </c>
      <c r="C5257">
        <v>81.8250344111776</v>
      </c>
      <c r="D5257">
        <v>-125.901472235529</v>
      </c>
    </row>
    <row r="5258" spans="1:4">
      <c r="A5258" s="1">
        <f t="shared" si="82"/>
        <v>43597.0833333333</v>
      </c>
      <c r="B5258">
        <v>496.083333333333</v>
      </c>
      <c r="C5258">
        <v>81.8262195409182</v>
      </c>
      <c r="D5258">
        <v>-125.914748183633</v>
      </c>
    </row>
    <row r="5259" spans="1:4">
      <c r="A5259" s="1">
        <f t="shared" si="82"/>
        <v>43597.125</v>
      </c>
      <c r="B5259">
        <v>496.125</v>
      </c>
      <c r="C5259">
        <v>81.8274046706587</v>
      </c>
      <c r="D5259">
        <v>-125.928024131737</v>
      </c>
    </row>
    <row r="5260" spans="1:4">
      <c r="A5260" s="1">
        <f t="shared" si="82"/>
        <v>43597.1666666667</v>
      </c>
      <c r="B5260">
        <v>496.166666666667</v>
      </c>
      <c r="C5260">
        <v>81.8284142276423</v>
      </c>
      <c r="D5260">
        <v>-125.942739674797</v>
      </c>
    </row>
    <row r="5261" spans="1:4">
      <c r="A5261" s="1">
        <f t="shared" si="82"/>
        <v>43597.2083333333</v>
      </c>
      <c r="B5261">
        <v>496.208333333333</v>
      </c>
      <c r="C5261">
        <v>81.8294346031746</v>
      </c>
      <c r="D5261">
        <v>-125.957645714286</v>
      </c>
    </row>
    <row r="5262" spans="1:4">
      <c r="A5262" s="1">
        <f t="shared" si="82"/>
        <v>43597.25</v>
      </c>
      <c r="B5262">
        <v>496.25</v>
      </c>
      <c r="C5262">
        <v>81.830746875</v>
      </c>
      <c r="D5262">
        <v>-125.972475</v>
      </c>
    </row>
    <row r="5263" spans="1:4">
      <c r="A5263" s="1">
        <f t="shared" si="82"/>
        <v>43597.2916666667</v>
      </c>
      <c r="B5263">
        <v>496.291666666667</v>
      </c>
      <c r="C5263">
        <v>81.8320790064103</v>
      </c>
      <c r="D5263">
        <v>-125.987298717949</v>
      </c>
    </row>
    <row r="5264" spans="1:4">
      <c r="A5264" s="1">
        <f t="shared" si="82"/>
        <v>43597.3333333333</v>
      </c>
      <c r="B5264">
        <v>496.333333333333</v>
      </c>
      <c r="C5264">
        <v>81.8334111378205</v>
      </c>
      <c r="D5264">
        <v>-126.002122435897</v>
      </c>
    </row>
    <row r="5265" spans="1:4">
      <c r="A5265" s="1">
        <f t="shared" si="82"/>
        <v>43597.375</v>
      </c>
      <c r="B5265">
        <v>496.375</v>
      </c>
      <c r="C5265">
        <v>81.8347432692308</v>
      </c>
      <c r="D5265">
        <v>-126.016946153846</v>
      </c>
    </row>
    <row r="5266" spans="1:4">
      <c r="A5266" s="1">
        <f t="shared" si="82"/>
        <v>43597.4166666667</v>
      </c>
      <c r="B5266">
        <v>496.416666666667</v>
      </c>
      <c r="C5266">
        <v>81.836075400641</v>
      </c>
      <c r="D5266">
        <v>-126.031769871795</v>
      </c>
    </row>
    <row r="5267" spans="1:4">
      <c r="A5267" s="1">
        <f t="shared" si="82"/>
        <v>43597.4583333333</v>
      </c>
      <c r="B5267">
        <v>496.458333333333</v>
      </c>
      <c r="C5267">
        <v>81.8372831746032</v>
      </c>
      <c r="D5267">
        <v>-126.044484285714</v>
      </c>
    </row>
    <row r="5268" spans="1:4">
      <c r="A5268" s="1">
        <f t="shared" si="82"/>
        <v>43597.5</v>
      </c>
      <c r="B5268">
        <v>496.5</v>
      </c>
      <c r="C5268">
        <v>81.8384</v>
      </c>
      <c r="D5268">
        <v>-126.056349285714</v>
      </c>
    </row>
    <row r="5269" spans="1:4">
      <c r="A5269" s="1">
        <f t="shared" si="82"/>
        <v>43597.5416666667</v>
      </c>
      <c r="B5269">
        <v>496.541666666667</v>
      </c>
      <c r="C5269">
        <v>81.8395079674797</v>
      </c>
      <c r="D5269">
        <v>-126.067338211382</v>
      </c>
    </row>
    <row r="5270" spans="1:4">
      <c r="A5270" s="1">
        <f t="shared" si="82"/>
        <v>43597.5833333333</v>
      </c>
      <c r="B5270">
        <v>496.583333333333</v>
      </c>
      <c r="C5270">
        <v>81.8406001587302</v>
      </c>
      <c r="D5270">
        <v>-126.077380634921</v>
      </c>
    </row>
    <row r="5271" spans="1:4">
      <c r="A5271" s="1">
        <f t="shared" si="82"/>
        <v>43597.625</v>
      </c>
      <c r="B5271">
        <v>496.625</v>
      </c>
      <c r="C5271">
        <v>81.8419574698795</v>
      </c>
      <c r="D5271">
        <v>-126.087680722892</v>
      </c>
    </row>
    <row r="5272" spans="1:4">
      <c r="A5272" s="1">
        <f t="shared" si="82"/>
        <v>43597.6666666667</v>
      </c>
      <c r="B5272">
        <v>496.666666666667</v>
      </c>
      <c r="C5272">
        <v>81.8433329718876</v>
      </c>
      <c r="D5272">
        <v>-126.098002008032</v>
      </c>
    </row>
    <row r="5273" spans="1:4">
      <c r="A5273" s="1">
        <f t="shared" si="82"/>
        <v>43597.7083333333</v>
      </c>
      <c r="B5273">
        <v>496.708333333333</v>
      </c>
      <c r="C5273">
        <v>81.8451532533333</v>
      </c>
      <c r="D5273">
        <v>-126.108762613333</v>
      </c>
    </row>
    <row r="5274" spans="1:4">
      <c r="A5274" s="1">
        <f t="shared" si="82"/>
        <v>43597.75</v>
      </c>
      <c r="B5274">
        <v>496.75</v>
      </c>
      <c r="C5274">
        <v>81.84699992</v>
      </c>
      <c r="D5274">
        <v>-126.11954928</v>
      </c>
    </row>
    <row r="5275" spans="1:4">
      <c r="A5275" s="1">
        <f t="shared" si="82"/>
        <v>43597.7916666667</v>
      </c>
      <c r="B5275">
        <v>496.791666666667</v>
      </c>
      <c r="C5275">
        <v>81.8488465866667</v>
      </c>
      <c r="D5275">
        <v>-126.130335946667</v>
      </c>
    </row>
    <row r="5276" spans="1:4">
      <c r="A5276" s="1">
        <f t="shared" si="82"/>
        <v>43597.8333333333</v>
      </c>
      <c r="B5276">
        <v>496.833333333333</v>
      </c>
      <c r="C5276">
        <v>81.8513540533333</v>
      </c>
      <c r="D5276">
        <v>-126.137371786667</v>
      </c>
    </row>
    <row r="5277" spans="1:4">
      <c r="A5277" s="1">
        <f t="shared" si="82"/>
        <v>43597.875</v>
      </c>
      <c r="B5277">
        <v>496.875</v>
      </c>
      <c r="C5277">
        <v>81.85390072</v>
      </c>
      <c r="D5277">
        <v>-126.14418512</v>
      </c>
    </row>
    <row r="5278" spans="1:4">
      <c r="A5278" s="1">
        <f t="shared" si="82"/>
        <v>43597.9166666667</v>
      </c>
      <c r="B5278">
        <v>496.916666666667</v>
      </c>
      <c r="C5278">
        <v>81.8564473866667</v>
      </c>
      <c r="D5278">
        <v>-126.150998453333</v>
      </c>
    </row>
    <row r="5279" spans="1:4">
      <c r="A5279" s="1">
        <f t="shared" si="82"/>
        <v>43597.9583333333</v>
      </c>
      <c r="B5279">
        <v>496.958333333333</v>
      </c>
      <c r="C5279">
        <v>81.8590623809524</v>
      </c>
      <c r="D5279">
        <v>-126.152663015873</v>
      </c>
    </row>
    <row r="5280" spans="1:4">
      <c r="A5280" s="1">
        <f t="shared" si="82"/>
        <v>43598</v>
      </c>
      <c r="B5280">
        <v>497</v>
      </c>
      <c r="C5280">
        <v>81.861635</v>
      </c>
      <c r="D5280">
        <v>-126.152517857143</v>
      </c>
    </row>
    <row r="5281" spans="1:4">
      <c r="A5281" s="1">
        <f t="shared" si="82"/>
        <v>43598.0416666667</v>
      </c>
      <c r="B5281">
        <v>497.041666666667</v>
      </c>
      <c r="C5281">
        <v>81.8642531707317</v>
      </c>
      <c r="D5281">
        <v>-126.151679512195</v>
      </c>
    </row>
    <row r="5282" spans="1:4">
      <c r="A5282" s="1">
        <f t="shared" si="82"/>
        <v>43598.0833333333</v>
      </c>
      <c r="B5282">
        <v>497.083333333333</v>
      </c>
      <c r="C5282">
        <v>81.8665633333333</v>
      </c>
      <c r="D5282">
        <v>-126.150375079365</v>
      </c>
    </row>
    <row r="5283" spans="1:4">
      <c r="A5283" s="1">
        <f t="shared" si="82"/>
        <v>43598.125</v>
      </c>
      <c r="B5283">
        <v>497.125</v>
      </c>
      <c r="C5283">
        <v>81.8686314634146</v>
      </c>
      <c r="D5283">
        <v>-126.14871097561</v>
      </c>
    </row>
    <row r="5284" spans="1:4">
      <c r="A5284" s="1">
        <f t="shared" si="82"/>
        <v>43598.1666666667</v>
      </c>
      <c r="B5284">
        <v>497.166666666667</v>
      </c>
      <c r="C5284">
        <v>81.8696555555556</v>
      </c>
      <c r="D5284">
        <v>-126.146703333333</v>
      </c>
    </row>
    <row r="5285" spans="1:4">
      <c r="A5285" s="1">
        <f t="shared" si="82"/>
        <v>43598.2083333333</v>
      </c>
      <c r="B5285">
        <v>497.208333333333</v>
      </c>
      <c r="C5285">
        <v>81.8706277777778</v>
      </c>
      <c r="D5285">
        <v>-126.14467952381</v>
      </c>
    </row>
    <row r="5286" spans="1:4">
      <c r="A5286" s="1">
        <f t="shared" si="82"/>
        <v>43598.25</v>
      </c>
      <c r="B5286">
        <v>497.25</v>
      </c>
      <c r="C5286">
        <v>81.8714792857143</v>
      </c>
      <c r="D5286">
        <v>-126.142423571429</v>
      </c>
    </row>
    <row r="5287" spans="1:4">
      <c r="A5287" s="1">
        <f t="shared" si="82"/>
        <v>43598.2916666667</v>
      </c>
      <c r="B5287">
        <v>497.291666666667</v>
      </c>
      <c r="C5287">
        <v>81.8721294308943</v>
      </c>
      <c r="D5287">
        <v>-126.141496097561</v>
      </c>
    </row>
    <row r="5288" spans="1:4">
      <c r="A5288" s="1">
        <f t="shared" si="82"/>
        <v>43598.3333333333</v>
      </c>
      <c r="B5288">
        <v>497.333333333333</v>
      </c>
      <c r="C5288">
        <v>81.8727645934959</v>
      </c>
      <c r="D5288">
        <v>-126.140672926829</v>
      </c>
    </row>
    <row r="5289" spans="1:4">
      <c r="A5289" s="1">
        <f t="shared" si="82"/>
        <v>43598.375</v>
      </c>
      <c r="B5289">
        <v>497.375</v>
      </c>
      <c r="C5289">
        <v>81.8732471428571</v>
      </c>
      <c r="D5289">
        <v>-126.138678095238</v>
      </c>
    </row>
    <row r="5290" spans="1:4">
      <c r="A5290" s="1">
        <f t="shared" si="82"/>
        <v>43598.4166666667</v>
      </c>
      <c r="B5290">
        <v>497.416666666667</v>
      </c>
      <c r="C5290">
        <v>81.8737233333333</v>
      </c>
      <c r="D5290">
        <v>-126.136634444444</v>
      </c>
    </row>
    <row r="5291" spans="1:4">
      <c r="A5291" s="1">
        <f t="shared" si="82"/>
        <v>43598.4583333333</v>
      </c>
      <c r="B5291">
        <v>497.458333333333</v>
      </c>
      <c r="C5291">
        <v>81.8739373015873</v>
      </c>
      <c r="D5291">
        <v>-126.133541904762</v>
      </c>
    </row>
    <row r="5292" spans="1:4">
      <c r="A5292" s="1">
        <f t="shared" si="82"/>
        <v>43598.5</v>
      </c>
      <c r="B5292">
        <v>497.5</v>
      </c>
      <c r="C5292">
        <v>81.8739595121951</v>
      </c>
      <c r="D5292">
        <v>-126.130315121951</v>
      </c>
    </row>
    <row r="5293" spans="1:4">
      <c r="A5293" s="1">
        <f t="shared" si="82"/>
        <v>43598.5416666667</v>
      </c>
      <c r="B5293">
        <v>497.541666666667</v>
      </c>
      <c r="C5293">
        <v>81.8739694444444</v>
      </c>
      <c r="D5293">
        <v>-126.127128333333</v>
      </c>
    </row>
    <row r="5294" spans="1:4">
      <c r="A5294" s="1">
        <f t="shared" si="82"/>
        <v>43598.5833333333</v>
      </c>
      <c r="B5294">
        <v>497.583333333333</v>
      </c>
      <c r="C5294">
        <v>81.8739512698413</v>
      </c>
      <c r="D5294">
        <v>-126.12370968254</v>
      </c>
    </row>
    <row r="5295" spans="1:4">
      <c r="A5295" s="1">
        <f t="shared" si="82"/>
        <v>43598.625</v>
      </c>
      <c r="B5295">
        <v>497.625</v>
      </c>
      <c r="C5295">
        <v>81.874001686747</v>
      </c>
      <c r="D5295">
        <v>-126.119566506024</v>
      </c>
    </row>
    <row r="5296" spans="1:4">
      <c r="A5296" s="1">
        <f t="shared" si="82"/>
        <v>43598.6666666667</v>
      </c>
      <c r="B5296">
        <v>497.666666666667</v>
      </c>
      <c r="C5296">
        <v>81.8740569076305</v>
      </c>
      <c r="D5296">
        <v>-126.115374738956</v>
      </c>
    </row>
    <row r="5297" spans="1:4">
      <c r="A5297" s="1">
        <f t="shared" si="82"/>
        <v>43598.7083333333</v>
      </c>
      <c r="B5297">
        <v>497.708333333333</v>
      </c>
      <c r="C5297">
        <v>81.8742847619048</v>
      </c>
      <c r="D5297">
        <v>-126.110597936508</v>
      </c>
    </row>
    <row r="5298" spans="1:4">
      <c r="A5298" s="1">
        <f t="shared" si="82"/>
        <v>43598.75</v>
      </c>
      <c r="B5298">
        <v>497.75</v>
      </c>
      <c r="C5298">
        <v>81.874601875</v>
      </c>
      <c r="D5298">
        <v>-126.103069375</v>
      </c>
    </row>
    <row r="5299" spans="1:4">
      <c r="A5299" s="1">
        <f t="shared" si="82"/>
        <v>43598.7916666667</v>
      </c>
      <c r="B5299">
        <v>497.791666666667</v>
      </c>
      <c r="C5299">
        <v>81.8749243910256</v>
      </c>
      <c r="D5299">
        <v>-126.095355032051</v>
      </c>
    </row>
    <row r="5300" spans="1:4">
      <c r="A5300" s="1">
        <f t="shared" si="82"/>
        <v>43598.8333333333</v>
      </c>
      <c r="B5300">
        <v>497.833333333333</v>
      </c>
      <c r="C5300">
        <v>81.8752469070513</v>
      </c>
      <c r="D5300">
        <v>-126.087640689103</v>
      </c>
    </row>
    <row r="5301" spans="1:4">
      <c r="A5301" s="1">
        <f t="shared" si="82"/>
        <v>43598.875</v>
      </c>
      <c r="B5301">
        <v>497.875</v>
      </c>
      <c r="C5301">
        <v>81.8755694230769</v>
      </c>
      <c r="D5301">
        <v>-126.079926346154</v>
      </c>
    </row>
    <row r="5302" spans="1:4">
      <c r="A5302" s="1">
        <f t="shared" si="82"/>
        <v>43598.9166666667</v>
      </c>
      <c r="B5302">
        <v>497.916666666667</v>
      </c>
      <c r="C5302">
        <v>81.8758919391026</v>
      </c>
      <c r="D5302">
        <v>-126.072212003205</v>
      </c>
    </row>
    <row r="5303" spans="1:4">
      <c r="A5303" s="1">
        <f t="shared" si="82"/>
        <v>43598.9583333333</v>
      </c>
      <c r="B5303">
        <v>497.958333333333</v>
      </c>
      <c r="C5303">
        <v>81.8761018699187</v>
      </c>
      <c r="D5303">
        <v>-126.060219837398</v>
      </c>
    </row>
    <row r="5304" spans="1:4">
      <c r="A5304" s="1">
        <f t="shared" si="82"/>
        <v>43599</v>
      </c>
      <c r="B5304">
        <v>498</v>
      </c>
      <c r="C5304">
        <v>81.8755671428571</v>
      </c>
      <c r="D5304">
        <v>-126.049115714286</v>
      </c>
    </row>
    <row r="5305" spans="1:4">
      <c r="A5305" s="1">
        <f t="shared" si="82"/>
        <v>43599.0416666667</v>
      </c>
      <c r="B5305">
        <v>498.041666666667</v>
      </c>
      <c r="C5305">
        <v>81.8750016666667</v>
      </c>
      <c r="D5305">
        <v>-126.038059166667</v>
      </c>
    </row>
    <row r="5306" spans="1:4">
      <c r="A5306" s="1">
        <f t="shared" si="82"/>
        <v>43599.0833333333</v>
      </c>
      <c r="B5306">
        <v>498.083333333333</v>
      </c>
      <c r="C5306">
        <v>81.8744361904762</v>
      </c>
      <c r="D5306">
        <v>-126.027002619048</v>
      </c>
    </row>
    <row r="5307" spans="1:4">
      <c r="A5307" s="1">
        <f t="shared" si="82"/>
        <v>43599.125</v>
      </c>
      <c r="B5307">
        <v>498.125</v>
      </c>
      <c r="C5307">
        <v>81.8738707142857</v>
      </c>
      <c r="D5307">
        <v>-126.015946071429</v>
      </c>
    </row>
    <row r="5308" spans="1:4">
      <c r="A5308" s="1">
        <f t="shared" si="82"/>
        <v>43599.1666666667</v>
      </c>
      <c r="B5308">
        <v>498.166666666667</v>
      </c>
      <c r="C5308">
        <v>81.8732452845529</v>
      </c>
      <c r="D5308">
        <v>-126.007331788618</v>
      </c>
    </row>
    <row r="5309" spans="1:4">
      <c r="A5309" s="1">
        <f t="shared" si="82"/>
        <v>43599.2083333333</v>
      </c>
      <c r="B5309">
        <v>498.208333333333</v>
      </c>
      <c r="C5309">
        <v>81.8726855555555</v>
      </c>
      <c r="D5309">
        <v>-125.998141111111</v>
      </c>
    </row>
    <row r="5310" spans="1:4">
      <c r="A5310" s="1">
        <f t="shared" si="82"/>
        <v>43599.25</v>
      </c>
      <c r="B5310">
        <v>498.25</v>
      </c>
      <c r="C5310">
        <v>81.8723748630137</v>
      </c>
      <c r="D5310">
        <v>-125.98875630137</v>
      </c>
    </row>
    <row r="5311" spans="1:4">
      <c r="A5311" s="1">
        <f t="shared" si="82"/>
        <v>43599.2916666667</v>
      </c>
      <c r="B5311">
        <v>498.291666666667</v>
      </c>
      <c r="C5311">
        <v>81.872080913242</v>
      </c>
      <c r="D5311">
        <v>-125.979361324201</v>
      </c>
    </row>
    <row r="5312" spans="1:4">
      <c r="A5312" s="1">
        <f t="shared" si="82"/>
        <v>43599.3333333333</v>
      </c>
      <c r="B5312">
        <v>498.333333333333</v>
      </c>
      <c r="C5312">
        <v>81.8717869634703</v>
      </c>
      <c r="D5312">
        <v>-125.969966347032</v>
      </c>
    </row>
    <row r="5313" spans="1:4">
      <c r="A5313" s="1">
        <f t="shared" ref="A5313:A5376" si="83">B5313+43101</f>
        <v>43599.375</v>
      </c>
      <c r="B5313">
        <v>498.375</v>
      </c>
      <c r="C5313">
        <v>81.8714930136986</v>
      </c>
      <c r="D5313">
        <v>-125.960571369863</v>
      </c>
    </row>
    <row r="5314" spans="1:4">
      <c r="A5314" s="1">
        <f t="shared" si="83"/>
        <v>43599.4166666667</v>
      </c>
      <c r="B5314">
        <v>498.416666666667</v>
      </c>
      <c r="C5314">
        <v>81.8711990639269</v>
      </c>
      <c r="D5314">
        <v>-125.951176392694</v>
      </c>
    </row>
    <row r="5315" spans="1:4">
      <c r="A5315" s="1">
        <f t="shared" si="83"/>
        <v>43599.4583333333</v>
      </c>
      <c r="B5315">
        <v>498.458333333333</v>
      </c>
      <c r="C5315">
        <v>81.8709051141552</v>
      </c>
      <c r="D5315">
        <v>-125.941781415525</v>
      </c>
    </row>
    <row r="5316" spans="1:4">
      <c r="A5316" s="1">
        <f t="shared" si="83"/>
        <v>43599.5</v>
      </c>
      <c r="B5316">
        <v>498.5</v>
      </c>
      <c r="C5316">
        <v>81.8706111643836</v>
      </c>
      <c r="D5316">
        <v>-125.932386438356</v>
      </c>
    </row>
    <row r="5317" spans="1:4">
      <c r="A5317" s="1">
        <f t="shared" si="83"/>
        <v>43599.5416666667</v>
      </c>
      <c r="B5317">
        <v>498.541666666667</v>
      </c>
      <c r="C5317">
        <v>81.8699392682927</v>
      </c>
      <c r="D5317">
        <v>-125.925127235772</v>
      </c>
    </row>
    <row r="5318" spans="1:4">
      <c r="A5318" s="1">
        <f t="shared" si="83"/>
        <v>43599.5833333333</v>
      </c>
      <c r="B5318">
        <v>498.583333333333</v>
      </c>
      <c r="C5318">
        <v>81.8691414285714</v>
      </c>
      <c r="D5318">
        <v>-125.918127619048</v>
      </c>
    </row>
    <row r="5319" spans="1:4">
      <c r="A5319" s="1">
        <f t="shared" si="83"/>
        <v>43599.625</v>
      </c>
      <c r="B5319">
        <v>498.625</v>
      </c>
      <c r="C5319">
        <v>81.8684771428571</v>
      </c>
      <c r="D5319">
        <v>-125.912721428571</v>
      </c>
    </row>
    <row r="5320" spans="1:4">
      <c r="A5320" s="1">
        <f t="shared" si="83"/>
        <v>43599.6666666667</v>
      </c>
      <c r="B5320">
        <v>498.666666666667</v>
      </c>
      <c r="C5320">
        <v>81.8678830081301</v>
      </c>
      <c r="D5320">
        <v>-125.907860325203</v>
      </c>
    </row>
    <row r="5321" spans="1:4">
      <c r="A5321" s="1">
        <f t="shared" si="83"/>
        <v>43599.7083333333</v>
      </c>
      <c r="B5321">
        <v>498.708333333333</v>
      </c>
      <c r="C5321">
        <v>81.8675877777778</v>
      </c>
      <c r="D5321">
        <v>-125.90375031746</v>
      </c>
    </row>
    <row r="5322" spans="1:4">
      <c r="A5322" s="1">
        <f t="shared" si="83"/>
        <v>43599.75</v>
      </c>
      <c r="B5322">
        <v>498.75</v>
      </c>
      <c r="C5322">
        <v>81.8673657142857</v>
      </c>
      <c r="D5322">
        <v>-125.899701428571</v>
      </c>
    </row>
    <row r="5323" spans="1:4">
      <c r="A5323" s="1">
        <f t="shared" si="83"/>
        <v>43599.7916666667</v>
      </c>
      <c r="B5323">
        <v>498.791666666667</v>
      </c>
      <c r="C5323">
        <v>81.8673122764228</v>
      </c>
      <c r="D5323">
        <v>-125.893902357724</v>
      </c>
    </row>
    <row r="5324" spans="1:4">
      <c r="A5324" s="1">
        <f t="shared" si="83"/>
        <v>43599.8333333333</v>
      </c>
      <c r="B5324">
        <v>498.833333333333</v>
      </c>
      <c r="C5324">
        <v>81.8673708730159</v>
      </c>
      <c r="D5324">
        <v>-125.887651269841</v>
      </c>
    </row>
    <row r="5325" spans="1:4">
      <c r="A5325" s="1">
        <f t="shared" si="83"/>
        <v>43599.875</v>
      </c>
      <c r="B5325">
        <v>498.875</v>
      </c>
      <c r="C5325">
        <v>81.8674353571429</v>
      </c>
      <c r="D5325">
        <v>-125.881381428571</v>
      </c>
    </row>
    <row r="5326" spans="1:4">
      <c r="A5326" s="1">
        <f t="shared" si="83"/>
        <v>43599.9166666667</v>
      </c>
      <c r="B5326">
        <v>498.916666666667</v>
      </c>
      <c r="C5326">
        <v>81.867043902439</v>
      </c>
      <c r="D5326">
        <v>-125.875535528455</v>
      </c>
    </row>
    <row r="5327" spans="1:4">
      <c r="A5327" s="1">
        <f t="shared" si="83"/>
        <v>43599.9583333333</v>
      </c>
      <c r="B5327">
        <v>498.958333333333</v>
      </c>
      <c r="C5327">
        <v>81.86663296</v>
      </c>
      <c r="D5327">
        <v>-125.870675653333</v>
      </c>
    </row>
    <row r="5328" spans="1:4">
      <c r="A5328" s="1">
        <f t="shared" si="83"/>
        <v>43600</v>
      </c>
      <c r="B5328">
        <v>499</v>
      </c>
      <c r="C5328">
        <v>81.86622296</v>
      </c>
      <c r="D5328">
        <v>-125.86587232</v>
      </c>
    </row>
    <row r="5329" spans="1:4">
      <c r="A5329" s="1">
        <f t="shared" si="83"/>
        <v>43600.0416666667</v>
      </c>
      <c r="B5329">
        <v>499.041666666667</v>
      </c>
      <c r="C5329">
        <v>81.86581296</v>
      </c>
      <c r="D5329">
        <v>-125.861068986667</v>
      </c>
    </row>
    <row r="5330" spans="1:4">
      <c r="A5330" s="1">
        <f t="shared" si="83"/>
        <v>43600.0833333333</v>
      </c>
      <c r="B5330">
        <v>499.083333333333</v>
      </c>
      <c r="C5330">
        <v>81.86572392</v>
      </c>
      <c r="D5330">
        <v>-125.859673493333</v>
      </c>
    </row>
    <row r="5331" spans="1:4">
      <c r="A5331" s="1">
        <f t="shared" si="83"/>
        <v>43600.125</v>
      </c>
      <c r="B5331">
        <v>499.125</v>
      </c>
      <c r="C5331">
        <v>81.86565392</v>
      </c>
      <c r="D5331">
        <v>-125.85848016</v>
      </c>
    </row>
    <row r="5332" spans="1:4">
      <c r="A5332" s="1">
        <f t="shared" si="83"/>
        <v>43600.1666666667</v>
      </c>
      <c r="B5332">
        <v>499.166666666667</v>
      </c>
      <c r="C5332">
        <v>81.86558392</v>
      </c>
      <c r="D5332">
        <v>-125.857286826667</v>
      </c>
    </row>
    <row r="5333" spans="1:4">
      <c r="A5333" s="1">
        <f t="shared" si="83"/>
        <v>43600.2083333333</v>
      </c>
      <c r="B5333">
        <v>499.208333333333</v>
      </c>
      <c r="C5333">
        <v>81.8659686507936</v>
      </c>
      <c r="D5333">
        <v>-125.856049365079</v>
      </c>
    </row>
    <row r="5334" spans="1:4">
      <c r="A5334" s="1">
        <f t="shared" si="83"/>
        <v>43600.25</v>
      </c>
      <c r="B5334">
        <v>499.25</v>
      </c>
      <c r="C5334">
        <v>81.8663803571429</v>
      </c>
      <c r="D5334">
        <v>-125.854809285714</v>
      </c>
    </row>
    <row r="5335" spans="1:4">
      <c r="A5335" s="1">
        <f t="shared" si="83"/>
        <v>43600.2916666667</v>
      </c>
      <c r="B5335">
        <v>499.291666666667</v>
      </c>
      <c r="C5335">
        <v>81.8669947154472</v>
      </c>
      <c r="D5335">
        <v>-125.852635772358</v>
      </c>
    </row>
    <row r="5336" spans="1:4">
      <c r="A5336" s="1">
        <f t="shared" si="83"/>
        <v>43600.3333333333</v>
      </c>
      <c r="B5336">
        <v>499.333333333333</v>
      </c>
      <c r="C5336">
        <v>81.8675450793651</v>
      </c>
      <c r="D5336">
        <v>-125.849794126984</v>
      </c>
    </row>
    <row r="5337" spans="1:4">
      <c r="A5337" s="1">
        <f t="shared" si="83"/>
        <v>43600.375</v>
      </c>
      <c r="B5337">
        <v>499.375</v>
      </c>
      <c r="C5337">
        <v>81.868021686747</v>
      </c>
      <c r="D5337">
        <v>-125.84609060241</v>
      </c>
    </row>
    <row r="5338" spans="1:4">
      <c r="A5338" s="1">
        <f t="shared" si="83"/>
        <v>43600.4166666667</v>
      </c>
      <c r="B5338">
        <v>499.416666666667</v>
      </c>
      <c r="C5338">
        <v>81.8684935742972</v>
      </c>
      <c r="D5338">
        <v>-125.842330562249</v>
      </c>
    </row>
    <row r="5339" spans="1:4">
      <c r="A5339" s="1">
        <f t="shared" si="83"/>
        <v>43600.4583333333</v>
      </c>
      <c r="B5339">
        <v>499.458333333333</v>
      </c>
      <c r="C5339">
        <v>81.8686979365079</v>
      </c>
      <c r="D5339">
        <v>-125.838907777778</v>
      </c>
    </row>
    <row r="5340" spans="1:4">
      <c r="A5340" s="1">
        <f t="shared" si="83"/>
        <v>43600.5</v>
      </c>
      <c r="B5340">
        <v>499.5</v>
      </c>
      <c r="C5340">
        <v>81.86883375</v>
      </c>
      <c r="D5340">
        <v>-125.8380225</v>
      </c>
    </row>
    <row r="5341" spans="1:4">
      <c r="A5341" s="1">
        <f t="shared" si="83"/>
        <v>43600.5416666667</v>
      </c>
      <c r="B5341">
        <v>499.541666666667</v>
      </c>
      <c r="C5341">
        <v>81.8689659615384</v>
      </c>
      <c r="D5341">
        <v>-125.837309358974</v>
      </c>
    </row>
    <row r="5342" spans="1:4">
      <c r="A5342" s="1">
        <f t="shared" si="83"/>
        <v>43600.5833333333</v>
      </c>
      <c r="B5342">
        <v>499.583333333333</v>
      </c>
      <c r="C5342">
        <v>81.8690981730769</v>
      </c>
      <c r="D5342">
        <v>-125.836596217949</v>
      </c>
    </row>
    <row r="5343" spans="1:4">
      <c r="A5343" s="1">
        <f t="shared" si="83"/>
        <v>43600.625</v>
      </c>
      <c r="B5343">
        <v>499.625</v>
      </c>
      <c r="C5343">
        <v>81.8692303846154</v>
      </c>
      <c r="D5343">
        <v>-125.835883076923</v>
      </c>
    </row>
    <row r="5344" spans="1:4">
      <c r="A5344" s="1">
        <f t="shared" si="83"/>
        <v>43600.6666666667</v>
      </c>
      <c r="B5344">
        <v>499.666666666667</v>
      </c>
      <c r="C5344">
        <v>81.8693625961538</v>
      </c>
      <c r="D5344">
        <v>-125.835169935897</v>
      </c>
    </row>
    <row r="5345" spans="1:4">
      <c r="A5345" s="1">
        <f t="shared" si="83"/>
        <v>43600.7083333333</v>
      </c>
      <c r="B5345">
        <v>499.708333333333</v>
      </c>
      <c r="C5345">
        <v>81.8698523015873</v>
      </c>
      <c r="D5345">
        <v>-125.835172142857</v>
      </c>
    </row>
    <row r="5346" spans="1:4">
      <c r="A5346" s="1">
        <f t="shared" si="83"/>
        <v>43600.75</v>
      </c>
      <c r="B5346">
        <v>499.75</v>
      </c>
      <c r="C5346">
        <v>81.8703632142857</v>
      </c>
      <c r="D5346">
        <v>-125.835216785714</v>
      </c>
    </row>
    <row r="5347" spans="1:4">
      <c r="A5347" s="1">
        <f t="shared" si="83"/>
        <v>43600.7916666667</v>
      </c>
      <c r="B5347">
        <v>499.791666666667</v>
      </c>
      <c r="C5347">
        <v>81.8710318699187</v>
      </c>
      <c r="D5347">
        <v>-125.832367154472</v>
      </c>
    </row>
    <row r="5348" spans="1:4">
      <c r="A5348" s="1">
        <f t="shared" si="83"/>
        <v>43600.8333333333</v>
      </c>
      <c r="B5348">
        <v>499.833333333333</v>
      </c>
      <c r="C5348">
        <v>81.8717127642276</v>
      </c>
      <c r="D5348">
        <v>-125.82929296748</v>
      </c>
    </row>
    <row r="5349" spans="1:4">
      <c r="A5349" s="1">
        <f t="shared" si="83"/>
        <v>43600.875</v>
      </c>
      <c r="B5349">
        <v>499.875</v>
      </c>
      <c r="C5349">
        <v>81.8721638095238</v>
      </c>
      <c r="D5349">
        <v>-125.82456047619</v>
      </c>
    </row>
    <row r="5350" spans="1:4">
      <c r="A5350" s="1">
        <f t="shared" si="83"/>
        <v>43600.9166666667</v>
      </c>
      <c r="B5350">
        <v>499.916666666667</v>
      </c>
      <c r="C5350">
        <v>81.8726052777778</v>
      </c>
      <c r="D5350">
        <v>-125.819758888889</v>
      </c>
    </row>
    <row r="5351" spans="1:4">
      <c r="A5351" s="1">
        <f t="shared" si="83"/>
        <v>43600.9583333333</v>
      </c>
      <c r="B5351">
        <v>499.958333333333</v>
      </c>
      <c r="C5351">
        <v>81.8726204065041</v>
      </c>
      <c r="D5351">
        <v>-125.815105772358</v>
      </c>
    </row>
    <row r="5352" spans="1:4">
      <c r="A5352" s="1">
        <f t="shared" si="83"/>
        <v>43601</v>
      </c>
      <c r="B5352">
        <v>500</v>
      </c>
      <c r="C5352">
        <v>81.8724485714286</v>
      </c>
      <c r="D5352">
        <v>-125.810900952381</v>
      </c>
    </row>
    <row r="5353" spans="1:4">
      <c r="A5353" s="1">
        <f t="shared" si="83"/>
        <v>43601.0416666667</v>
      </c>
      <c r="B5353">
        <v>500.041666666667</v>
      </c>
      <c r="C5353">
        <v>81.8720514285714</v>
      </c>
      <c r="D5353">
        <v>-125.80700047619</v>
      </c>
    </row>
    <row r="5354" spans="1:4">
      <c r="A5354" s="1">
        <f t="shared" si="83"/>
        <v>43601.0833333333</v>
      </c>
      <c r="B5354">
        <v>500.083333333333</v>
      </c>
      <c r="C5354">
        <v>81.8716912121212</v>
      </c>
      <c r="D5354">
        <v>-125.80447030303</v>
      </c>
    </row>
    <row r="5355" spans="1:4">
      <c r="A5355" s="1">
        <f t="shared" si="83"/>
        <v>43601.125</v>
      </c>
      <c r="B5355">
        <v>500.125</v>
      </c>
      <c r="C5355">
        <v>81.8712014285714</v>
      </c>
      <c r="D5355">
        <v>-125.802451428571</v>
      </c>
    </row>
    <row r="5356" spans="1:4">
      <c r="A5356" s="1">
        <f t="shared" si="83"/>
        <v>43601.1666666667</v>
      </c>
      <c r="B5356">
        <v>500.166666666667</v>
      </c>
      <c r="C5356">
        <v>81.8707833333333</v>
      </c>
      <c r="D5356">
        <v>-125.800751025641</v>
      </c>
    </row>
    <row r="5357" spans="1:4">
      <c r="A5357" s="1">
        <f t="shared" si="83"/>
        <v>43601.2083333333</v>
      </c>
      <c r="B5357">
        <v>500.208333333333</v>
      </c>
      <c r="C5357">
        <v>81.87047</v>
      </c>
      <c r="D5357">
        <v>-125.799926666667</v>
      </c>
    </row>
    <row r="5358" spans="1:4">
      <c r="A5358" s="1">
        <f t="shared" si="83"/>
        <v>43601.25</v>
      </c>
      <c r="B5358">
        <v>500.25</v>
      </c>
      <c r="C5358">
        <v>81.8702057142857</v>
      </c>
      <c r="D5358">
        <v>-125.7984</v>
      </c>
    </row>
    <row r="5359" spans="1:4">
      <c r="A5359" s="1">
        <f t="shared" si="83"/>
        <v>43601.2916666667</v>
      </c>
      <c r="B5359">
        <v>500.291666666667</v>
      </c>
      <c r="C5359">
        <v>81.8700502564103</v>
      </c>
      <c r="D5359">
        <v>-125.79802</v>
      </c>
    </row>
    <row r="5360" spans="1:4">
      <c r="A5360" s="1">
        <f t="shared" si="83"/>
        <v>43601.3333333333</v>
      </c>
      <c r="B5360">
        <v>500.333333333333</v>
      </c>
      <c r="C5360">
        <v>81.86989</v>
      </c>
      <c r="D5360">
        <v>-125.797716666667</v>
      </c>
    </row>
    <row r="5361" spans="1:4">
      <c r="A5361" s="1">
        <f t="shared" si="83"/>
        <v>43601.375</v>
      </c>
      <c r="B5361">
        <v>500.375</v>
      </c>
      <c r="C5361">
        <v>81.8696457142857</v>
      </c>
      <c r="D5361">
        <v>-125.79685</v>
      </c>
    </row>
    <row r="5362" spans="1:4">
      <c r="A5362" s="1">
        <f t="shared" si="83"/>
        <v>43601.4166666667</v>
      </c>
      <c r="B5362">
        <v>500.416666666667</v>
      </c>
      <c r="C5362">
        <v>81.8693592307692</v>
      </c>
      <c r="D5362">
        <v>-125.795733589744</v>
      </c>
    </row>
    <row r="5363" spans="1:4">
      <c r="A5363" s="1">
        <f t="shared" si="83"/>
        <v>43601.4583333333</v>
      </c>
      <c r="B5363">
        <v>500.458333333333</v>
      </c>
      <c r="C5363">
        <v>81.8688023809524</v>
      </c>
      <c r="D5363">
        <v>-125.794629047619</v>
      </c>
    </row>
    <row r="5364" spans="1:4">
      <c r="A5364" s="1">
        <f t="shared" si="83"/>
        <v>43601.5</v>
      </c>
      <c r="B5364">
        <v>500.5</v>
      </c>
      <c r="C5364">
        <v>81.868015</v>
      </c>
      <c r="D5364">
        <v>-125.794188571429</v>
      </c>
    </row>
    <row r="5365" spans="1:4">
      <c r="A5365" s="1">
        <f t="shared" si="83"/>
        <v>43601.5416666667</v>
      </c>
      <c r="B5365">
        <v>500.541666666667</v>
      </c>
      <c r="C5365">
        <v>81.8671112195122</v>
      </c>
      <c r="D5365">
        <v>-125.794800731707</v>
      </c>
    </row>
    <row r="5366" spans="1:4">
      <c r="A5366" s="1">
        <f t="shared" si="83"/>
        <v>43601.5833333333</v>
      </c>
      <c r="B5366">
        <v>500.583333333333</v>
      </c>
      <c r="C5366">
        <v>81.8659736507936</v>
      </c>
      <c r="D5366">
        <v>-125.796179206349</v>
      </c>
    </row>
    <row r="5367" spans="1:4">
      <c r="A5367" s="1">
        <f t="shared" si="83"/>
        <v>43601.625</v>
      </c>
      <c r="B5367">
        <v>500.625</v>
      </c>
      <c r="C5367">
        <v>81.8649621428571</v>
      </c>
      <c r="D5367">
        <v>-125.799204285714</v>
      </c>
    </row>
    <row r="5368" spans="1:4">
      <c r="A5368" s="1">
        <f t="shared" si="83"/>
        <v>43601.6666666667</v>
      </c>
      <c r="B5368">
        <v>500.666666666667</v>
      </c>
      <c r="C5368">
        <v>81.8639940650407</v>
      </c>
      <c r="D5368">
        <v>-125.802598780488</v>
      </c>
    </row>
    <row r="5369" spans="1:4">
      <c r="A5369" s="1">
        <f t="shared" si="83"/>
        <v>43601.7083333333</v>
      </c>
      <c r="B5369">
        <v>500.708333333333</v>
      </c>
      <c r="C5369">
        <v>81.8632235714286</v>
      </c>
      <c r="D5369">
        <v>-125.806723333333</v>
      </c>
    </row>
    <row r="5370" spans="1:4">
      <c r="A5370" s="1">
        <f t="shared" si="83"/>
        <v>43601.75</v>
      </c>
      <c r="B5370">
        <v>500.75</v>
      </c>
      <c r="C5370">
        <v>81.8624646428571</v>
      </c>
      <c r="D5370">
        <v>-125.81089</v>
      </c>
    </row>
    <row r="5371" spans="1:4">
      <c r="A5371" s="1">
        <f t="shared" si="83"/>
        <v>43601.7916666667</v>
      </c>
      <c r="B5371">
        <v>500.791666666667</v>
      </c>
      <c r="C5371">
        <v>81.8618488617886</v>
      </c>
      <c r="D5371">
        <v>-125.813599593496</v>
      </c>
    </row>
    <row r="5372" spans="1:4">
      <c r="A5372" s="1">
        <f t="shared" si="83"/>
        <v>43601.8333333333</v>
      </c>
      <c r="B5372">
        <v>500.833333333333</v>
      </c>
      <c r="C5372">
        <v>81.8612441869919</v>
      </c>
      <c r="D5372">
        <v>-125.816196138211</v>
      </c>
    </row>
    <row r="5373" spans="1:4">
      <c r="A5373" s="1">
        <f t="shared" si="83"/>
        <v>43601.875</v>
      </c>
      <c r="B5373">
        <v>500.875</v>
      </c>
      <c r="C5373">
        <v>81.8604557142857</v>
      </c>
      <c r="D5373">
        <v>-125.81750952381</v>
      </c>
    </row>
    <row r="5374" spans="1:4">
      <c r="A5374" s="1">
        <f t="shared" si="83"/>
        <v>43601.9166666667</v>
      </c>
      <c r="B5374">
        <v>500.916666666667</v>
      </c>
      <c r="C5374">
        <v>81.8596595833333</v>
      </c>
      <c r="D5374">
        <v>-125.818769444444</v>
      </c>
    </row>
    <row r="5375" spans="1:4">
      <c r="A5375" s="1">
        <f t="shared" si="83"/>
        <v>43601.9583333333</v>
      </c>
      <c r="B5375">
        <v>500.958333333333</v>
      </c>
      <c r="C5375">
        <v>81.8588634523809</v>
      </c>
      <c r="D5375">
        <v>-125.820029365079</v>
      </c>
    </row>
    <row r="5376" spans="1:4">
      <c r="A5376" s="1">
        <f t="shared" si="83"/>
        <v>43602</v>
      </c>
      <c r="B5376">
        <v>501</v>
      </c>
      <c r="C5376">
        <v>81.8580673214286</v>
      </c>
      <c r="D5376">
        <v>-125.821289285714</v>
      </c>
    </row>
    <row r="5377" spans="1:4">
      <c r="A5377" s="1">
        <f t="shared" ref="A5377:A5440" si="84">B5377+43101</f>
        <v>43602.0416666667</v>
      </c>
      <c r="B5377">
        <v>501.041666666667</v>
      </c>
      <c r="C5377">
        <v>81.857217804878</v>
      </c>
      <c r="D5377">
        <v>-125.822016585366</v>
      </c>
    </row>
    <row r="5378" spans="1:4">
      <c r="A5378" s="1">
        <f t="shared" si="84"/>
        <v>43602.0833333333</v>
      </c>
      <c r="B5378">
        <v>501.083333333333</v>
      </c>
      <c r="C5378">
        <v>81.8563641463415</v>
      </c>
      <c r="D5378">
        <v>-125.822702560976</v>
      </c>
    </row>
    <row r="5379" spans="1:4">
      <c r="A5379" s="1">
        <f t="shared" si="84"/>
        <v>43602.125</v>
      </c>
      <c r="B5379">
        <v>501.125</v>
      </c>
      <c r="C5379">
        <v>81.8545439534884</v>
      </c>
      <c r="D5379">
        <v>-125.826553255814</v>
      </c>
    </row>
    <row r="5380" spans="1:4">
      <c r="A5380" s="1">
        <f t="shared" si="84"/>
        <v>43602.1666666667</v>
      </c>
      <c r="B5380">
        <v>501.166666666667</v>
      </c>
      <c r="C5380">
        <v>81.8535202008032</v>
      </c>
      <c r="D5380">
        <v>-125.829346345382</v>
      </c>
    </row>
    <row r="5381" spans="1:4">
      <c r="A5381" s="1">
        <f t="shared" si="84"/>
        <v>43602.2083333333</v>
      </c>
      <c r="B5381">
        <v>501.208333333333</v>
      </c>
      <c r="C5381">
        <v>81.8525613654619</v>
      </c>
      <c r="D5381">
        <v>-125.832047148594</v>
      </c>
    </row>
    <row r="5382" spans="1:4">
      <c r="A5382" s="1">
        <f t="shared" si="84"/>
        <v>43602.25</v>
      </c>
      <c r="B5382">
        <v>501.25</v>
      </c>
      <c r="C5382">
        <v>81.8518407142857</v>
      </c>
      <c r="D5382">
        <v>-125.834532142857</v>
      </c>
    </row>
    <row r="5383" spans="1:4">
      <c r="A5383" s="1">
        <f t="shared" si="84"/>
        <v>43602.2916666667</v>
      </c>
      <c r="B5383">
        <v>501.291666666667</v>
      </c>
      <c r="C5383">
        <v>81.8511581300813</v>
      </c>
      <c r="D5383">
        <v>-125.836539593496</v>
      </c>
    </row>
    <row r="5384" spans="1:4">
      <c r="A5384" s="1">
        <f t="shared" si="84"/>
        <v>43602.3333333333</v>
      </c>
      <c r="B5384">
        <v>501.333333333333</v>
      </c>
      <c r="C5384">
        <v>81.8505019047619</v>
      </c>
      <c r="D5384">
        <v>-125.836284761905</v>
      </c>
    </row>
    <row r="5385" spans="1:4">
      <c r="A5385" s="1">
        <f t="shared" si="84"/>
        <v>43602.375</v>
      </c>
      <c r="B5385">
        <v>501.375</v>
      </c>
      <c r="C5385">
        <v>81.849473253012</v>
      </c>
      <c r="D5385">
        <v>-125.833238674699</v>
      </c>
    </row>
    <row r="5386" spans="1:4">
      <c r="A5386" s="1">
        <f t="shared" si="84"/>
        <v>43602.4166666667</v>
      </c>
      <c r="B5386">
        <v>501.416666666667</v>
      </c>
      <c r="C5386">
        <v>81.8484190361446</v>
      </c>
      <c r="D5386">
        <v>-125.830010763052</v>
      </c>
    </row>
    <row r="5387" spans="1:4">
      <c r="A5387" s="1">
        <f t="shared" si="84"/>
        <v>43602.4583333333</v>
      </c>
      <c r="B5387">
        <v>501.458333333333</v>
      </c>
      <c r="C5387">
        <v>81.8473648192771</v>
      </c>
      <c r="D5387">
        <v>-125.826782851406</v>
      </c>
    </row>
    <row r="5388" spans="1:4">
      <c r="A5388" s="1">
        <f t="shared" si="84"/>
        <v>43602.5</v>
      </c>
      <c r="B5388">
        <v>501.5</v>
      </c>
      <c r="C5388">
        <v>81.8463106024096</v>
      </c>
      <c r="D5388">
        <v>-125.823554939759</v>
      </c>
    </row>
    <row r="5389" spans="1:4">
      <c r="A5389" s="1">
        <f t="shared" si="84"/>
        <v>43602.5416666667</v>
      </c>
      <c r="B5389">
        <v>501.541666666667</v>
      </c>
      <c r="C5389">
        <v>81.8452563855422</v>
      </c>
      <c r="D5389">
        <v>-125.820327028112</v>
      </c>
    </row>
    <row r="5390" spans="1:4">
      <c r="A5390" s="1">
        <f t="shared" si="84"/>
        <v>43602.5833333333</v>
      </c>
      <c r="B5390">
        <v>501.583333333333</v>
      </c>
      <c r="C5390">
        <v>81.8442021686747</v>
      </c>
      <c r="D5390">
        <v>-125.817099116466</v>
      </c>
    </row>
    <row r="5391" spans="1:4">
      <c r="A5391" s="1">
        <f t="shared" si="84"/>
        <v>43602.625</v>
      </c>
      <c r="B5391">
        <v>501.625</v>
      </c>
      <c r="C5391">
        <v>81.8428186826347</v>
      </c>
      <c r="D5391">
        <v>-125.816864610778</v>
      </c>
    </row>
    <row r="5392" spans="1:4">
      <c r="A5392" s="1">
        <f t="shared" si="84"/>
        <v>43602.6666666667</v>
      </c>
      <c r="B5392">
        <v>501.666666666667</v>
      </c>
      <c r="C5392">
        <v>81.8414214770459</v>
      </c>
      <c r="D5392">
        <v>-125.816754830339</v>
      </c>
    </row>
    <row r="5393" spans="1:4">
      <c r="A5393" s="1">
        <f t="shared" si="84"/>
        <v>43602.7083333333</v>
      </c>
      <c r="B5393">
        <v>501.708333333333</v>
      </c>
      <c r="C5393">
        <v>81.8400242714571</v>
      </c>
      <c r="D5393">
        <v>-125.8166450499</v>
      </c>
    </row>
    <row r="5394" spans="1:4">
      <c r="A5394" s="1">
        <f t="shared" si="84"/>
        <v>43602.75</v>
      </c>
      <c r="B5394">
        <v>501.75</v>
      </c>
      <c r="C5394">
        <v>81.8386270658683</v>
      </c>
      <c r="D5394">
        <v>-125.816535269461</v>
      </c>
    </row>
    <row r="5395" spans="1:4">
      <c r="A5395" s="1">
        <f t="shared" si="84"/>
        <v>43602.7916666667</v>
      </c>
      <c r="B5395">
        <v>501.791666666667</v>
      </c>
      <c r="C5395">
        <v>81.837625</v>
      </c>
      <c r="D5395">
        <v>-125.816463888889</v>
      </c>
    </row>
    <row r="5396" spans="1:4">
      <c r="A5396" s="1">
        <f t="shared" si="84"/>
        <v>43602.8333333333</v>
      </c>
      <c r="B5396">
        <v>501.833333333333</v>
      </c>
      <c r="C5396">
        <v>81.8368395238095</v>
      </c>
      <c r="D5396">
        <v>-125.816628571429</v>
      </c>
    </row>
    <row r="5397" spans="1:4">
      <c r="A5397" s="1">
        <f t="shared" si="84"/>
        <v>43602.875</v>
      </c>
      <c r="B5397">
        <v>501.875</v>
      </c>
      <c r="C5397">
        <v>81.8360935714286</v>
      </c>
      <c r="D5397">
        <v>-125.816194285714</v>
      </c>
    </row>
    <row r="5398" spans="1:4">
      <c r="A5398" s="1">
        <f t="shared" si="84"/>
        <v>43602.9166666667</v>
      </c>
      <c r="B5398">
        <v>501.916666666667</v>
      </c>
      <c r="C5398">
        <v>81.8354081300813</v>
      </c>
      <c r="D5398">
        <v>-125.815886504065</v>
      </c>
    </row>
    <row r="5399" spans="1:4">
      <c r="A5399" s="1">
        <f t="shared" si="84"/>
        <v>43602.9583333333</v>
      </c>
      <c r="B5399">
        <v>501.958333333333</v>
      </c>
      <c r="C5399">
        <v>81.83443544</v>
      </c>
      <c r="D5399">
        <v>-125.815165146667</v>
      </c>
    </row>
    <row r="5400" spans="1:4">
      <c r="A5400" s="1">
        <f t="shared" si="84"/>
        <v>43603</v>
      </c>
      <c r="B5400">
        <v>502</v>
      </c>
      <c r="C5400">
        <v>81.83344544</v>
      </c>
      <c r="D5400">
        <v>-125.81441848</v>
      </c>
    </row>
    <row r="5401" spans="1:4">
      <c r="A5401" s="1">
        <f t="shared" si="84"/>
        <v>43603.0416666667</v>
      </c>
      <c r="B5401">
        <v>502.041666666667</v>
      </c>
      <c r="C5401">
        <v>81.83245544</v>
      </c>
      <c r="D5401">
        <v>-125.813671813333</v>
      </c>
    </row>
    <row r="5402" spans="1:4">
      <c r="A5402" s="1">
        <f t="shared" si="84"/>
        <v>43603.0833333333</v>
      </c>
      <c r="B5402">
        <v>502.083333333333</v>
      </c>
      <c r="C5402">
        <v>81.8313183333333</v>
      </c>
      <c r="D5402">
        <v>-125.813353730159</v>
      </c>
    </row>
    <row r="5403" spans="1:4">
      <c r="A5403" s="1">
        <f t="shared" si="84"/>
        <v>43603.125</v>
      </c>
      <c r="B5403">
        <v>502.125</v>
      </c>
      <c r="C5403">
        <v>81.8301725</v>
      </c>
      <c r="D5403">
        <v>-125.813061071429</v>
      </c>
    </row>
    <row r="5404" spans="1:4">
      <c r="A5404" s="1">
        <f t="shared" si="84"/>
        <v>43603.1666666667</v>
      </c>
      <c r="B5404">
        <v>502.166666666667</v>
      </c>
      <c r="C5404">
        <v>81.8290903252033</v>
      </c>
      <c r="D5404">
        <v>-125.813134308943</v>
      </c>
    </row>
    <row r="5405" spans="1:4">
      <c r="A5405" s="1">
        <f t="shared" si="84"/>
        <v>43603.2083333333</v>
      </c>
      <c r="B5405">
        <v>502.208333333333</v>
      </c>
      <c r="C5405">
        <v>81.8283144176707</v>
      </c>
      <c r="D5405">
        <v>-125.813234779116</v>
      </c>
    </row>
    <row r="5406" spans="1:4">
      <c r="A5406" s="1">
        <f t="shared" si="84"/>
        <v>43603.25</v>
      </c>
      <c r="B5406">
        <v>502.25</v>
      </c>
      <c r="C5406">
        <v>81.8275563855422</v>
      </c>
      <c r="D5406">
        <v>-125.813335180723</v>
      </c>
    </row>
    <row r="5407" spans="1:4">
      <c r="A5407" s="1">
        <f t="shared" si="84"/>
        <v>43603.2916666667</v>
      </c>
      <c r="B5407">
        <v>502.291666666667</v>
      </c>
      <c r="C5407">
        <v>81.8272240740741</v>
      </c>
      <c r="D5407">
        <v>-125.811463703704</v>
      </c>
    </row>
    <row r="5408" spans="1:4">
      <c r="A5408" s="1">
        <f t="shared" si="84"/>
        <v>43603.3333333333</v>
      </c>
      <c r="B5408">
        <v>502.333333333333</v>
      </c>
      <c r="C5408">
        <v>81.8269132275132</v>
      </c>
      <c r="D5408">
        <v>-125.809492804233</v>
      </c>
    </row>
    <row r="5409" spans="1:4">
      <c r="A5409" s="1">
        <f t="shared" si="84"/>
        <v>43603.375</v>
      </c>
      <c r="B5409">
        <v>502.375</v>
      </c>
      <c r="C5409">
        <v>81.8266023809524</v>
      </c>
      <c r="D5409">
        <v>-125.807521904762</v>
      </c>
    </row>
    <row r="5410" spans="1:4">
      <c r="A5410" s="1">
        <f t="shared" si="84"/>
        <v>43603.4166666667</v>
      </c>
      <c r="B5410">
        <v>502.416666666667</v>
      </c>
      <c r="C5410">
        <v>81.8264856910569</v>
      </c>
      <c r="D5410">
        <v>-125.802787154472</v>
      </c>
    </row>
    <row r="5411" spans="1:4">
      <c r="A5411" s="1">
        <f t="shared" si="84"/>
        <v>43603.4583333333</v>
      </c>
      <c r="B5411">
        <v>502.458333333333</v>
      </c>
      <c r="C5411">
        <v>81.8261934343434</v>
      </c>
      <c r="D5411">
        <v>-125.796491515152</v>
      </c>
    </row>
    <row r="5412" spans="1:4">
      <c r="A5412" s="1">
        <f t="shared" si="84"/>
        <v>43603.5</v>
      </c>
      <c r="B5412">
        <v>502.5</v>
      </c>
      <c r="C5412">
        <v>81.8256407142857</v>
      </c>
      <c r="D5412">
        <v>-125.789736428571</v>
      </c>
    </row>
    <row r="5413" spans="1:4">
      <c r="A5413" s="1">
        <f t="shared" si="84"/>
        <v>43603.5416666667</v>
      </c>
      <c r="B5413">
        <v>502.541666666667</v>
      </c>
      <c r="C5413">
        <v>81.8248266666667</v>
      </c>
      <c r="D5413">
        <v>-125.782384308943</v>
      </c>
    </row>
    <row r="5414" spans="1:4">
      <c r="A5414" s="1">
        <f t="shared" si="84"/>
        <v>43603.5833333333</v>
      </c>
      <c r="B5414">
        <v>502.583333333333</v>
      </c>
      <c r="C5414">
        <v>81.8238622222222</v>
      </c>
      <c r="D5414">
        <v>-125.777193809524</v>
      </c>
    </row>
    <row r="5415" spans="1:4">
      <c r="A5415" s="1">
        <f t="shared" si="84"/>
        <v>43603.625</v>
      </c>
      <c r="B5415">
        <v>502.625</v>
      </c>
      <c r="C5415">
        <v>81.8227935483871</v>
      </c>
      <c r="D5415">
        <v>-125.774570887097</v>
      </c>
    </row>
    <row r="5416" spans="1:4">
      <c r="A5416" s="1">
        <f t="shared" si="84"/>
        <v>43603.6666666667</v>
      </c>
      <c r="B5416">
        <v>502.666666666667</v>
      </c>
      <c r="C5416">
        <v>81.8217182795699</v>
      </c>
      <c r="D5416">
        <v>-125.772114569892</v>
      </c>
    </row>
    <row r="5417" spans="1:4">
      <c r="A5417" s="1">
        <f t="shared" si="84"/>
        <v>43603.7083333333</v>
      </c>
      <c r="B5417">
        <v>502.708333333333</v>
      </c>
      <c r="C5417">
        <v>81.8206430107527</v>
      </c>
      <c r="D5417">
        <v>-125.769658252688</v>
      </c>
    </row>
    <row r="5418" spans="1:4">
      <c r="A5418" s="1">
        <f t="shared" si="84"/>
        <v>43603.75</v>
      </c>
      <c r="B5418">
        <v>502.75</v>
      </c>
      <c r="C5418">
        <v>81.8201142857143</v>
      </c>
      <c r="D5418">
        <v>-125.76775047619</v>
      </c>
    </row>
    <row r="5419" spans="1:4">
      <c r="A5419" s="1">
        <f t="shared" si="84"/>
        <v>43603.7916666667</v>
      </c>
      <c r="B5419">
        <v>502.791666666667</v>
      </c>
      <c r="C5419">
        <v>81.8196083333333</v>
      </c>
      <c r="D5419">
        <v>-125.765865555556</v>
      </c>
    </row>
    <row r="5420" spans="1:4">
      <c r="A5420" s="1">
        <f t="shared" si="84"/>
        <v>43603.8333333333</v>
      </c>
      <c r="B5420">
        <v>502.833333333333</v>
      </c>
      <c r="C5420">
        <v>81.8196642857143</v>
      </c>
      <c r="D5420">
        <v>-125.764224126984</v>
      </c>
    </row>
    <row r="5421" spans="1:4">
      <c r="A5421" s="1">
        <f t="shared" si="84"/>
        <v>43603.875</v>
      </c>
      <c r="B5421">
        <v>502.875</v>
      </c>
      <c r="C5421">
        <v>81.8199378313253</v>
      </c>
      <c r="D5421">
        <v>-125.76385686747</v>
      </c>
    </row>
    <row r="5422" spans="1:4">
      <c r="A5422" s="1">
        <f t="shared" si="84"/>
        <v>43603.9166666667</v>
      </c>
      <c r="B5422">
        <v>502.916666666667</v>
      </c>
      <c r="C5422">
        <v>81.8202239759036</v>
      </c>
      <c r="D5422">
        <v>-125.763575742972</v>
      </c>
    </row>
    <row r="5423" spans="1:4">
      <c r="A5423" s="1">
        <f t="shared" si="84"/>
        <v>43603.9583333333</v>
      </c>
      <c r="B5423">
        <v>502.958333333333</v>
      </c>
      <c r="C5423">
        <v>81.8201310040161</v>
      </c>
      <c r="D5423">
        <v>-125.760759277108</v>
      </c>
    </row>
    <row r="5424" spans="1:4">
      <c r="A5424" s="1">
        <f t="shared" si="84"/>
        <v>43604</v>
      </c>
      <c r="B5424">
        <v>503</v>
      </c>
      <c r="C5424">
        <v>81.8200155421687</v>
      </c>
      <c r="D5424">
        <v>-125.757792409639</v>
      </c>
    </row>
    <row r="5425" spans="1:4">
      <c r="A5425" s="1">
        <f t="shared" si="84"/>
        <v>43604.0416666667</v>
      </c>
      <c r="B5425">
        <v>503.041666666667</v>
      </c>
      <c r="C5425">
        <v>81.8198116666667</v>
      </c>
      <c r="D5425">
        <v>-125.751539444444</v>
      </c>
    </row>
    <row r="5426" spans="1:4">
      <c r="A5426" s="1">
        <f t="shared" si="84"/>
        <v>43604.0833333333</v>
      </c>
      <c r="B5426">
        <v>503.083333333333</v>
      </c>
      <c r="C5426">
        <v>81.819106984127</v>
      </c>
      <c r="D5426">
        <v>-125.748318968254</v>
      </c>
    </row>
    <row r="5427" spans="1:4">
      <c r="A5427" s="1">
        <f t="shared" si="84"/>
        <v>43604.125</v>
      </c>
      <c r="B5427">
        <v>503.125</v>
      </c>
      <c r="C5427">
        <v>81.8183728571429</v>
      </c>
      <c r="D5427">
        <v>-125.745288214286</v>
      </c>
    </row>
    <row r="5428" spans="1:4">
      <c r="A5428" s="1">
        <f t="shared" si="84"/>
        <v>43604.1666666667</v>
      </c>
      <c r="B5428">
        <v>503.166666666667</v>
      </c>
      <c r="C5428">
        <v>81.8178673170732</v>
      </c>
      <c r="D5428">
        <v>-125.744334390244</v>
      </c>
    </row>
    <row r="5429" spans="1:4">
      <c r="A5429" s="1">
        <f t="shared" si="84"/>
        <v>43604.2083333333</v>
      </c>
      <c r="B5429">
        <v>503.208333333333</v>
      </c>
      <c r="C5429">
        <v>81.8172874603175</v>
      </c>
      <c r="D5429">
        <v>-125.743728095238</v>
      </c>
    </row>
    <row r="5430" spans="1:4">
      <c r="A5430" s="1">
        <f t="shared" si="84"/>
        <v>43604.25</v>
      </c>
      <c r="B5430">
        <v>503.25</v>
      </c>
      <c r="C5430">
        <v>81.8169075609756</v>
      </c>
      <c r="D5430">
        <v>-125.74255804878</v>
      </c>
    </row>
    <row r="5431" spans="1:4">
      <c r="A5431" s="1">
        <f t="shared" si="84"/>
        <v>43604.2916666667</v>
      </c>
      <c r="B5431">
        <v>503.291666666667</v>
      </c>
      <c r="C5431">
        <v>81.8167011111111</v>
      </c>
      <c r="D5431">
        <v>-125.740705555556</v>
      </c>
    </row>
    <row r="5432" spans="1:4">
      <c r="A5432" s="1">
        <f t="shared" si="84"/>
        <v>43604.3333333333</v>
      </c>
      <c r="B5432">
        <v>503.333333333333</v>
      </c>
      <c r="C5432">
        <v>81.8168117460318</v>
      </c>
      <c r="D5432">
        <v>-125.736966349206</v>
      </c>
    </row>
    <row r="5433" spans="1:4">
      <c r="A5433" s="1">
        <f t="shared" si="84"/>
        <v>43604.375</v>
      </c>
      <c r="B5433">
        <v>503.375</v>
      </c>
      <c r="C5433">
        <v>81.816923373494</v>
      </c>
      <c r="D5433">
        <v>-125.728497108434</v>
      </c>
    </row>
    <row r="5434" spans="1:4">
      <c r="A5434" s="1">
        <f t="shared" si="84"/>
        <v>43604.4166666667</v>
      </c>
      <c r="B5434">
        <v>503.416666666667</v>
      </c>
      <c r="C5434">
        <v>81.8170338152611</v>
      </c>
      <c r="D5434">
        <v>-125.719711967871</v>
      </c>
    </row>
    <row r="5435" spans="1:4">
      <c r="A5435" s="1">
        <f t="shared" si="84"/>
        <v>43604.4583333333</v>
      </c>
      <c r="B5435">
        <v>503.458333333333</v>
      </c>
      <c r="C5435">
        <v>81.8171442570281</v>
      </c>
      <c r="D5435">
        <v>-125.710926827309</v>
      </c>
    </row>
    <row r="5436" spans="1:4">
      <c r="A5436" s="1">
        <f t="shared" si="84"/>
        <v>43604.5</v>
      </c>
      <c r="B5436">
        <v>503.5</v>
      </c>
      <c r="C5436">
        <v>81.8172546987952</v>
      </c>
      <c r="D5436">
        <v>-125.702141686747</v>
      </c>
    </row>
    <row r="5437" spans="1:4">
      <c r="A5437" s="1">
        <f t="shared" si="84"/>
        <v>43604.5416666667</v>
      </c>
      <c r="B5437">
        <v>503.541666666667</v>
      </c>
      <c r="C5437">
        <v>81.8167877777778</v>
      </c>
      <c r="D5437">
        <v>-125.692521111111</v>
      </c>
    </row>
    <row r="5438" spans="1:4">
      <c r="A5438" s="1">
        <f t="shared" si="84"/>
        <v>43604.5833333333</v>
      </c>
      <c r="B5438">
        <v>503.583333333333</v>
      </c>
      <c r="C5438">
        <v>81.8160482539683</v>
      </c>
      <c r="D5438">
        <v>-125.683542063492</v>
      </c>
    </row>
    <row r="5439" spans="1:4">
      <c r="A5439" s="1">
        <f t="shared" si="84"/>
        <v>43604.625</v>
      </c>
      <c r="B5439">
        <v>503.625</v>
      </c>
      <c r="C5439">
        <v>81.8150085542169</v>
      </c>
      <c r="D5439">
        <v>-125.677566385542</v>
      </c>
    </row>
    <row r="5440" spans="1:4">
      <c r="A5440" s="1">
        <f t="shared" si="84"/>
        <v>43604.6666666667</v>
      </c>
      <c r="B5440">
        <v>503.666666666667</v>
      </c>
      <c r="C5440">
        <v>81.8139493172691</v>
      </c>
      <c r="D5440">
        <v>-125.671793293173</v>
      </c>
    </row>
    <row r="5441" spans="1:4">
      <c r="A5441" s="1">
        <f t="shared" ref="A5441:A5504" si="85">B5441+43101</f>
        <v>43604.7083333333</v>
      </c>
      <c r="B5441">
        <v>503.708333333333</v>
      </c>
      <c r="C5441">
        <v>81.8131716367265</v>
      </c>
      <c r="D5441">
        <v>-125.668933353293</v>
      </c>
    </row>
    <row r="5442" spans="1:4">
      <c r="A5442" s="1">
        <f t="shared" si="85"/>
        <v>43604.75</v>
      </c>
      <c r="B5442">
        <v>503.75</v>
      </c>
      <c r="C5442">
        <v>81.8124106586826</v>
      </c>
      <c r="D5442">
        <v>-125.666246227545</v>
      </c>
    </row>
    <row r="5443" spans="1:4">
      <c r="A5443" s="1">
        <f t="shared" si="85"/>
        <v>43604.7916666667</v>
      </c>
      <c r="B5443">
        <v>503.791666666667</v>
      </c>
      <c r="C5443">
        <v>81.8116496806387</v>
      </c>
      <c r="D5443">
        <v>-125.663559101796</v>
      </c>
    </row>
    <row r="5444" spans="1:4">
      <c r="A5444" s="1">
        <f t="shared" si="85"/>
        <v>43604.8333333333</v>
      </c>
      <c r="B5444">
        <v>503.833333333333</v>
      </c>
      <c r="C5444">
        <v>81.8108887025948</v>
      </c>
      <c r="D5444">
        <v>-125.660871976048</v>
      </c>
    </row>
    <row r="5445" spans="1:4">
      <c r="A5445" s="1">
        <f t="shared" si="85"/>
        <v>43604.875</v>
      </c>
      <c r="B5445">
        <v>503.875</v>
      </c>
      <c r="C5445">
        <v>81.8107138922156</v>
      </c>
      <c r="D5445">
        <v>-125.655151257485</v>
      </c>
    </row>
    <row r="5446" spans="1:4">
      <c r="A5446" s="1">
        <f t="shared" si="85"/>
        <v>43604.9166666667</v>
      </c>
      <c r="B5446">
        <v>503.916666666667</v>
      </c>
      <c r="C5446">
        <v>81.8105791616766</v>
      </c>
      <c r="D5446">
        <v>-125.649223113772</v>
      </c>
    </row>
    <row r="5447" spans="1:4">
      <c r="A5447" s="1">
        <f t="shared" si="85"/>
        <v>43604.9583333333</v>
      </c>
      <c r="B5447">
        <v>503.958333333333</v>
      </c>
      <c r="C5447">
        <v>81.8104444311377</v>
      </c>
      <c r="D5447">
        <v>-125.64329497006</v>
      </c>
    </row>
    <row r="5448" spans="1:4">
      <c r="A5448" s="1">
        <f t="shared" si="85"/>
        <v>43605</v>
      </c>
      <c r="B5448">
        <v>504</v>
      </c>
      <c r="C5448">
        <v>81.8103097005988</v>
      </c>
      <c r="D5448">
        <v>-125.637366826347</v>
      </c>
    </row>
    <row r="5449" spans="1:4">
      <c r="A5449" s="1">
        <f t="shared" si="85"/>
        <v>43605.0416666667</v>
      </c>
      <c r="B5449">
        <v>504.041666666667</v>
      </c>
      <c r="C5449">
        <v>81.8097968674699</v>
      </c>
      <c r="D5449">
        <v>-125.630869799197</v>
      </c>
    </row>
    <row r="5450" spans="1:4">
      <c r="A5450" s="1">
        <f t="shared" si="85"/>
        <v>43605.0833333333</v>
      </c>
      <c r="B5450">
        <v>504.083333333333</v>
      </c>
      <c r="C5450">
        <v>81.8092546987952</v>
      </c>
      <c r="D5450">
        <v>-125.624328634538</v>
      </c>
    </row>
    <row r="5451" spans="1:4">
      <c r="A5451" s="1">
        <f t="shared" si="85"/>
        <v>43605.125</v>
      </c>
      <c r="B5451">
        <v>504.125</v>
      </c>
      <c r="C5451">
        <v>81.808635</v>
      </c>
      <c r="D5451">
        <v>-125.618589285714</v>
      </c>
    </row>
    <row r="5452" spans="1:4">
      <c r="A5452" s="1">
        <f t="shared" si="85"/>
        <v>43605.1666666667</v>
      </c>
      <c r="B5452">
        <v>504.166666666667</v>
      </c>
      <c r="C5452">
        <v>81.8079015447154</v>
      </c>
      <c r="D5452">
        <v>-125.614690569106</v>
      </c>
    </row>
    <row r="5453" spans="1:4">
      <c r="A5453" s="1">
        <f t="shared" si="85"/>
        <v>43605.2083333333</v>
      </c>
      <c r="B5453">
        <v>504.208333333333</v>
      </c>
      <c r="C5453">
        <v>81.80727</v>
      </c>
      <c r="D5453">
        <v>-125.611155396825</v>
      </c>
    </row>
    <row r="5454" spans="1:4">
      <c r="A5454" s="1">
        <f t="shared" si="85"/>
        <v>43605.25</v>
      </c>
      <c r="B5454">
        <v>504.25</v>
      </c>
      <c r="C5454">
        <v>81.8068370940171</v>
      </c>
      <c r="D5454">
        <v>-125.607693504273</v>
      </c>
    </row>
    <row r="5455" spans="1:4">
      <c r="A5455" s="1">
        <f t="shared" si="85"/>
        <v>43605.2916666667</v>
      </c>
      <c r="B5455">
        <v>504.291666666667</v>
      </c>
      <c r="C5455">
        <v>81.8064702849003</v>
      </c>
      <c r="D5455">
        <v>-125.603907891738</v>
      </c>
    </row>
    <row r="5456" spans="1:4">
      <c r="A5456" s="1">
        <f t="shared" si="85"/>
        <v>43605.3333333333</v>
      </c>
      <c r="B5456">
        <v>504.333333333333</v>
      </c>
      <c r="C5456">
        <v>81.8061034757835</v>
      </c>
      <c r="D5456">
        <v>-125.600122279202</v>
      </c>
    </row>
    <row r="5457" spans="1:4">
      <c r="A5457" s="1">
        <f t="shared" si="85"/>
        <v>43605.375</v>
      </c>
      <c r="B5457">
        <v>504.375</v>
      </c>
      <c r="C5457">
        <v>81.8059871428571</v>
      </c>
      <c r="D5457">
        <v>-125.594559285714</v>
      </c>
    </row>
    <row r="5458" spans="1:4">
      <c r="A5458" s="1">
        <f t="shared" si="85"/>
        <v>43605.4166666667</v>
      </c>
      <c r="B5458">
        <v>504.416666666667</v>
      </c>
      <c r="C5458">
        <v>81.8059139837398</v>
      </c>
      <c r="D5458">
        <v>-125.587369186992</v>
      </c>
    </row>
    <row r="5459" spans="1:4">
      <c r="A5459" s="1">
        <f t="shared" si="85"/>
        <v>43605.4583333333</v>
      </c>
      <c r="B5459">
        <v>504.458333333333</v>
      </c>
      <c r="C5459">
        <v>81.805748875502</v>
      </c>
      <c r="D5459">
        <v>-125.57924497992</v>
      </c>
    </row>
    <row r="5460" spans="1:4">
      <c r="A5460" s="1">
        <f t="shared" si="85"/>
        <v>43605.5</v>
      </c>
      <c r="B5460">
        <v>504.5</v>
      </c>
      <c r="C5460">
        <v>81.8055781927711</v>
      </c>
      <c r="D5460">
        <v>-125.571072289157</v>
      </c>
    </row>
    <row r="5461" spans="1:4">
      <c r="A5461" s="1">
        <f t="shared" si="85"/>
        <v>43605.5416666667</v>
      </c>
      <c r="B5461">
        <v>504.541666666667</v>
      </c>
      <c r="C5461">
        <v>81.8051591666667</v>
      </c>
      <c r="D5461">
        <v>-125.563228333333</v>
      </c>
    </row>
    <row r="5462" spans="1:4">
      <c r="A5462" s="1">
        <f t="shared" si="85"/>
        <v>43605.5833333333</v>
      </c>
      <c r="B5462">
        <v>504.583333333333</v>
      </c>
      <c r="C5462">
        <v>81.8047276190476</v>
      </c>
      <c r="D5462">
        <v>-125.555400952381</v>
      </c>
    </row>
    <row r="5463" spans="1:4">
      <c r="A5463" s="1">
        <f t="shared" si="85"/>
        <v>43605.625</v>
      </c>
      <c r="B5463">
        <v>504.625</v>
      </c>
      <c r="C5463">
        <v>81.80418</v>
      </c>
      <c r="D5463">
        <v>-125.548771428571</v>
      </c>
    </row>
    <row r="5464" spans="1:4">
      <c r="A5464" s="1">
        <f t="shared" si="85"/>
        <v>43605.6666666667</v>
      </c>
      <c r="B5464">
        <v>504.666666666667</v>
      </c>
      <c r="C5464">
        <v>81.8034892682927</v>
      </c>
      <c r="D5464">
        <v>-125.541962439024</v>
      </c>
    </row>
    <row r="5465" spans="1:4">
      <c r="A5465" s="1">
        <f t="shared" si="85"/>
        <v>43605.7083333333</v>
      </c>
      <c r="B5465">
        <v>504.708333333333</v>
      </c>
      <c r="C5465">
        <v>81.802807871486</v>
      </c>
      <c r="D5465">
        <v>-125.534940722892</v>
      </c>
    </row>
    <row r="5466" spans="1:4">
      <c r="A5466" s="1">
        <f t="shared" si="85"/>
        <v>43605.75</v>
      </c>
      <c r="B5466">
        <v>504.75</v>
      </c>
      <c r="C5466">
        <v>81.8021276506024</v>
      </c>
      <c r="D5466">
        <v>-125.527907590361</v>
      </c>
    </row>
    <row r="5467" spans="1:4">
      <c r="A5467" s="1">
        <f t="shared" si="85"/>
        <v>43605.7916666667</v>
      </c>
      <c r="B5467">
        <v>504.791666666667</v>
      </c>
      <c r="C5467">
        <v>81.8014474297189</v>
      </c>
      <c r="D5467">
        <v>-125.520874457831</v>
      </c>
    </row>
    <row r="5468" spans="1:4">
      <c r="A5468" s="1">
        <f t="shared" si="85"/>
        <v>43605.8333333333</v>
      </c>
      <c r="B5468">
        <v>504.833333333333</v>
      </c>
      <c r="C5468">
        <v>81.8007672088353</v>
      </c>
      <c r="D5468">
        <v>-125.513841325301</v>
      </c>
    </row>
    <row r="5469" spans="1:4">
      <c r="A5469" s="1">
        <f t="shared" si="85"/>
        <v>43605.875</v>
      </c>
      <c r="B5469">
        <v>504.875</v>
      </c>
      <c r="C5469">
        <v>81.8004980838323</v>
      </c>
      <c r="D5469">
        <v>-125.503519281437</v>
      </c>
    </row>
    <row r="5470" spans="1:4">
      <c r="A5470" s="1">
        <f t="shared" si="85"/>
        <v>43605.9166666667</v>
      </c>
      <c r="B5470">
        <v>504.916666666667</v>
      </c>
      <c r="C5470">
        <v>81.8002460878243</v>
      </c>
      <c r="D5470">
        <v>-125.493060199601</v>
      </c>
    </row>
    <row r="5471" spans="1:4">
      <c r="A5471" s="1">
        <f t="shared" si="85"/>
        <v>43605.9583333333</v>
      </c>
      <c r="B5471">
        <v>504.958333333333</v>
      </c>
      <c r="C5471">
        <v>81.7999940918164</v>
      </c>
      <c r="D5471">
        <v>-125.482601117764</v>
      </c>
    </row>
    <row r="5472" spans="1:4">
      <c r="A5472" s="1">
        <f t="shared" si="85"/>
        <v>43606</v>
      </c>
      <c r="B5472">
        <v>505</v>
      </c>
      <c r="C5472">
        <v>81.7997420958084</v>
      </c>
      <c r="D5472">
        <v>-125.472142035928</v>
      </c>
    </row>
    <row r="5473" spans="1:4">
      <c r="A5473" s="1">
        <f t="shared" si="85"/>
        <v>43606.0416666667</v>
      </c>
      <c r="B5473">
        <v>505.041666666667</v>
      </c>
      <c r="C5473">
        <v>81.7992138554217</v>
      </c>
      <c r="D5473">
        <v>-125.461732891566</v>
      </c>
    </row>
    <row r="5474" spans="1:4">
      <c r="A5474" s="1">
        <f t="shared" si="85"/>
        <v>43606.0833333333</v>
      </c>
      <c r="B5474">
        <v>505.083333333333</v>
      </c>
      <c r="C5474">
        <v>81.798671686747</v>
      </c>
      <c r="D5474">
        <v>-125.45132626506</v>
      </c>
    </row>
    <row r="5475" spans="1:4">
      <c r="A5475" s="1">
        <f t="shared" si="85"/>
        <v>43606.125</v>
      </c>
      <c r="B5475">
        <v>505.125</v>
      </c>
      <c r="C5475">
        <v>81.7980639534884</v>
      </c>
      <c r="D5475">
        <v>-125.443179767442</v>
      </c>
    </row>
    <row r="5476" spans="1:4">
      <c r="A5476" s="1">
        <f t="shared" si="85"/>
        <v>43606.1666666667</v>
      </c>
      <c r="B5476">
        <v>505.166666666667</v>
      </c>
      <c r="C5476">
        <v>81.797378699187</v>
      </c>
      <c r="D5476">
        <v>-125.436432195122</v>
      </c>
    </row>
    <row r="5477" spans="1:4">
      <c r="A5477" s="1">
        <f t="shared" si="85"/>
        <v>43606.2083333333</v>
      </c>
      <c r="B5477">
        <v>505.208333333333</v>
      </c>
      <c r="C5477">
        <v>81.797233373494</v>
      </c>
      <c r="D5477">
        <v>-125.432119558233</v>
      </c>
    </row>
    <row r="5478" spans="1:4">
      <c r="A5478" s="1">
        <f t="shared" si="85"/>
        <v>43606.25</v>
      </c>
      <c r="B5478">
        <v>505.25</v>
      </c>
      <c r="C5478">
        <v>81.7971204216867</v>
      </c>
      <c r="D5478">
        <v>-125.427945361446</v>
      </c>
    </row>
    <row r="5479" spans="1:4">
      <c r="A5479" s="1">
        <f t="shared" si="85"/>
        <v>43606.2916666667</v>
      </c>
      <c r="B5479">
        <v>505.291666666667</v>
      </c>
      <c r="C5479">
        <v>81.7970074698795</v>
      </c>
      <c r="D5479">
        <v>-125.423771164659</v>
      </c>
    </row>
    <row r="5480" spans="1:4">
      <c r="A5480" s="1">
        <f t="shared" si="85"/>
        <v>43606.3333333333</v>
      </c>
      <c r="B5480">
        <v>505.333333333333</v>
      </c>
      <c r="C5480">
        <v>81.7968945180723</v>
      </c>
      <c r="D5480">
        <v>-125.419596967871</v>
      </c>
    </row>
    <row r="5481" spans="1:4">
      <c r="A5481" s="1">
        <f t="shared" si="85"/>
        <v>43606.375</v>
      </c>
      <c r="B5481">
        <v>505.375</v>
      </c>
      <c r="C5481">
        <v>81.7974916</v>
      </c>
      <c r="D5481">
        <v>-125.4145244</v>
      </c>
    </row>
    <row r="5482" spans="1:4">
      <c r="A5482" s="1">
        <f t="shared" si="85"/>
        <v>43606.4166666667</v>
      </c>
      <c r="B5482">
        <v>505.416666666667</v>
      </c>
      <c r="C5482">
        <v>81.7981182666667</v>
      </c>
      <c r="D5482">
        <v>-125.4094144</v>
      </c>
    </row>
    <row r="5483" spans="1:4">
      <c r="A5483" s="1">
        <f t="shared" si="85"/>
        <v>43606.4583333333</v>
      </c>
      <c r="B5483">
        <v>505.458333333333</v>
      </c>
      <c r="C5483">
        <v>81.7987449333333</v>
      </c>
      <c r="D5483">
        <v>-125.4043044</v>
      </c>
    </row>
    <row r="5484" spans="1:4">
      <c r="A5484" s="1">
        <f t="shared" si="85"/>
        <v>43606.5</v>
      </c>
      <c r="B5484">
        <v>505.5</v>
      </c>
      <c r="C5484">
        <v>81.7993985714286</v>
      </c>
      <c r="D5484">
        <v>-125.399176190476</v>
      </c>
    </row>
    <row r="5485" spans="1:4">
      <c r="A5485" s="1">
        <f t="shared" si="85"/>
        <v>43606.5416666667</v>
      </c>
      <c r="B5485">
        <v>505.541666666667</v>
      </c>
      <c r="C5485">
        <v>81.7999872222222</v>
      </c>
      <c r="D5485">
        <v>-125.396493333333</v>
      </c>
    </row>
    <row r="5486" spans="1:4">
      <c r="A5486" s="1">
        <f t="shared" si="85"/>
        <v>43606.5833333333</v>
      </c>
      <c r="B5486">
        <v>505.583333333333</v>
      </c>
      <c r="C5486">
        <v>81.8005725396825</v>
      </c>
      <c r="D5486">
        <v>-125.393933809524</v>
      </c>
    </row>
    <row r="5487" spans="1:4">
      <c r="A5487" s="1">
        <f t="shared" si="85"/>
        <v>43606.625</v>
      </c>
      <c r="B5487">
        <v>505.625</v>
      </c>
      <c r="C5487">
        <v>81.8011207142857</v>
      </c>
      <c r="D5487">
        <v>-125.393658571429</v>
      </c>
    </row>
    <row r="5488" spans="1:4">
      <c r="A5488" s="1">
        <f t="shared" si="85"/>
        <v>43606.6666666667</v>
      </c>
      <c r="B5488">
        <v>505.666666666667</v>
      </c>
      <c r="C5488">
        <v>81.80145</v>
      </c>
      <c r="D5488">
        <v>-125.393257096774</v>
      </c>
    </row>
    <row r="5489" spans="1:4">
      <c r="A5489" s="1">
        <f t="shared" si="85"/>
        <v>43606.7083333333</v>
      </c>
      <c r="B5489">
        <v>505.708333333333</v>
      </c>
      <c r="C5489">
        <v>81.8017625</v>
      </c>
      <c r="D5489">
        <v>-125.392833709677</v>
      </c>
    </row>
    <row r="5490" spans="1:4">
      <c r="A5490" s="1">
        <f t="shared" si="85"/>
        <v>43606.75</v>
      </c>
      <c r="B5490">
        <v>505.75</v>
      </c>
      <c r="C5490">
        <v>81.802075</v>
      </c>
      <c r="D5490">
        <v>-125.392410322581</v>
      </c>
    </row>
    <row r="5491" spans="1:4">
      <c r="A5491" s="1">
        <f t="shared" si="85"/>
        <v>43606.7916666667</v>
      </c>
      <c r="B5491">
        <v>505.791666666667</v>
      </c>
      <c r="C5491">
        <v>81.8025338888889</v>
      </c>
      <c r="D5491">
        <v>-125.391530555556</v>
      </c>
    </row>
    <row r="5492" spans="1:4">
      <c r="A5492" s="1">
        <f t="shared" si="85"/>
        <v>43606.8333333333</v>
      </c>
      <c r="B5492">
        <v>505.833333333333</v>
      </c>
      <c r="C5492">
        <v>81.8032436507937</v>
      </c>
      <c r="D5492">
        <v>-125.38808047619</v>
      </c>
    </row>
    <row r="5493" spans="1:4">
      <c r="A5493" s="1">
        <f t="shared" si="85"/>
        <v>43606.875</v>
      </c>
      <c r="B5493">
        <v>505.875</v>
      </c>
      <c r="C5493">
        <v>81.8042126829268</v>
      </c>
      <c r="D5493">
        <v>-125.381724146341</v>
      </c>
    </row>
    <row r="5494" spans="1:4">
      <c r="A5494" s="1">
        <f t="shared" si="85"/>
        <v>43606.9166666667</v>
      </c>
      <c r="B5494">
        <v>505.916666666667</v>
      </c>
      <c r="C5494">
        <v>81.8053083333333</v>
      </c>
      <c r="D5494">
        <v>-125.377566111111</v>
      </c>
    </row>
    <row r="5495" spans="1:4">
      <c r="A5495" s="1">
        <f t="shared" si="85"/>
        <v>43606.9583333333</v>
      </c>
      <c r="B5495">
        <v>505.958333333333</v>
      </c>
      <c r="C5495">
        <v>81.8064188888889</v>
      </c>
      <c r="D5495">
        <v>-125.373266190476</v>
      </c>
    </row>
    <row r="5496" spans="1:4">
      <c r="A5496" s="1">
        <f t="shared" si="85"/>
        <v>43607</v>
      </c>
      <c r="B5496">
        <v>506</v>
      </c>
      <c r="C5496">
        <v>81.8076228571429</v>
      </c>
      <c r="D5496">
        <v>-125.369981428571</v>
      </c>
    </row>
    <row r="5497" spans="1:4">
      <c r="A5497" s="1">
        <f t="shared" si="85"/>
        <v>43607.0416666667</v>
      </c>
      <c r="B5497">
        <v>506.041666666667</v>
      </c>
      <c r="C5497">
        <v>81.808624796748</v>
      </c>
      <c r="D5497">
        <v>-125.365100569106</v>
      </c>
    </row>
    <row r="5498" spans="1:4">
      <c r="A5498" s="1">
        <f t="shared" si="85"/>
        <v>43607.0833333333</v>
      </c>
      <c r="B5498">
        <v>506.083333333333</v>
      </c>
      <c r="C5498">
        <v>81.8093261904762</v>
      </c>
      <c r="D5498">
        <v>-125.361120793651</v>
      </c>
    </row>
    <row r="5499" spans="1:4">
      <c r="A5499" s="1">
        <f t="shared" si="85"/>
        <v>43607.125</v>
      </c>
      <c r="B5499">
        <v>506.125</v>
      </c>
      <c r="C5499">
        <v>81.8100865116279</v>
      </c>
      <c r="D5499">
        <v>-125.356498372093</v>
      </c>
    </row>
    <row r="5500" spans="1:4">
      <c r="A5500" s="1">
        <f t="shared" si="85"/>
        <v>43607.1666666667</v>
      </c>
      <c r="B5500">
        <v>506.166666666667</v>
      </c>
      <c r="C5500">
        <v>81.8107438333333</v>
      </c>
      <c r="D5500">
        <v>-125.354129</v>
      </c>
    </row>
    <row r="5501" spans="1:4">
      <c r="A5501" s="1">
        <f t="shared" si="85"/>
        <v>43607.2083333333</v>
      </c>
      <c r="B5501">
        <v>506.208333333333</v>
      </c>
      <c r="C5501">
        <v>81.8113815686274</v>
      </c>
      <c r="D5501">
        <v>-125.353153921569</v>
      </c>
    </row>
    <row r="5502" spans="1:4">
      <c r="A5502" s="1">
        <f t="shared" si="85"/>
        <v>43607.25</v>
      </c>
      <c r="B5502">
        <v>506.25</v>
      </c>
      <c r="C5502">
        <v>81.8120188235294</v>
      </c>
      <c r="D5502">
        <v>-125.352247058824</v>
      </c>
    </row>
    <row r="5503" spans="1:4">
      <c r="A5503" s="1">
        <f t="shared" si="85"/>
        <v>43607.2916666667</v>
      </c>
      <c r="B5503">
        <v>506.291666666667</v>
      </c>
      <c r="C5503">
        <v>81.8125944715447</v>
      </c>
      <c r="D5503">
        <v>-125.350258292683</v>
      </c>
    </row>
    <row r="5504" spans="1:4">
      <c r="A5504" s="1">
        <f t="shared" si="85"/>
        <v>43607.3333333333</v>
      </c>
      <c r="B5504">
        <v>506.333333333333</v>
      </c>
      <c r="C5504">
        <v>81.8132606349206</v>
      </c>
      <c r="D5504">
        <v>-125.348136825397</v>
      </c>
    </row>
    <row r="5505" spans="1:4">
      <c r="A5505" s="1">
        <f t="shared" ref="A5505:A5568" si="86">B5505+43101</f>
        <v>43607.375</v>
      </c>
      <c r="B5505">
        <v>506.375</v>
      </c>
      <c r="C5505">
        <v>81.8141356097561</v>
      </c>
      <c r="D5505">
        <v>-125.344066585366</v>
      </c>
    </row>
    <row r="5506" spans="1:4">
      <c r="A5506" s="1">
        <f t="shared" si="86"/>
        <v>43607.4166666667</v>
      </c>
      <c r="B5506">
        <v>506.416666666667</v>
      </c>
      <c r="C5506">
        <v>81.815139047619</v>
      </c>
      <c r="D5506">
        <v>-125.340666666667</v>
      </c>
    </row>
    <row r="5507" spans="1:4">
      <c r="A5507" s="1">
        <f t="shared" si="86"/>
        <v>43607.4583333333</v>
      </c>
      <c r="B5507">
        <v>506.458333333333</v>
      </c>
      <c r="C5507">
        <v>81.8159866666667</v>
      </c>
      <c r="D5507">
        <v>-125.335416666667</v>
      </c>
    </row>
    <row r="5508" spans="1:4">
      <c r="A5508" s="1">
        <f t="shared" si="86"/>
        <v>43607.5</v>
      </c>
      <c r="B5508">
        <v>506.5</v>
      </c>
      <c r="C5508">
        <v>81.8169682926829</v>
      </c>
      <c r="D5508">
        <v>-125.329443902439</v>
      </c>
    </row>
    <row r="5509" spans="1:4">
      <c r="A5509" s="1">
        <f t="shared" si="86"/>
        <v>43607.5416666667</v>
      </c>
      <c r="B5509">
        <v>506.541666666667</v>
      </c>
      <c r="C5509">
        <v>81.8179053968254</v>
      </c>
      <c r="D5509">
        <v>-125.322869365079</v>
      </c>
    </row>
    <row r="5510" spans="1:4">
      <c r="A5510" s="1">
        <f t="shared" si="86"/>
        <v>43607.5833333333</v>
      </c>
      <c r="B5510">
        <v>506.583333333333</v>
      </c>
      <c r="C5510">
        <v>81.8187186178862</v>
      </c>
      <c r="D5510">
        <v>-125.315365203252</v>
      </c>
    </row>
    <row r="5511" spans="1:4">
      <c r="A5511" s="1">
        <f t="shared" si="86"/>
        <v>43607.625</v>
      </c>
      <c r="B5511">
        <v>506.625</v>
      </c>
      <c r="C5511">
        <v>81.8195685714286</v>
      </c>
      <c r="D5511">
        <v>-125.307980714286</v>
      </c>
    </row>
    <row r="5512" spans="1:4">
      <c r="A5512" s="1">
        <f t="shared" si="86"/>
        <v>43607.6666666667</v>
      </c>
      <c r="B5512">
        <v>506.666666666667</v>
      </c>
      <c r="C5512">
        <v>81.8203614056225</v>
      </c>
      <c r="D5512">
        <v>-125.301566144578</v>
      </c>
    </row>
    <row r="5513" spans="1:4">
      <c r="A5513" s="1">
        <f t="shared" si="86"/>
        <v>43607.7083333333</v>
      </c>
      <c r="B5513">
        <v>506.708333333333</v>
      </c>
      <c r="C5513">
        <v>81.8211495582329</v>
      </c>
      <c r="D5513">
        <v>-125.295225783133</v>
      </c>
    </row>
    <row r="5514" spans="1:4">
      <c r="A5514" s="1">
        <f t="shared" si="86"/>
        <v>43607.75</v>
      </c>
      <c r="B5514">
        <v>506.75</v>
      </c>
      <c r="C5514">
        <v>81.8220264285714</v>
      </c>
      <c r="D5514">
        <v>-125.289601428571</v>
      </c>
    </row>
    <row r="5515" spans="1:4">
      <c r="A5515" s="1">
        <f t="shared" si="86"/>
        <v>43607.7916666667</v>
      </c>
      <c r="B5515">
        <v>506.791666666667</v>
      </c>
      <c r="C5515">
        <v>81.8230896747967</v>
      </c>
      <c r="D5515">
        <v>-125.282824715447</v>
      </c>
    </row>
    <row r="5516" spans="1:4">
      <c r="A5516" s="1">
        <f t="shared" si="86"/>
        <v>43607.8333333333</v>
      </c>
      <c r="B5516">
        <v>506.833333333333</v>
      </c>
      <c r="C5516">
        <v>81.8242363492063</v>
      </c>
      <c r="D5516">
        <v>-125.275294444444</v>
      </c>
    </row>
    <row r="5517" spans="1:4">
      <c r="A5517" s="1">
        <f t="shared" si="86"/>
        <v>43607.875</v>
      </c>
      <c r="B5517">
        <v>506.875</v>
      </c>
      <c r="C5517">
        <v>81.8254335714286</v>
      </c>
      <c r="D5517">
        <v>-125.266926428571</v>
      </c>
    </row>
    <row r="5518" spans="1:4">
      <c r="A5518" s="1">
        <f t="shared" si="86"/>
        <v>43607.9166666667</v>
      </c>
      <c r="B5518">
        <v>506.916666666667</v>
      </c>
      <c r="C5518">
        <v>81.8265728514056</v>
      </c>
      <c r="D5518">
        <v>-125.25628064257</v>
      </c>
    </row>
    <row r="5519" spans="1:4">
      <c r="A5519" s="1">
        <f t="shared" si="86"/>
        <v>43607.9583333333</v>
      </c>
      <c r="B5519">
        <v>506.958333333333</v>
      </c>
      <c r="C5519">
        <v>81.8277073895582</v>
      </c>
      <c r="D5519">
        <v>-125.245462369478</v>
      </c>
    </row>
    <row r="5520" spans="1:4">
      <c r="A5520" s="1">
        <f t="shared" si="86"/>
        <v>43608</v>
      </c>
      <c r="B5520">
        <v>507</v>
      </c>
      <c r="C5520">
        <v>81.8287141860465</v>
      </c>
      <c r="D5520">
        <v>-125.234085813953</v>
      </c>
    </row>
    <row r="5521" spans="1:4">
      <c r="A5521" s="1">
        <f t="shared" si="86"/>
        <v>43608.0416666667</v>
      </c>
      <c r="B5521">
        <v>507.041666666667</v>
      </c>
      <c r="C5521">
        <v>81.8294934677419</v>
      </c>
      <c r="D5521">
        <v>-125.224132258065</v>
      </c>
    </row>
    <row r="5522" spans="1:4">
      <c r="A5522" s="1">
        <f t="shared" si="86"/>
        <v>43608.0833333333</v>
      </c>
      <c r="B5522">
        <v>507.083333333333</v>
      </c>
      <c r="C5522">
        <v>81.830249516129</v>
      </c>
      <c r="D5522">
        <v>-125.214333870968</v>
      </c>
    </row>
    <row r="5523" spans="1:4">
      <c r="A5523" s="1">
        <f t="shared" si="86"/>
        <v>43608.125</v>
      </c>
      <c r="B5523">
        <v>507.125</v>
      </c>
      <c r="C5523">
        <v>81.8310055645161</v>
      </c>
      <c r="D5523">
        <v>-125.204535483871</v>
      </c>
    </row>
    <row r="5524" spans="1:4">
      <c r="A5524" s="1">
        <f t="shared" si="86"/>
        <v>43608.1666666667</v>
      </c>
      <c r="B5524">
        <v>507.166666666667</v>
      </c>
      <c r="C5524">
        <v>81.8318050406504</v>
      </c>
      <c r="D5524">
        <v>-125.198699593496</v>
      </c>
    </row>
    <row r="5525" spans="1:4">
      <c r="A5525" s="1">
        <f t="shared" si="86"/>
        <v>43608.2083333333</v>
      </c>
      <c r="B5525">
        <v>507.208333333333</v>
      </c>
      <c r="C5525">
        <v>81.8325242857143</v>
      </c>
      <c r="D5525">
        <v>-125.195402539683</v>
      </c>
    </row>
    <row r="5526" spans="1:4">
      <c r="A5526" s="1">
        <f t="shared" si="86"/>
        <v>43608.25</v>
      </c>
      <c r="B5526">
        <v>507.25</v>
      </c>
      <c r="C5526">
        <v>81.8334044186046</v>
      </c>
      <c r="D5526">
        <v>-125.193295348837</v>
      </c>
    </row>
    <row r="5527" spans="1:4">
      <c r="A5527" s="1">
        <f t="shared" si="86"/>
        <v>43608.2916666667</v>
      </c>
      <c r="B5527">
        <v>507.291666666667</v>
      </c>
      <c r="C5527">
        <v>81.8342904166667</v>
      </c>
      <c r="D5527">
        <v>-125.190661083333</v>
      </c>
    </row>
    <row r="5528" spans="1:4">
      <c r="A5528" s="1">
        <f t="shared" si="86"/>
        <v>43608.3333333333</v>
      </c>
      <c r="B5528">
        <v>507.333333333333</v>
      </c>
      <c r="C5528">
        <v>81.8352089922481</v>
      </c>
      <c r="D5528">
        <v>-125.18895496124</v>
      </c>
    </row>
    <row r="5529" spans="1:4">
      <c r="A5529" s="1">
        <f t="shared" si="86"/>
        <v>43608.375</v>
      </c>
      <c r="B5529">
        <v>507.375</v>
      </c>
      <c r="C5529">
        <v>81.8362631707317</v>
      </c>
      <c r="D5529">
        <v>-125.186353902439</v>
      </c>
    </row>
    <row r="5530" spans="1:4">
      <c r="A5530" s="1">
        <f t="shared" si="86"/>
        <v>43608.4166666667</v>
      </c>
      <c r="B5530">
        <v>507.416666666667</v>
      </c>
      <c r="C5530">
        <v>81.8375184126984</v>
      </c>
      <c r="D5530">
        <v>-125.181529206349</v>
      </c>
    </row>
    <row r="5531" spans="1:4">
      <c r="A5531" s="1">
        <f t="shared" si="86"/>
        <v>43608.4583333333</v>
      </c>
      <c r="B5531">
        <v>507.458333333333</v>
      </c>
      <c r="C5531">
        <v>81.838732601626</v>
      </c>
      <c r="D5531">
        <v>-125.173154796748</v>
      </c>
    </row>
    <row r="5532" spans="1:4">
      <c r="A5532" s="1">
        <f t="shared" si="86"/>
        <v>43608.5</v>
      </c>
      <c r="B5532">
        <v>507.5</v>
      </c>
      <c r="C5532">
        <v>81.8400078571429</v>
      </c>
      <c r="D5532">
        <v>-125.165598571429</v>
      </c>
    </row>
    <row r="5533" spans="1:4">
      <c r="A5533" s="1">
        <f t="shared" si="86"/>
        <v>43608.5416666667</v>
      </c>
      <c r="B5533">
        <v>507.541666666667</v>
      </c>
      <c r="C5533">
        <v>81.8412134136546</v>
      </c>
      <c r="D5533">
        <v>-125.157839116466</v>
      </c>
    </row>
    <row r="5534" spans="1:4">
      <c r="A5534" s="1">
        <f t="shared" si="86"/>
        <v>43608.5833333333</v>
      </c>
      <c r="B5534">
        <v>507.583333333333</v>
      </c>
      <c r="C5534">
        <v>81.8424132128514</v>
      </c>
      <c r="D5534">
        <v>-125.150057991968</v>
      </c>
    </row>
    <row r="5535" spans="1:4">
      <c r="A5535" s="1">
        <f t="shared" si="86"/>
        <v>43608.625</v>
      </c>
      <c r="B5535">
        <v>507.625</v>
      </c>
      <c r="C5535">
        <v>81.843595</v>
      </c>
      <c r="D5535">
        <v>-125.142168571429</v>
      </c>
    </row>
    <row r="5536" spans="1:4">
      <c r="A5536" s="1">
        <f t="shared" si="86"/>
        <v>43608.6666666667</v>
      </c>
      <c r="B5536">
        <v>507.666666666667</v>
      </c>
      <c r="C5536">
        <v>81.8448588617886</v>
      </c>
      <c r="D5536">
        <v>-125.134847479675</v>
      </c>
    </row>
    <row r="5537" spans="1:4">
      <c r="A5537" s="1">
        <f t="shared" si="86"/>
        <v>43608.7083333333</v>
      </c>
      <c r="B5537">
        <v>507.708333333333</v>
      </c>
      <c r="C5537">
        <v>81.8461896031746</v>
      </c>
      <c r="D5537">
        <v>-125.125973968254</v>
      </c>
    </row>
    <row r="5538" spans="1:4">
      <c r="A5538" s="1">
        <f t="shared" si="86"/>
        <v>43608.75</v>
      </c>
      <c r="B5538">
        <v>507.75</v>
      </c>
      <c r="C5538">
        <v>81.8475239285714</v>
      </c>
      <c r="D5538">
        <v>-125.117005714286</v>
      </c>
    </row>
    <row r="5539" spans="1:4">
      <c r="A5539" s="1">
        <f t="shared" si="86"/>
        <v>43608.7916666667</v>
      </c>
      <c r="B5539">
        <v>507.791666666667</v>
      </c>
      <c r="C5539">
        <v>81.8491666666667</v>
      </c>
      <c r="D5539">
        <v>-125.107485528455</v>
      </c>
    </row>
    <row r="5540" spans="1:4">
      <c r="A5540" s="1">
        <f t="shared" si="86"/>
        <v>43608.8333333333</v>
      </c>
      <c r="B5540">
        <v>507.833333333333</v>
      </c>
      <c r="C5540">
        <v>81.8509796899225</v>
      </c>
      <c r="D5540">
        <v>-125.096549534884</v>
      </c>
    </row>
    <row r="5541" spans="1:4">
      <c r="A5541" s="1">
        <f t="shared" si="86"/>
        <v>43608.875</v>
      </c>
      <c r="B5541">
        <v>507.875</v>
      </c>
      <c r="C5541">
        <v>81.8532624390244</v>
      </c>
      <c r="D5541">
        <v>-125.083688780488</v>
      </c>
    </row>
    <row r="5542" spans="1:4">
      <c r="A5542" s="1">
        <f t="shared" si="86"/>
        <v>43608.9166666667</v>
      </c>
      <c r="B5542">
        <v>507.916666666667</v>
      </c>
      <c r="C5542">
        <v>81.8558914634146</v>
      </c>
      <c r="D5542">
        <v>-125.070518130081</v>
      </c>
    </row>
    <row r="5543" spans="1:4">
      <c r="A5543" s="1">
        <f t="shared" si="86"/>
        <v>43608.9583333333</v>
      </c>
      <c r="B5543">
        <v>507.958333333333</v>
      </c>
      <c r="C5543">
        <v>81.8587652380952</v>
      </c>
      <c r="D5543">
        <v>-125.05709968254</v>
      </c>
    </row>
    <row r="5544" spans="1:4">
      <c r="A5544" s="1">
        <f t="shared" si="86"/>
        <v>43609</v>
      </c>
      <c r="B5544">
        <v>508</v>
      </c>
      <c r="C5544">
        <v>81.8618192857143</v>
      </c>
      <c r="D5544">
        <v>-125.042645714286</v>
      </c>
    </row>
    <row r="5545" spans="1:4">
      <c r="A5545" s="1">
        <f t="shared" si="86"/>
        <v>43609.0416666667</v>
      </c>
      <c r="B5545">
        <v>508.041666666667</v>
      </c>
      <c r="C5545">
        <v>81.8649164227642</v>
      </c>
      <c r="D5545">
        <v>-125.026359674797</v>
      </c>
    </row>
    <row r="5546" spans="1:4">
      <c r="A5546" s="1">
        <f t="shared" si="86"/>
        <v>43609.0833333333</v>
      </c>
      <c r="B5546">
        <v>508.083333333333</v>
      </c>
      <c r="C5546">
        <v>81.8677403174603</v>
      </c>
      <c r="D5546">
        <v>-125.008639047619</v>
      </c>
    </row>
    <row r="5547" spans="1:4">
      <c r="A5547" s="1">
        <f t="shared" si="86"/>
        <v>43609.125</v>
      </c>
      <c r="B5547">
        <v>508.125</v>
      </c>
      <c r="C5547">
        <v>81.8706314285714</v>
      </c>
      <c r="D5547">
        <v>-124.992754285714</v>
      </c>
    </row>
    <row r="5548" spans="1:4">
      <c r="A5548" s="1">
        <f t="shared" si="86"/>
        <v>43609.1666666667</v>
      </c>
      <c r="B5548">
        <v>508.166666666667</v>
      </c>
      <c r="C5548">
        <v>81.8737584126984</v>
      </c>
      <c r="D5548">
        <v>-124.978270793651</v>
      </c>
    </row>
    <row r="5549" spans="1:4">
      <c r="A5549" s="1">
        <f t="shared" si="86"/>
        <v>43609.2083333333</v>
      </c>
      <c r="B5549">
        <v>508.208333333333</v>
      </c>
      <c r="C5549">
        <v>81.8771608130081</v>
      </c>
      <c r="D5549">
        <v>-124.96524601626</v>
      </c>
    </row>
    <row r="5550" spans="1:4">
      <c r="A5550" s="1">
        <f t="shared" si="86"/>
        <v>43609.25</v>
      </c>
      <c r="B5550">
        <v>508.25</v>
      </c>
      <c r="C5550">
        <v>81.8808064285714</v>
      </c>
      <c r="D5550">
        <v>-124.954122142857</v>
      </c>
    </row>
    <row r="5551" spans="1:4">
      <c r="A5551" s="1">
        <f t="shared" si="86"/>
        <v>43609.2916666667</v>
      </c>
      <c r="B5551">
        <v>508.291666666667</v>
      </c>
      <c r="C5551">
        <v>81.8845868253968</v>
      </c>
      <c r="D5551">
        <v>-124.944722063492</v>
      </c>
    </row>
    <row r="5552" spans="1:4">
      <c r="A5552" s="1">
        <f t="shared" si="86"/>
        <v>43609.3333333333</v>
      </c>
      <c r="B5552">
        <v>508.333333333333</v>
      </c>
      <c r="C5552">
        <v>81.8882213492063</v>
      </c>
      <c r="D5552">
        <v>-124.936295079365</v>
      </c>
    </row>
    <row r="5553" spans="1:4">
      <c r="A5553" s="1">
        <f t="shared" si="86"/>
        <v>43609.375</v>
      </c>
      <c r="B5553">
        <v>508.375</v>
      </c>
      <c r="C5553">
        <v>81.8916976190476</v>
      </c>
      <c r="D5553">
        <v>-124.927797142857</v>
      </c>
    </row>
    <row r="5554" spans="1:4">
      <c r="A5554" s="1">
        <f t="shared" si="86"/>
        <v>43609.4166666667</v>
      </c>
      <c r="B5554">
        <v>508.416666666667</v>
      </c>
      <c r="C5554">
        <v>81.8952505</v>
      </c>
      <c r="D5554">
        <v>-124.917751666667</v>
      </c>
    </row>
    <row r="5555" spans="1:4">
      <c r="A5555" s="1">
        <f t="shared" si="86"/>
        <v>43609.4583333333</v>
      </c>
      <c r="B5555">
        <v>508.458333333333</v>
      </c>
      <c r="C5555">
        <v>81.8986903174603</v>
      </c>
      <c r="D5555">
        <v>-124.908348730159</v>
      </c>
    </row>
    <row r="5556" spans="1:4">
      <c r="A5556" s="1">
        <f t="shared" si="86"/>
        <v>43609.5</v>
      </c>
      <c r="B5556">
        <v>508.5</v>
      </c>
      <c r="C5556">
        <v>81.9020662790698</v>
      </c>
      <c r="D5556">
        <v>-124.898417209302</v>
      </c>
    </row>
    <row r="5557" spans="1:4">
      <c r="A5557" s="1">
        <f t="shared" si="86"/>
        <v>43609.5416666667</v>
      </c>
      <c r="B5557">
        <v>508.541666666667</v>
      </c>
      <c r="C5557">
        <v>81.9055503252033</v>
      </c>
      <c r="D5557">
        <v>-124.88770800813</v>
      </c>
    </row>
    <row r="5558" spans="1:4">
      <c r="A5558" s="1">
        <f t="shared" si="86"/>
        <v>43609.5833333333</v>
      </c>
      <c r="B5558">
        <v>508.583333333333</v>
      </c>
      <c r="C5558">
        <v>81.9090462601626</v>
      </c>
      <c r="D5558">
        <v>-124.876920406504</v>
      </c>
    </row>
    <row r="5559" spans="1:4">
      <c r="A5559" s="1">
        <f t="shared" si="86"/>
        <v>43609.625</v>
      </c>
      <c r="B5559">
        <v>508.625</v>
      </c>
      <c r="C5559">
        <v>81.9123990697674</v>
      </c>
      <c r="D5559">
        <v>-124.866334883721</v>
      </c>
    </row>
    <row r="5560" spans="1:4">
      <c r="A5560" s="1">
        <f t="shared" si="86"/>
        <v>43609.6666666667</v>
      </c>
      <c r="B5560">
        <v>508.666666666667</v>
      </c>
      <c r="C5560">
        <v>81.9155863414634</v>
      </c>
      <c r="D5560">
        <v>-124.85573796748</v>
      </c>
    </row>
    <row r="5561" spans="1:4">
      <c r="A5561" s="1">
        <f t="shared" si="86"/>
        <v>43609.7083333333</v>
      </c>
      <c r="B5561">
        <v>508.708333333333</v>
      </c>
      <c r="C5561">
        <v>81.9185887804878</v>
      </c>
      <c r="D5561">
        <v>-124.846260325203</v>
      </c>
    </row>
    <row r="5562" spans="1:4">
      <c r="A5562" s="1">
        <f t="shared" si="86"/>
        <v>43609.75</v>
      </c>
      <c r="B5562">
        <v>508.75</v>
      </c>
      <c r="C5562">
        <v>81.9213057142857</v>
      </c>
      <c r="D5562">
        <v>-124.838296428571</v>
      </c>
    </row>
    <row r="5563" spans="1:4">
      <c r="A5563" s="1">
        <f t="shared" si="86"/>
        <v>43609.7916666667</v>
      </c>
      <c r="B5563">
        <v>508.791666666667</v>
      </c>
      <c r="C5563">
        <v>81.9241689430894</v>
      </c>
      <c r="D5563">
        <v>-124.831137804878</v>
      </c>
    </row>
    <row r="5564" spans="1:4">
      <c r="A5564" s="1">
        <f t="shared" si="86"/>
        <v>43609.8333333333</v>
      </c>
      <c r="B5564">
        <v>508.833333333333</v>
      </c>
      <c r="C5564">
        <v>81.9268398412698</v>
      </c>
      <c r="D5564">
        <v>-124.823772380952</v>
      </c>
    </row>
    <row r="5565" spans="1:4">
      <c r="A5565" s="1">
        <f t="shared" si="86"/>
        <v>43609.875</v>
      </c>
      <c r="B5565">
        <v>508.875</v>
      </c>
      <c r="C5565">
        <v>81.929675</v>
      </c>
      <c r="D5565">
        <v>-124.816883571429</v>
      </c>
    </row>
    <row r="5566" spans="1:4">
      <c r="A5566" s="1">
        <f t="shared" si="86"/>
        <v>43609.9166666667</v>
      </c>
      <c r="B5566">
        <v>508.916666666667</v>
      </c>
      <c r="C5566">
        <v>81.9325395121951</v>
      </c>
      <c r="D5566">
        <v>-124.809175365854</v>
      </c>
    </row>
    <row r="5567" spans="1:4">
      <c r="A5567" s="1">
        <f t="shared" si="86"/>
        <v>43609.9583333333</v>
      </c>
      <c r="B5567">
        <v>508.958333333333</v>
      </c>
      <c r="C5567">
        <v>81.9356687301587</v>
      </c>
      <c r="D5567">
        <v>-124.800536190476</v>
      </c>
    </row>
    <row r="5568" spans="1:4">
      <c r="A5568" s="1">
        <f t="shared" si="86"/>
        <v>43610</v>
      </c>
      <c r="B5568">
        <v>509</v>
      </c>
      <c r="C5568">
        <v>81.9386906976744</v>
      </c>
      <c r="D5568">
        <v>-124.792470232558</v>
      </c>
    </row>
    <row r="5569" spans="1:4">
      <c r="A5569" s="1">
        <f t="shared" ref="A5569:A5632" si="87">B5569+43101</f>
        <v>43610.0416666667</v>
      </c>
      <c r="B5569">
        <v>509.041666666667</v>
      </c>
      <c r="C5569">
        <v>81.9413640243902</v>
      </c>
      <c r="D5569">
        <v>-124.783211219512</v>
      </c>
    </row>
    <row r="5570" spans="1:4">
      <c r="A5570" s="1">
        <f t="shared" si="87"/>
        <v>43610.0833333333</v>
      </c>
      <c r="B5570">
        <v>509.083333333333</v>
      </c>
      <c r="C5570">
        <v>81.9440012195122</v>
      </c>
      <c r="D5570">
        <v>-124.77382097561</v>
      </c>
    </row>
    <row r="5571" spans="1:4">
      <c r="A5571" s="1">
        <f t="shared" si="87"/>
        <v>43610.125</v>
      </c>
      <c r="B5571">
        <v>509.125</v>
      </c>
      <c r="C5571">
        <v>81.9462560465116</v>
      </c>
      <c r="D5571">
        <v>-124.765274883721</v>
      </c>
    </row>
    <row r="5572" spans="1:4">
      <c r="A5572" s="1">
        <f t="shared" si="87"/>
        <v>43610.1666666667</v>
      </c>
      <c r="B5572">
        <v>509.166666666667</v>
      </c>
      <c r="C5572">
        <v>81.9481179166667</v>
      </c>
      <c r="D5572">
        <v>-124.7585275</v>
      </c>
    </row>
    <row r="5573" spans="1:4">
      <c r="A5573" s="1">
        <f t="shared" si="87"/>
        <v>43610.2083333333</v>
      </c>
      <c r="B5573">
        <v>509.208333333333</v>
      </c>
      <c r="C5573">
        <v>81.9494842857143</v>
      </c>
      <c r="D5573">
        <v>-124.75476047619</v>
      </c>
    </row>
    <row r="5574" spans="1:4">
      <c r="A5574" s="1">
        <f t="shared" si="87"/>
        <v>43610.25</v>
      </c>
      <c r="B5574">
        <v>509.25</v>
      </c>
      <c r="C5574">
        <v>81.9507585714286</v>
      </c>
      <c r="D5574">
        <v>-124.753629285714</v>
      </c>
    </row>
    <row r="5575" spans="1:4">
      <c r="A5575" s="1">
        <f t="shared" si="87"/>
        <v>43610.2916666667</v>
      </c>
      <c r="B5575">
        <v>509.291666666667</v>
      </c>
      <c r="C5575">
        <v>81.9518779674797</v>
      </c>
      <c r="D5575">
        <v>-124.754399349593</v>
      </c>
    </row>
    <row r="5576" spans="1:4">
      <c r="A5576" s="1">
        <f t="shared" si="87"/>
        <v>43610.3333333333</v>
      </c>
      <c r="B5576">
        <v>509.333333333333</v>
      </c>
      <c r="C5576">
        <v>81.9528577777778</v>
      </c>
      <c r="D5576">
        <v>-124.755751746032</v>
      </c>
    </row>
    <row r="5577" spans="1:4">
      <c r="A5577" s="1">
        <f t="shared" si="87"/>
        <v>43610.375</v>
      </c>
      <c r="B5577">
        <v>509.375</v>
      </c>
      <c r="C5577">
        <v>81.95383</v>
      </c>
      <c r="D5577">
        <v>-124.757130714286</v>
      </c>
    </row>
    <row r="5578" spans="1:4">
      <c r="A5578" s="1">
        <f t="shared" si="87"/>
        <v>43610.4166666667</v>
      </c>
      <c r="B5578">
        <v>509.416666666667</v>
      </c>
      <c r="C5578">
        <v>81.9548336585366</v>
      </c>
      <c r="D5578">
        <v>-124.758437154472</v>
      </c>
    </row>
    <row r="5579" spans="1:4">
      <c r="A5579" s="1">
        <f t="shared" si="87"/>
        <v>43610.4583333333</v>
      </c>
      <c r="B5579">
        <v>509.458333333333</v>
      </c>
      <c r="C5579">
        <v>81.9558546031746</v>
      </c>
      <c r="D5579">
        <v>-124.759596349206</v>
      </c>
    </row>
    <row r="5580" spans="1:4">
      <c r="A5580" s="1">
        <f t="shared" si="87"/>
        <v>43610.5</v>
      </c>
      <c r="B5580">
        <v>509.5</v>
      </c>
      <c r="C5580">
        <v>81.9568456626506</v>
      </c>
      <c r="D5580">
        <v>-124.761037349398</v>
      </c>
    </row>
    <row r="5581" spans="1:4">
      <c r="A5581" s="1">
        <f t="shared" si="87"/>
        <v>43610.5416666667</v>
      </c>
      <c r="B5581">
        <v>509.541666666667</v>
      </c>
      <c r="C5581">
        <v>81.9578346184739</v>
      </c>
      <c r="D5581">
        <v>-124.762498192771</v>
      </c>
    </row>
    <row r="5582" spans="1:4">
      <c r="A5582" s="1">
        <f t="shared" si="87"/>
        <v>43610.5833333333</v>
      </c>
      <c r="B5582">
        <v>509.583333333333</v>
      </c>
      <c r="C5582">
        <v>81.9587681395349</v>
      </c>
      <c r="D5582">
        <v>-124.763814883721</v>
      </c>
    </row>
    <row r="5583" spans="1:4">
      <c r="A5583" s="1">
        <f t="shared" si="87"/>
        <v>43610.625</v>
      </c>
      <c r="B5583">
        <v>509.625</v>
      </c>
      <c r="C5583">
        <v>81.9596748780488</v>
      </c>
      <c r="D5583">
        <v>-124.765375853659</v>
      </c>
    </row>
    <row r="5584" spans="1:4">
      <c r="A5584" s="1">
        <f t="shared" si="87"/>
        <v>43610.6666666667</v>
      </c>
      <c r="B5584">
        <v>509.666666666667</v>
      </c>
      <c r="C5584">
        <v>81.9604944715447</v>
      </c>
      <c r="D5584">
        <v>-124.767149837398</v>
      </c>
    </row>
    <row r="5585" spans="1:4">
      <c r="A5585" s="1">
        <f t="shared" si="87"/>
        <v>43610.7083333333</v>
      </c>
      <c r="B5585">
        <v>509.708333333333</v>
      </c>
      <c r="C5585">
        <v>81.9611620155039</v>
      </c>
      <c r="D5585">
        <v>-124.769518527132</v>
      </c>
    </row>
    <row r="5586" spans="1:4">
      <c r="A5586" s="1">
        <f t="shared" si="87"/>
        <v>43610.75</v>
      </c>
      <c r="B5586">
        <v>509.75</v>
      </c>
      <c r="C5586">
        <v>81.9619475609756</v>
      </c>
      <c r="D5586">
        <v>-124.771551219512</v>
      </c>
    </row>
    <row r="5587" spans="1:4">
      <c r="A5587" s="1">
        <f t="shared" si="87"/>
        <v>43610.7916666667</v>
      </c>
      <c r="B5587">
        <v>509.791666666667</v>
      </c>
      <c r="C5587">
        <v>81.9627453252033</v>
      </c>
      <c r="D5587">
        <v>-124.773548170732</v>
      </c>
    </row>
    <row r="5588" spans="1:4">
      <c r="A5588" s="1">
        <f t="shared" si="87"/>
        <v>43610.8333333333</v>
      </c>
      <c r="B5588">
        <v>509.833333333333</v>
      </c>
      <c r="C5588">
        <v>81.9637047286822</v>
      </c>
      <c r="D5588">
        <v>-124.777218294574</v>
      </c>
    </row>
    <row r="5589" spans="1:4">
      <c r="A5589" s="1">
        <f t="shared" si="87"/>
        <v>43610.875</v>
      </c>
      <c r="B5589">
        <v>509.875</v>
      </c>
      <c r="C5589">
        <v>81.9649578048781</v>
      </c>
      <c r="D5589">
        <v>-124.781692926829</v>
      </c>
    </row>
    <row r="5590" spans="1:4">
      <c r="A5590" s="1">
        <f t="shared" si="87"/>
        <v>43610.9166666667</v>
      </c>
      <c r="B5590">
        <v>509.916666666667</v>
      </c>
      <c r="C5590">
        <v>81.9663420325203</v>
      </c>
      <c r="D5590">
        <v>-124.786603414634</v>
      </c>
    </row>
    <row r="5591" spans="1:4">
      <c r="A5591" s="1">
        <f t="shared" si="87"/>
        <v>43610.9583333333</v>
      </c>
      <c r="B5591">
        <v>509.958333333333</v>
      </c>
      <c r="C5591">
        <v>81.9678996825397</v>
      </c>
      <c r="D5591">
        <v>-124.792030793651</v>
      </c>
    </row>
    <row r="5592" spans="1:4">
      <c r="A5592" s="1">
        <f t="shared" si="87"/>
        <v>43611</v>
      </c>
      <c r="B5592">
        <v>510</v>
      </c>
      <c r="C5592">
        <v>81.9694148837209</v>
      </c>
      <c r="D5592">
        <v>-124.79702372093</v>
      </c>
    </row>
    <row r="5593" spans="1:4">
      <c r="A5593" s="1">
        <f t="shared" si="87"/>
        <v>43611.0416666667</v>
      </c>
      <c r="B5593">
        <v>510.041666666667</v>
      </c>
      <c r="C5593">
        <v>81.9705613821138</v>
      </c>
      <c r="D5593">
        <v>-124.801156422764</v>
      </c>
    </row>
    <row r="5594" spans="1:4">
      <c r="A5594" s="1">
        <f t="shared" si="87"/>
        <v>43611.0833333333</v>
      </c>
      <c r="B5594">
        <v>510.083333333333</v>
      </c>
      <c r="C5594">
        <v>81.9715475609756</v>
      </c>
      <c r="D5594">
        <v>-124.804453170732</v>
      </c>
    </row>
    <row r="5595" spans="1:4">
      <c r="A5595" s="1">
        <f t="shared" si="87"/>
        <v>43611.125</v>
      </c>
      <c r="B5595">
        <v>510.125</v>
      </c>
      <c r="C5595">
        <v>81.9722725301205</v>
      </c>
      <c r="D5595">
        <v>-124.808254578313</v>
      </c>
    </row>
    <row r="5596" spans="1:4">
      <c r="A5596" s="1">
        <f t="shared" si="87"/>
        <v>43611.1666666667</v>
      </c>
      <c r="B5596">
        <v>510.166666666667</v>
      </c>
      <c r="C5596">
        <v>81.9729803614458</v>
      </c>
      <c r="D5596">
        <v>-124.812094939759</v>
      </c>
    </row>
    <row r="5597" spans="1:4">
      <c r="A5597" s="1">
        <f t="shared" si="87"/>
        <v>43611.2083333333</v>
      </c>
      <c r="B5597">
        <v>510.208333333333</v>
      </c>
      <c r="C5597">
        <v>81.9735631746032</v>
      </c>
      <c r="D5597">
        <v>-124.816683492063</v>
      </c>
    </row>
    <row r="5598" spans="1:4">
      <c r="A5598" s="1">
        <f t="shared" si="87"/>
        <v>43611.25</v>
      </c>
      <c r="B5598">
        <v>510.25</v>
      </c>
      <c r="C5598">
        <v>81.974185</v>
      </c>
      <c r="D5598">
        <v>-124.822876428571</v>
      </c>
    </row>
    <row r="5599" spans="1:4">
      <c r="A5599" s="1">
        <f t="shared" si="87"/>
        <v>43611.2916666667</v>
      </c>
      <c r="B5599">
        <v>510.291666666667</v>
      </c>
      <c r="C5599">
        <v>81.9747958536585</v>
      </c>
      <c r="D5599">
        <v>-124.830667235772</v>
      </c>
    </row>
    <row r="5600" spans="1:4">
      <c r="A5600" s="1">
        <f t="shared" si="87"/>
        <v>43611.3333333333</v>
      </c>
      <c r="B5600">
        <v>510.333333333333</v>
      </c>
      <c r="C5600">
        <v>81.9756349612403</v>
      </c>
      <c r="D5600">
        <v>-124.838382093023</v>
      </c>
    </row>
    <row r="5601" spans="1:4">
      <c r="A5601" s="1">
        <f t="shared" si="87"/>
        <v>43611.375</v>
      </c>
      <c r="B5601">
        <v>510.375</v>
      </c>
      <c r="C5601">
        <v>81.9763958536585</v>
      </c>
      <c r="D5601">
        <v>-124.846224390244</v>
      </c>
    </row>
    <row r="5602" spans="1:4">
      <c r="A5602" s="1">
        <f t="shared" si="87"/>
        <v>43611.4166666667</v>
      </c>
      <c r="B5602">
        <v>510.416666666667</v>
      </c>
      <c r="C5602">
        <v>81.9775534146341</v>
      </c>
      <c r="D5602">
        <v>-124.855428699187</v>
      </c>
    </row>
    <row r="5603" spans="1:4">
      <c r="A5603" s="1">
        <f t="shared" si="87"/>
        <v>43611.4583333333</v>
      </c>
      <c r="B5603">
        <v>510.458333333333</v>
      </c>
      <c r="C5603">
        <v>81.9788093650794</v>
      </c>
      <c r="D5603">
        <v>-124.863582539683</v>
      </c>
    </row>
    <row r="5604" spans="1:4">
      <c r="A5604" s="1">
        <f t="shared" si="87"/>
        <v>43611.5</v>
      </c>
      <c r="B5604">
        <v>510.5</v>
      </c>
      <c r="C5604">
        <v>81.9802085714286</v>
      </c>
      <c r="D5604">
        <v>-124.87112</v>
      </c>
    </row>
    <row r="5605" spans="1:4">
      <c r="A5605" s="1">
        <f t="shared" si="87"/>
        <v>43611.5416666667</v>
      </c>
      <c r="B5605">
        <v>510.541666666667</v>
      </c>
      <c r="C5605">
        <v>81.9815831707317</v>
      </c>
      <c r="D5605">
        <v>-124.878601138211</v>
      </c>
    </row>
    <row r="5606" spans="1:4">
      <c r="A5606" s="1">
        <f t="shared" si="87"/>
        <v>43611.5833333333</v>
      </c>
      <c r="B5606">
        <v>510.583333333333</v>
      </c>
      <c r="C5606">
        <v>81.9828774603175</v>
      </c>
      <c r="D5606">
        <v>-124.885556825397</v>
      </c>
    </row>
    <row r="5607" spans="1:4">
      <c r="A5607" s="1">
        <f t="shared" si="87"/>
        <v>43611.625</v>
      </c>
      <c r="B5607">
        <v>510.625</v>
      </c>
      <c r="C5607">
        <v>81.9839628571429</v>
      </c>
      <c r="D5607">
        <v>-124.892992142857</v>
      </c>
    </row>
    <row r="5608" spans="1:4">
      <c r="A5608" s="1">
        <f t="shared" si="87"/>
        <v>43611.6666666667</v>
      </c>
      <c r="B5608">
        <v>510.666666666667</v>
      </c>
      <c r="C5608">
        <v>81.9850396747968</v>
      </c>
      <c r="D5608">
        <v>-124.901942357724</v>
      </c>
    </row>
    <row r="5609" spans="1:4">
      <c r="A5609" s="1">
        <f t="shared" si="87"/>
        <v>43611.7083333333</v>
      </c>
      <c r="B5609">
        <v>510.708333333333</v>
      </c>
      <c r="C5609">
        <v>81.985923255814</v>
      </c>
      <c r="D5609">
        <v>-124.912383953488</v>
      </c>
    </row>
    <row r="5610" spans="1:4">
      <c r="A5610" s="1">
        <f t="shared" si="87"/>
        <v>43611.75</v>
      </c>
      <c r="B5610">
        <v>510.75</v>
      </c>
      <c r="C5610">
        <v>81.9868248780488</v>
      </c>
      <c r="D5610">
        <v>-124.925238292683</v>
      </c>
    </row>
    <row r="5611" spans="1:4">
      <c r="A5611" s="1">
        <f t="shared" si="87"/>
        <v>43611.7916666667</v>
      </c>
      <c r="B5611">
        <v>510.791666666667</v>
      </c>
      <c r="C5611">
        <v>81.987653902439</v>
      </c>
      <c r="D5611">
        <v>-124.940750731707</v>
      </c>
    </row>
    <row r="5612" spans="1:4">
      <c r="A5612" s="1">
        <f t="shared" si="87"/>
        <v>43611.8333333333</v>
      </c>
      <c r="B5612">
        <v>510.833333333333</v>
      </c>
      <c r="C5612">
        <v>81.9885334920635</v>
      </c>
      <c r="D5612">
        <v>-124.957522539683</v>
      </c>
    </row>
    <row r="5613" spans="1:4">
      <c r="A5613" s="1">
        <f t="shared" si="87"/>
        <v>43611.875</v>
      </c>
      <c r="B5613">
        <v>510.875</v>
      </c>
      <c r="C5613">
        <v>81.989186746988</v>
      </c>
      <c r="D5613">
        <v>-124.975041084337</v>
      </c>
    </row>
    <row r="5614" spans="1:4">
      <c r="A5614" s="1">
        <f t="shared" si="87"/>
        <v>43611.9166666667</v>
      </c>
      <c r="B5614">
        <v>510.916666666667</v>
      </c>
      <c r="C5614">
        <v>81.9898242971887</v>
      </c>
      <c r="D5614">
        <v>-124.992606345382</v>
      </c>
    </row>
    <row r="5615" spans="1:4">
      <c r="A5615" s="1">
        <f t="shared" si="87"/>
        <v>43611.9583333333</v>
      </c>
      <c r="B5615">
        <v>510.958333333333</v>
      </c>
      <c r="C5615">
        <v>81.9904874603175</v>
      </c>
      <c r="D5615">
        <v>-125.008611587302</v>
      </c>
    </row>
    <row r="5616" spans="1:4">
      <c r="A5616" s="1">
        <f t="shared" si="87"/>
        <v>43612</v>
      </c>
      <c r="B5616">
        <v>511</v>
      </c>
      <c r="C5616">
        <v>81.9908927906977</v>
      </c>
      <c r="D5616">
        <v>-125.02367</v>
      </c>
    </row>
    <row r="5617" spans="1:4">
      <c r="A5617" s="1">
        <f t="shared" si="87"/>
        <v>43612.0416666667</v>
      </c>
      <c r="B5617">
        <v>511.041666666667</v>
      </c>
      <c r="C5617">
        <v>81.99107125</v>
      </c>
      <c r="D5617">
        <v>-125.038010833333</v>
      </c>
    </row>
    <row r="5618" spans="1:4">
      <c r="A5618" s="1">
        <f t="shared" si="87"/>
        <v>43612.0833333333</v>
      </c>
      <c r="B5618">
        <v>511.083333333333</v>
      </c>
      <c r="C5618">
        <v>81.9907415503876</v>
      </c>
      <c r="D5618">
        <v>-125.054415271318</v>
      </c>
    </row>
    <row r="5619" spans="1:4">
      <c r="A5619" s="1">
        <f t="shared" si="87"/>
        <v>43612.125</v>
      </c>
      <c r="B5619">
        <v>511.125</v>
      </c>
      <c r="C5619">
        <v>81.9901128571429</v>
      </c>
      <c r="D5619">
        <v>-125.071368571429</v>
      </c>
    </row>
    <row r="5620" spans="1:4">
      <c r="A5620" s="1">
        <f t="shared" si="87"/>
        <v>43612.1666666667</v>
      </c>
      <c r="B5620">
        <v>511.166666666667</v>
      </c>
      <c r="C5620">
        <v>81.9891496747967</v>
      </c>
      <c r="D5620">
        <v>-125.091369390244</v>
      </c>
    </row>
    <row r="5621" spans="1:4">
      <c r="A5621" s="1">
        <f t="shared" si="87"/>
        <v>43612.2083333333</v>
      </c>
      <c r="B5621">
        <v>511.208333333333</v>
      </c>
      <c r="C5621">
        <v>81.9881537398374</v>
      </c>
      <c r="D5621">
        <v>-125.111689512195</v>
      </c>
    </row>
    <row r="5622" spans="1:4">
      <c r="A5622" s="1">
        <f t="shared" si="87"/>
        <v>43612.25</v>
      </c>
      <c r="B5622">
        <v>511.25</v>
      </c>
      <c r="C5622">
        <v>81.9870871428571</v>
      </c>
      <c r="D5622">
        <v>-125.134737142857</v>
      </c>
    </row>
    <row r="5623" spans="1:4">
      <c r="A5623" s="1">
        <f t="shared" si="87"/>
        <v>43612.2916666667</v>
      </c>
      <c r="B5623">
        <v>511.291666666667</v>
      </c>
      <c r="C5623">
        <v>81.9860008943089</v>
      </c>
      <c r="D5623">
        <v>-125.159468536585</v>
      </c>
    </row>
    <row r="5624" spans="1:4">
      <c r="A5624" s="1">
        <f t="shared" si="87"/>
        <v>43612.3333333333</v>
      </c>
      <c r="B5624">
        <v>511.333333333333</v>
      </c>
      <c r="C5624">
        <v>81.985016124031</v>
      </c>
      <c r="D5624">
        <v>-125.184139844961</v>
      </c>
    </row>
    <row r="5625" spans="1:4">
      <c r="A5625" s="1">
        <f t="shared" si="87"/>
        <v>43612.375</v>
      </c>
      <c r="B5625">
        <v>511.375</v>
      </c>
      <c r="C5625">
        <v>81.9840587804878</v>
      </c>
      <c r="D5625">
        <v>-125.20897097561</v>
      </c>
    </row>
    <row r="5626" spans="1:4">
      <c r="A5626" s="1">
        <f t="shared" si="87"/>
        <v>43612.4166666667</v>
      </c>
      <c r="B5626">
        <v>511.416666666667</v>
      </c>
      <c r="C5626">
        <v>81.9832534920635</v>
      </c>
      <c r="D5626">
        <v>-125.23164</v>
      </c>
    </row>
    <row r="5627" spans="1:4">
      <c r="A5627" s="1">
        <f t="shared" si="87"/>
        <v>43612.4583333333</v>
      </c>
      <c r="B5627">
        <v>511.458333333333</v>
      </c>
      <c r="C5627">
        <v>81.9825784920635</v>
      </c>
      <c r="D5627">
        <v>-125.253245555556</v>
      </c>
    </row>
    <row r="5628" spans="1:4">
      <c r="A5628" s="1">
        <f t="shared" si="87"/>
        <v>43612.5</v>
      </c>
      <c r="B5628">
        <v>511.5</v>
      </c>
      <c r="C5628">
        <v>81.9816966666667</v>
      </c>
      <c r="D5628">
        <v>-125.275361428571</v>
      </c>
    </row>
    <row r="5629" spans="1:4">
      <c r="A5629" s="1">
        <f t="shared" si="87"/>
        <v>43612.5416666667</v>
      </c>
      <c r="B5629">
        <v>511.541666666667</v>
      </c>
      <c r="C5629">
        <v>81.9808291056911</v>
      </c>
      <c r="D5629">
        <v>-125.29527601626</v>
      </c>
    </row>
    <row r="5630" spans="1:4">
      <c r="A5630" s="1">
        <f t="shared" si="87"/>
        <v>43612.5833333333</v>
      </c>
      <c r="B5630">
        <v>511.583333333333</v>
      </c>
      <c r="C5630">
        <v>81.9798437398374</v>
      </c>
      <c r="D5630">
        <v>-125.312996747967</v>
      </c>
    </row>
    <row r="5631" spans="1:4">
      <c r="A5631" s="1">
        <f t="shared" si="87"/>
        <v>43612.625</v>
      </c>
      <c r="B5631">
        <v>511.625</v>
      </c>
      <c r="C5631">
        <v>81.9787369767442</v>
      </c>
      <c r="D5631">
        <v>-125.331434186046</v>
      </c>
    </row>
    <row r="5632" spans="1:4">
      <c r="A5632" s="1">
        <f t="shared" si="87"/>
        <v>43612.6666666667</v>
      </c>
      <c r="B5632">
        <v>511.666666666667</v>
      </c>
      <c r="C5632">
        <v>81.9774081300813</v>
      </c>
      <c r="D5632">
        <v>-125.350068130081</v>
      </c>
    </row>
    <row r="5633" spans="1:4">
      <c r="A5633" s="1">
        <f t="shared" ref="A5633:A5696" si="88">B5633+43101</f>
        <v>43612.7083333333</v>
      </c>
      <c r="B5633">
        <v>511.708333333333</v>
      </c>
      <c r="C5633">
        <v>81.9759985215054</v>
      </c>
      <c r="D5633">
        <v>-125.370411344086</v>
      </c>
    </row>
    <row r="5634" spans="1:4">
      <c r="A5634" s="1">
        <f t="shared" si="88"/>
        <v>43612.75</v>
      </c>
      <c r="B5634">
        <v>511.75</v>
      </c>
      <c r="C5634">
        <v>81.9745838709677</v>
      </c>
      <c r="D5634">
        <v>-125.390901935484</v>
      </c>
    </row>
    <row r="5635" spans="1:4">
      <c r="A5635" s="1">
        <f t="shared" si="88"/>
        <v>43612.7916666667</v>
      </c>
      <c r="B5635">
        <v>511.791666666667</v>
      </c>
      <c r="C5635">
        <v>81.9731692204301</v>
      </c>
      <c r="D5635">
        <v>-125.411392526882</v>
      </c>
    </row>
    <row r="5636" spans="1:4">
      <c r="A5636" s="1">
        <f t="shared" si="88"/>
        <v>43612.8333333333</v>
      </c>
      <c r="B5636">
        <v>511.833333333333</v>
      </c>
      <c r="C5636">
        <v>81.9720223809524</v>
      </c>
      <c r="D5636">
        <v>-125.433208730159</v>
      </c>
    </row>
    <row r="5637" spans="1:4">
      <c r="A5637" s="1">
        <f t="shared" si="88"/>
        <v>43612.875</v>
      </c>
      <c r="B5637">
        <v>511.875</v>
      </c>
      <c r="C5637">
        <v>81.97117</v>
      </c>
      <c r="D5637">
        <v>-125.455140714286</v>
      </c>
    </row>
    <row r="5638" spans="1:4">
      <c r="A5638" s="1">
        <f t="shared" si="88"/>
        <v>43612.9166666667</v>
      </c>
      <c r="B5638">
        <v>511.916666666667</v>
      </c>
      <c r="C5638">
        <v>81.9704404065041</v>
      </c>
      <c r="D5638">
        <v>-125.476628617886</v>
      </c>
    </row>
    <row r="5639" spans="1:4">
      <c r="A5639" s="1">
        <f t="shared" si="88"/>
        <v>43612.9583333333</v>
      </c>
      <c r="B5639">
        <v>511.958333333333</v>
      </c>
      <c r="C5639">
        <v>81.9697819047619</v>
      </c>
      <c r="D5639">
        <v>-125.496569523809</v>
      </c>
    </row>
    <row r="5640" spans="1:4">
      <c r="A5640" s="1">
        <f t="shared" si="88"/>
        <v>43613</v>
      </c>
      <c r="B5640">
        <v>512</v>
      </c>
      <c r="C5640">
        <v>81.9692385714286</v>
      </c>
      <c r="D5640">
        <v>-125.514080714286</v>
      </c>
    </row>
    <row r="5641" spans="1:4">
      <c r="A5641" s="1">
        <f t="shared" si="88"/>
        <v>43613.0416666667</v>
      </c>
      <c r="B5641">
        <v>512.041666666667</v>
      </c>
      <c r="C5641">
        <v>81.9684926829268</v>
      </c>
      <c r="D5641">
        <v>-125.530089349593</v>
      </c>
    </row>
    <row r="5642" spans="1:4">
      <c r="A5642" s="1">
        <f t="shared" si="88"/>
        <v>43613.0833333333</v>
      </c>
      <c r="B5642">
        <v>512.083333333333</v>
      </c>
      <c r="C5642">
        <v>81.9677616666667</v>
      </c>
      <c r="D5642">
        <v>-125.543800793651</v>
      </c>
    </row>
    <row r="5643" spans="1:4">
      <c r="A5643" s="1">
        <f t="shared" si="88"/>
        <v>43613.125</v>
      </c>
      <c r="B5643">
        <v>512.125</v>
      </c>
      <c r="C5643">
        <v>81.9670325</v>
      </c>
      <c r="D5643">
        <v>-125.557382142857</v>
      </c>
    </row>
    <row r="5644" spans="1:4">
      <c r="A5644" s="1">
        <f t="shared" si="88"/>
        <v>43613.1666666667</v>
      </c>
      <c r="B5644">
        <v>512.166666666667</v>
      </c>
      <c r="C5644">
        <v>81.9661406504065</v>
      </c>
      <c r="D5644">
        <v>-125.570818211382</v>
      </c>
    </row>
    <row r="5645" spans="1:4">
      <c r="A5645" s="1">
        <f t="shared" si="88"/>
        <v>43613.2083333333</v>
      </c>
      <c r="B5645">
        <v>512.208333333333</v>
      </c>
      <c r="C5645">
        <v>81.9653688888889</v>
      </c>
      <c r="D5645">
        <v>-125.583922539683</v>
      </c>
    </row>
    <row r="5646" spans="1:4">
      <c r="A5646" s="1">
        <f t="shared" si="88"/>
        <v>43613.25</v>
      </c>
      <c r="B5646">
        <v>512.25</v>
      </c>
      <c r="C5646">
        <v>81.9645492857143</v>
      </c>
      <c r="D5646">
        <v>-125.597202857143</v>
      </c>
    </row>
    <row r="5647" spans="1:4">
      <c r="A5647" s="1">
        <f t="shared" si="88"/>
        <v>43613.2916666667</v>
      </c>
      <c r="B5647">
        <v>512.291666666667</v>
      </c>
      <c r="C5647">
        <v>81.9637732520325</v>
      </c>
      <c r="D5647">
        <v>-125.611419837398</v>
      </c>
    </row>
    <row r="5648" spans="1:4">
      <c r="A5648" s="1">
        <f t="shared" si="88"/>
        <v>43613.3333333333</v>
      </c>
      <c r="B5648">
        <v>512.333333333333</v>
      </c>
      <c r="C5648">
        <v>81.9630165116279</v>
      </c>
      <c r="D5648">
        <v>-125.625922635659</v>
      </c>
    </row>
    <row r="5649" spans="1:4">
      <c r="A5649" s="1">
        <f t="shared" si="88"/>
        <v>43613.375</v>
      </c>
      <c r="B5649">
        <v>512.375</v>
      </c>
      <c r="C5649">
        <v>81.9624309756098</v>
      </c>
      <c r="D5649">
        <v>-125.639855853659</v>
      </c>
    </row>
    <row r="5650" spans="1:4">
      <c r="A5650" s="1">
        <f t="shared" si="88"/>
        <v>43613.4166666667</v>
      </c>
      <c r="B5650">
        <v>512.416666666667</v>
      </c>
      <c r="C5650">
        <v>81.9618618699187</v>
      </c>
      <c r="D5650">
        <v>-125.653732886179</v>
      </c>
    </row>
    <row r="5651" spans="1:4">
      <c r="A5651" s="1">
        <f t="shared" si="88"/>
        <v>43613.4583333333</v>
      </c>
      <c r="B5651">
        <v>512.458333333333</v>
      </c>
      <c r="C5651">
        <v>81.9615022222222</v>
      </c>
      <c r="D5651">
        <v>-125.664596190476</v>
      </c>
    </row>
    <row r="5652" spans="1:4">
      <c r="A5652" s="1">
        <f t="shared" si="88"/>
        <v>43613.5</v>
      </c>
      <c r="B5652">
        <v>512.5</v>
      </c>
      <c r="C5652">
        <v>81.9612664285714</v>
      </c>
      <c r="D5652">
        <v>-125.673711428571</v>
      </c>
    </row>
    <row r="5653" spans="1:4">
      <c r="A5653" s="1">
        <f t="shared" si="88"/>
        <v>43613.5416666667</v>
      </c>
      <c r="B5653">
        <v>512.541666666667</v>
      </c>
      <c r="C5653">
        <v>81.9609482113821</v>
      </c>
      <c r="D5653">
        <v>-125.681225691057</v>
      </c>
    </row>
    <row r="5654" spans="1:4">
      <c r="A5654" s="1">
        <f t="shared" si="88"/>
        <v>43613.5833333333</v>
      </c>
      <c r="B5654">
        <v>512.583333333333</v>
      </c>
      <c r="C5654">
        <v>81.9604336507937</v>
      </c>
      <c r="D5654">
        <v>-125.688017619048</v>
      </c>
    </row>
    <row r="5655" spans="1:4">
      <c r="A5655" s="1">
        <f t="shared" si="88"/>
        <v>43613.625</v>
      </c>
      <c r="B5655">
        <v>512.625</v>
      </c>
      <c r="C5655">
        <v>81.9595828571429</v>
      </c>
      <c r="D5655">
        <v>-125.69456</v>
      </c>
    </row>
    <row r="5656" spans="1:4">
      <c r="A5656" s="1">
        <f t="shared" si="88"/>
        <v>43613.6666666667</v>
      </c>
      <c r="B5656">
        <v>512.666666666667</v>
      </c>
      <c r="C5656">
        <v>81.9585957723577</v>
      </c>
      <c r="D5656">
        <v>-125.701688211382</v>
      </c>
    </row>
    <row r="5657" spans="1:4">
      <c r="A5657" s="1">
        <f t="shared" si="88"/>
        <v>43613.7083333333</v>
      </c>
      <c r="B5657">
        <v>512.708333333333</v>
      </c>
      <c r="C5657">
        <v>81.9572148412698</v>
      </c>
      <c r="D5657">
        <v>-125.711787539683</v>
      </c>
    </row>
    <row r="5658" spans="1:4">
      <c r="A5658" s="1">
        <f t="shared" si="88"/>
        <v>43613.75</v>
      </c>
      <c r="B5658">
        <v>512.75</v>
      </c>
      <c r="C5658">
        <v>81.9558110714286</v>
      </c>
      <c r="D5658">
        <v>-125.722060357143</v>
      </c>
    </row>
    <row r="5659" spans="1:4">
      <c r="A5659" s="1">
        <f t="shared" si="88"/>
        <v>43613.7916666667</v>
      </c>
      <c r="B5659">
        <v>512.791666666667</v>
      </c>
      <c r="C5659">
        <v>81.9544487301587</v>
      </c>
      <c r="D5659">
        <v>-125.733396507937</v>
      </c>
    </row>
    <row r="5660" spans="1:4">
      <c r="A5660" s="1">
        <f t="shared" si="88"/>
        <v>43613.8333333333</v>
      </c>
      <c r="B5660">
        <v>512.833333333333</v>
      </c>
      <c r="C5660">
        <v>81.953302195122</v>
      </c>
      <c r="D5660">
        <v>-125.744697398374</v>
      </c>
    </row>
    <row r="5661" spans="1:4">
      <c r="A5661" s="1">
        <f t="shared" si="88"/>
        <v>43613.875</v>
      </c>
      <c r="B5661">
        <v>512.875</v>
      </c>
      <c r="C5661">
        <v>81.9523385714286</v>
      </c>
      <c r="D5661">
        <v>-125.754380714286</v>
      </c>
    </row>
    <row r="5662" spans="1:4">
      <c r="A5662" s="1">
        <f t="shared" si="88"/>
        <v>43613.9166666667</v>
      </c>
      <c r="B5662">
        <v>512.916666666667</v>
      </c>
      <c r="C5662">
        <v>81.951423015873</v>
      </c>
      <c r="D5662">
        <v>-125.762573174603</v>
      </c>
    </row>
    <row r="5663" spans="1:4">
      <c r="A5663" s="1">
        <f t="shared" si="88"/>
        <v>43613.9583333333</v>
      </c>
      <c r="B5663">
        <v>512.958333333333</v>
      </c>
      <c r="C5663">
        <v>81.9505552845528</v>
      </c>
      <c r="D5663">
        <v>-125.76704398374</v>
      </c>
    </row>
    <row r="5664" spans="1:4">
      <c r="A5664" s="1">
        <f t="shared" si="88"/>
        <v>43614</v>
      </c>
      <c r="B5664">
        <v>513</v>
      </c>
      <c r="C5664">
        <v>81.9493485714286</v>
      </c>
      <c r="D5664">
        <v>-125.764682142857</v>
      </c>
    </row>
    <row r="5665" spans="1:4">
      <c r="A5665" s="1">
        <f t="shared" si="88"/>
        <v>43614.0416666667</v>
      </c>
      <c r="B5665">
        <v>513.041666666667</v>
      </c>
      <c r="C5665">
        <v>81.9481184126984</v>
      </c>
      <c r="D5665">
        <v>-125.761874603175</v>
      </c>
    </row>
    <row r="5666" spans="1:4">
      <c r="A5666" s="1">
        <f t="shared" si="88"/>
        <v>43614.0833333333</v>
      </c>
      <c r="B5666">
        <v>513.083333333333</v>
      </c>
      <c r="C5666">
        <v>81.9465051405623</v>
      </c>
      <c r="D5666">
        <v>-125.752098995984</v>
      </c>
    </row>
    <row r="5667" spans="1:4">
      <c r="A5667" s="1">
        <f t="shared" si="88"/>
        <v>43614.125</v>
      </c>
      <c r="B5667">
        <v>513.125</v>
      </c>
      <c r="C5667">
        <v>81.9448585542169</v>
      </c>
      <c r="D5667">
        <v>-125.74171746988</v>
      </c>
    </row>
    <row r="5668" spans="1:4">
      <c r="A5668" s="1">
        <f t="shared" si="88"/>
        <v>43614.1666666667</v>
      </c>
      <c r="B5668">
        <v>513.166666666667</v>
      </c>
      <c r="C5668">
        <v>81.9428349593496</v>
      </c>
      <c r="D5668">
        <v>-125.730388536585</v>
      </c>
    </row>
    <row r="5669" spans="1:4">
      <c r="A5669" s="1">
        <f t="shared" si="88"/>
        <v>43614.2083333333</v>
      </c>
      <c r="B5669">
        <v>513.208333333333</v>
      </c>
      <c r="C5669">
        <v>81.9407814285714</v>
      </c>
      <c r="D5669">
        <v>-125.720178888889</v>
      </c>
    </row>
    <row r="5670" spans="1:4">
      <c r="A5670" s="1">
        <f t="shared" si="88"/>
        <v>43614.25</v>
      </c>
      <c r="B5670">
        <v>513.25</v>
      </c>
      <c r="C5670">
        <v>81.9387798795181</v>
      </c>
      <c r="D5670">
        <v>-125.711513855422</v>
      </c>
    </row>
    <row r="5671" spans="1:4">
      <c r="A5671" s="1">
        <f t="shared" si="88"/>
        <v>43614.2916666667</v>
      </c>
      <c r="B5671">
        <v>513.291666666667</v>
      </c>
      <c r="C5671">
        <v>81.9367818875502</v>
      </c>
      <c r="D5671">
        <v>-125.702949598394</v>
      </c>
    </row>
    <row r="5672" spans="1:4">
      <c r="A5672" s="1">
        <f t="shared" si="88"/>
        <v>43614.3333333333</v>
      </c>
      <c r="B5672">
        <v>513.333333333333</v>
      </c>
      <c r="C5672">
        <v>81.9351515503876</v>
      </c>
      <c r="D5672">
        <v>-125.695490620155</v>
      </c>
    </row>
    <row r="5673" spans="1:4">
      <c r="A5673" s="1">
        <f t="shared" si="88"/>
        <v>43614.375</v>
      </c>
      <c r="B5673">
        <v>513.375</v>
      </c>
      <c r="C5673">
        <v>81.9337031707317</v>
      </c>
      <c r="D5673">
        <v>-125.688194634146</v>
      </c>
    </row>
    <row r="5674" spans="1:4">
      <c r="A5674" s="1">
        <f t="shared" si="88"/>
        <v>43614.4166666667</v>
      </c>
      <c r="B5674">
        <v>513.416666666667</v>
      </c>
      <c r="C5674">
        <v>81.9321453968254</v>
      </c>
      <c r="D5674">
        <v>-125.682302698413</v>
      </c>
    </row>
    <row r="5675" spans="1:4">
      <c r="A5675" s="1">
        <f t="shared" si="88"/>
        <v>43614.4583333333</v>
      </c>
      <c r="B5675">
        <v>513.458333333333</v>
      </c>
      <c r="C5675">
        <v>81.9307878571429</v>
      </c>
      <c r="D5675">
        <v>-125.676865793651</v>
      </c>
    </row>
    <row r="5676" spans="1:4">
      <c r="A5676" s="1">
        <f t="shared" si="88"/>
        <v>43614.5</v>
      </c>
      <c r="B5676">
        <v>513.5</v>
      </c>
      <c r="C5676">
        <v>81.9292982926829</v>
      </c>
      <c r="D5676">
        <v>-125.671561219512</v>
      </c>
    </row>
    <row r="5677" spans="1:4">
      <c r="A5677" s="1">
        <f t="shared" si="88"/>
        <v>43614.5416666667</v>
      </c>
      <c r="B5677">
        <v>513.541666666667</v>
      </c>
      <c r="C5677">
        <v>81.9276893650794</v>
      </c>
      <c r="D5677">
        <v>-125.665518095238</v>
      </c>
    </row>
    <row r="5678" spans="1:4">
      <c r="A5678" s="1">
        <f t="shared" si="88"/>
        <v>43614.5833333333</v>
      </c>
      <c r="B5678">
        <v>513.583333333333</v>
      </c>
      <c r="C5678">
        <v>81.9259171428571</v>
      </c>
      <c r="D5678">
        <v>-125.657965714286</v>
      </c>
    </row>
    <row r="5679" spans="1:4">
      <c r="A5679" s="1">
        <f t="shared" si="88"/>
        <v>43614.625</v>
      </c>
      <c r="B5679">
        <v>513.625</v>
      </c>
      <c r="C5679">
        <v>81.9237117073171</v>
      </c>
      <c r="D5679">
        <v>-125.650283170732</v>
      </c>
    </row>
    <row r="5680" spans="1:4">
      <c r="A5680" s="1">
        <f t="shared" si="88"/>
        <v>43614.6666666667</v>
      </c>
      <c r="B5680">
        <v>513.666666666667</v>
      </c>
      <c r="C5680">
        <v>81.9214657723577</v>
      </c>
      <c r="D5680">
        <v>-125.642600243902</v>
      </c>
    </row>
    <row r="5681" spans="1:4">
      <c r="A5681" s="1">
        <f t="shared" si="88"/>
        <v>43614.7083333333</v>
      </c>
      <c r="B5681">
        <v>513.708333333333</v>
      </c>
      <c r="C5681">
        <v>81.9189893650794</v>
      </c>
      <c r="D5681">
        <v>-125.636953650794</v>
      </c>
    </row>
    <row r="5682" spans="1:4">
      <c r="A5682" s="1">
        <f t="shared" si="88"/>
        <v>43614.75</v>
      </c>
      <c r="B5682">
        <v>513.75</v>
      </c>
      <c r="C5682">
        <v>81.9164621428571</v>
      </c>
      <c r="D5682">
        <v>-125.632495714286</v>
      </c>
    </row>
    <row r="5683" spans="1:4">
      <c r="A5683" s="1">
        <f t="shared" si="88"/>
        <v>43614.7916666667</v>
      </c>
      <c r="B5683">
        <v>513.791666666667</v>
      </c>
      <c r="C5683">
        <v>81.9140354471545</v>
      </c>
      <c r="D5683">
        <v>-125.629030081301</v>
      </c>
    </row>
    <row r="5684" spans="1:4">
      <c r="A5684" s="1">
        <f t="shared" si="88"/>
        <v>43614.8333333333</v>
      </c>
      <c r="B5684">
        <v>513.833333333333</v>
      </c>
      <c r="C5684">
        <v>81.9118958730159</v>
      </c>
      <c r="D5684">
        <v>-125.62633952381</v>
      </c>
    </row>
    <row r="5685" spans="1:4">
      <c r="A5685" s="1">
        <f t="shared" si="88"/>
        <v>43614.875</v>
      </c>
      <c r="B5685">
        <v>513.875</v>
      </c>
      <c r="C5685">
        <v>81.9100467857143</v>
      </c>
      <c r="D5685">
        <v>-125.623198571429</v>
      </c>
    </row>
    <row r="5686" spans="1:4">
      <c r="A5686" s="1">
        <f t="shared" si="88"/>
        <v>43614.9166666667</v>
      </c>
      <c r="B5686">
        <v>513.916666666667</v>
      </c>
      <c r="C5686">
        <v>81.9082164285714</v>
      </c>
      <c r="D5686">
        <v>-125.620023968254</v>
      </c>
    </row>
    <row r="5687" spans="1:4">
      <c r="A5687" s="1">
        <f t="shared" si="88"/>
        <v>43614.9583333333</v>
      </c>
      <c r="B5687">
        <v>513.958333333333</v>
      </c>
      <c r="C5687">
        <v>81.9064618699187</v>
      </c>
      <c r="D5687">
        <v>-125.613608617886</v>
      </c>
    </row>
    <row r="5688" spans="1:4">
      <c r="A5688" s="1">
        <f t="shared" si="88"/>
        <v>43615</v>
      </c>
      <c r="B5688">
        <v>514</v>
      </c>
      <c r="C5688">
        <v>81.9046086046512</v>
      </c>
      <c r="D5688">
        <v>-125.605670232558</v>
      </c>
    </row>
    <row r="5689" spans="1:4">
      <c r="A5689" s="1">
        <f t="shared" si="88"/>
        <v>43615.0416666667</v>
      </c>
      <c r="B5689">
        <v>514.041666666667</v>
      </c>
      <c r="C5689">
        <v>81.9023771666667</v>
      </c>
      <c r="D5689">
        <v>-125.599155833333</v>
      </c>
    </row>
    <row r="5690" spans="1:4">
      <c r="A5690" s="1">
        <f t="shared" si="88"/>
        <v>43615.0833333333</v>
      </c>
      <c r="B5690">
        <v>514.083333333333</v>
      </c>
      <c r="C5690">
        <v>81.9002833333333</v>
      </c>
      <c r="D5690">
        <v>-125.59378968254</v>
      </c>
    </row>
    <row r="5691" spans="1:4">
      <c r="A5691" s="1">
        <f t="shared" si="88"/>
        <v>43615.125</v>
      </c>
      <c r="B5691">
        <v>514.125</v>
      </c>
      <c r="C5691">
        <v>81.8981164285714</v>
      </c>
      <c r="D5691">
        <v>-125.591202857143</v>
      </c>
    </row>
    <row r="5692" spans="1:4">
      <c r="A5692" s="1">
        <f t="shared" si="88"/>
        <v>43615.1666666667</v>
      </c>
      <c r="B5692">
        <v>514.166666666667</v>
      </c>
      <c r="C5692">
        <v>81.8959898412698</v>
      </c>
      <c r="D5692">
        <v>-125.591748095238</v>
      </c>
    </row>
    <row r="5693" spans="1:4">
      <c r="A5693" s="1">
        <f t="shared" si="88"/>
        <v>43615.2083333333</v>
      </c>
      <c r="B5693">
        <v>514.208333333333</v>
      </c>
      <c r="C5693">
        <v>81.8943817333333</v>
      </c>
      <c r="D5693">
        <v>-125.597471066667</v>
      </c>
    </row>
    <row r="5694" spans="1:4">
      <c r="A5694" s="1">
        <f t="shared" si="88"/>
        <v>43615.25</v>
      </c>
      <c r="B5694">
        <v>514.25</v>
      </c>
      <c r="C5694">
        <v>81.8928184</v>
      </c>
      <c r="D5694">
        <v>-125.6036244</v>
      </c>
    </row>
    <row r="5695" spans="1:4">
      <c r="A5695" s="1">
        <f t="shared" si="88"/>
        <v>43615.2916666667</v>
      </c>
      <c r="B5695">
        <v>514.291666666667</v>
      </c>
      <c r="C5695">
        <v>81.8912550666667</v>
      </c>
      <c r="D5695">
        <v>-125.609777733333</v>
      </c>
    </row>
    <row r="5696" spans="1:4">
      <c r="A5696" s="1">
        <f t="shared" si="88"/>
        <v>43615.3333333333</v>
      </c>
      <c r="B5696">
        <v>514.333333333333</v>
      </c>
      <c r="C5696">
        <v>81.8902173015873</v>
      </c>
      <c r="D5696">
        <v>-125.618639444444</v>
      </c>
    </row>
    <row r="5697" spans="1:4">
      <c r="A5697" s="1">
        <f t="shared" ref="A5697:A5760" si="89">B5697+43101</f>
        <v>43615.375</v>
      </c>
      <c r="B5697">
        <v>514.375</v>
      </c>
      <c r="C5697">
        <v>81.8892680487805</v>
      </c>
      <c r="D5697">
        <v>-125.628087317073</v>
      </c>
    </row>
    <row r="5698" spans="1:4">
      <c r="A5698" s="1">
        <f t="shared" si="89"/>
        <v>43615.4166666667</v>
      </c>
      <c r="B5698">
        <v>514.416666666667</v>
      </c>
      <c r="C5698">
        <v>81.8884172357724</v>
      </c>
      <c r="D5698">
        <v>-125.638087723577</v>
      </c>
    </row>
    <row r="5699" spans="1:4">
      <c r="A5699" s="1">
        <f t="shared" si="89"/>
        <v>43615.4583333333</v>
      </c>
      <c r="B5699">
        <v>514.458333333333</v>
      </c>
      <c r="C5699">
        <v>81.8876395238095</v>
      </c>
      <c r="D5699">
        <v>-125.647556190476</v>
      </c>
    </row>
    <row r="5700" spans="1:4">
      <c r="A5700" s="1">
        <f t="shared" si="89"/>
        <v>43615.5</v>
      </c>
      <c r="B5700">
        <v>514.5</v>
      </c>
      <c r="C5700">
        <v>81.8868825581395</v>
      </c>
      <c r="D5700">
        <v>-125.658118604651</v>
      </c>
    </row>
    <row r="5701" spans="1:4">
      <c r="A5701" s="1">
        <f t="shared" si="89"/>
        <v>43615.5416666667</v>
      </c>
      <c r="B5701">
        <v>514.541666666667</v>
      </c>
      <c r="C5701">
        <v>81.8858821138211</v>
      </c>
      <c r="D5701">
        <v>-125.668997642276</v>
      </c>
    </row>
    <row r="5702" spans="1:4">
      <c r="A5702" s="1">
        <f t="shared" si="89"/>
        <v>43615.5833333333</v>
      </c>
      <c r="B5702">
        <v>514.583333333333</v>
      </c>
      <c r="C5702">
        <v>81.884723015873</v>
      </c>
      <c r="D5702">
        <v>-125.680868015873</v>
      </c>
    </row>
    <row r="5703" spans="1:4">
      <c r="A5703" s="1">
        <f t="shared" si="89"/>
        <v>43615.625</v>
      </c>
      <c r="B5703">
        <v>514.625</v>
      </c>
      <c r="C5703">
        <v>81.8832853658537</v>
      </c>
      <c r="D5703">
        <v>-125.696081951219</v>
      </c>
    </row>
    <row r="5704" spans="1:4">
      <c r="A5704" s="1">
        <f t="shared" si="89"/>
        <v>43615.6666666667</v>
      </c>
      <c r="B5704">
        <v>514.666666666667</v>
      </c>
      <c r="C5704">
        <v>81.8818819047619</v>
      </c>
      <c r="D5704">
        <v>-125.712850793651</v>
      </c>
    </row>
    <row r="5705" spans="1:4">
      <c r="A5705" s="1">
        <f t="shared" si="89"/>
        <v>43615.7083333333</v>
      </c>
      <c r="B5705">
        <v>514.708333333333</v>
      </c>
      <c r="C5705">
        <v>81.8806291269841</v>
      </c>
      <c r="D5705">
        <v>-125.733147619048</v>
      </c>
    </row>
    <row r="5706" spans="1:4">
      <c r="A5706" s="1">
        <f t="shared" si="89"/>
        <v>43615.75</v>
      </c>
      <c r="B5706">
        <v>514.75</v>
      </c>
      <c r="C5706">
        <v>81.8800219417476</v>
      </c>
      <c r="D5706">
        <v>-125.757524805825</v>
      </c>
    </row>
    <row r="5707" spans="1:4">
      <c r="A5707" s="1">
        <f t="shared" si="89"/>
        <v>43615.7916666667</v>
      </c>
      <c r="B5707">
        <v>514.791666666667</v>
      </c>
      <c r="C5707">
        <v>81.8794758252427</v>
      </c>
      <c r="D5707">
        <v>-125.782266917476</v>
      </c>
    </row>
    <row r="5708" spans="1:4">
      <c r="A5708" s="1">
        <f t="shared" si="89"/>
        <v>43615.8333333333</v>
      </c>
      <c r="B5708">
        <v>514.833333333333</v>
      </c>
      <c r="C5708">
        <v>81.8797761151079</v>
      </c>
      <c r="D5708">
        <v>-125.809873565148</v>
      </c>
    </row>
    <row r="5709" spans="1:4">
      <c r="A5709" s="1">
        <f t="shared" si="89"/>
        <v>43615.875</v>
      </c>
      <c r="B5709">
        <v>514.875</v>
      </c>
      <c r="C5709">
        <v>81.8811740334129</v>
      </c>
      <c r="D5709">
        <v>-125.838117533811</v>
      </c>
    </row>
    <row r="5710" spans="1:4">
      <c r="A5710" s="1">
        <f t="shared" si="89"/>
        <v>43615.9166666667</v>
      </c>
      <c r="B5710">
        <v>514.916666666667</v>
      </c>
      <c r="C5710">
        <v>81.8826457915672</v>
      </c>
      <c r="D5710">
        <v>-125.866392527181</v>
      </c>
    </row>
    <row r="5711" spans="1:4">
      <c r="A5711" s="1">
        <f t="shared" si="89"/>
        <v>43615.9583333333</v>
      </c>
      <c r="B5711">
        <v>514.958333333333</v>
      </c>
      <c r="C5711">
        <v>81.8841175497216</v>
      </c>
      <c r="D5711">
        <v>-125.894667520552</v>
      </c>
    </row>
    <row r="5712" spans="1:4">
      <c r="A5712" s="1">
        <f t="shared" si="89"/>
        <v>43616</v>
      </c>
      <c r="B5712">
        <v>515</v>
      </c>
      <c r="C5712">
        <v>81.8860238895558</v>
      </c>
      <c r="D5712">
        <v>-125.920256422569</v>
      </c>
    </row>
    <row r="5713" spans="1:4">
      <c r="A5713" s="1">
        <f t="shared" si="89"/>
        <v>43616.0416666667</v>
      </c>
      <c r="B5713">
        <v>515.041666666667</v>
      </c>
      <c r="C5713">
        <v>81.8879696678672</v>
      </c>
      <c r="D5713">
        <v>-125.945601560624</v>
      </c>
    </row>
    <row r="5714" spans="1:4">
      <c r="A5714" s="1">
        <f t="shared" si="89"/>
        <v>43616.0833333333</v>
      </c>
      <c r="B5714">
        <v>515.083333333333</v>
      </c>
      <c r="C5714">
        <v>81.8895660813008</v>
      </c>
      <c r="D5714">
        <v>-125.967412804878</v>
      </c>
    </row>
    <row r="5715" spans="1:4">
      <c r="A5715" s="1">
        <f t="shared" si="89"/>
        <v>43616.125</v>
      </c>
      <c r="B5715">
        <v>515.125</v>
      </c>
      <c r="C5715">
        <v>81.8904131367924</v>
      </c>
      <c r="D5715">
        <v>-125.988794599057</v>
      </c>
    </row>
    <row r="5716" spans="1:4">
      <c r="A5716" s="1">
        <f t="shared" si="89"/>
        <v>43616.1666666667</v>
      </c>
      <c r="B5716">
        <v>515.166666666667</v>
      </c>
      <c r="C5716">
        <v>81.8909112099359</v>
      </c>
      <c r="D5716">
        <v>-126.009755905449</v>
      </c>
    </row>
    <row r="5717" spans="1:4">
      <c r="A5717" s="1">
        <f t="shared" si="89"/>
        <v>43616.2083333333</v>
      </c>
      <c r="B5717">
        <v>515.208333333333</v>
      </c>
      <c r="C5717">
        <v>81.8912017804878</v>
      </c>
      <c r="D5717">
        <v>-126.03218195122</v>
      </c>
    </row>
    <row r="5718" spans="1:4">
      <c r="A5718" s="1">
        <f t="shared" si="89"/>
        <v>43616.25</v>
      </c>
      <c r="B5718">
        <v>515.25</v>
      </c>
      <c r="C5718">
        <v>81.891522759434</v>
      </c>
      <c r="D5718">
        <v>-126.05469884434</v>
      </c>
    </row>
    <row r="5719" spans="1:4">
      <c r="A5719" s="1">
        <f t="shared" si="89"/>
        <v>43616.2916666667</v>
      </c>
      <c r="B5719">
        <v>515.291666666667</v>
      </c>
      <c r="C5719">
        <v>81.8917739608802</v>
      </c>
      <c r="D5719">
        <v>-126.077035762021</v>
      </c>
    </row>
    <row r="5720" spans="1:4">
      <c r="A5720" s="1">
        <f t="shared" si="89"/>
        <v>43616.3333333333</v>
      </c>
      <c r="B5720">
        <v>515.333333333333</v>
      </c>
      <c r="C5720">
        <v>81.8925182494005</v>
      </c>
      <c r="D5720">
        <v>-126.096155379696</v>
      </c>
    </row>
    <row r="5721" spans="1:4">
      <c r="A5721" s="1">
        <f t="shared" si="89"/>
        <v>43616.375</v>
      </c>
      <c r="B5721">
        <v>515.375</v>
      </c>
      <c r="C5721">
        <v>81.8932416546762</v>
      </c>
      <c r="D5721">
        <v>-126.113371127098</v>
      </c>
    </row>
    <row r="5722" spans="1:4">
      <c r="A5722" s="1">
        <f t="shared" si="89"/>
        <v>43616.4166666667</v>
      </c>
      <c r="B5722">
        <v>515.416666666667</v>
      </c>
      <c r="C5722">
        <v>81.8938786057692</v>
      </c>
      <c r="D5722">
        <v>-126.12785238782</v>
      </c>
    </row>
    <row r="5723" spans="1:4">
      <c r="A5723" s="1">
        <f t="shared" si="89"/>
        <v>43616.4583333333</v>
      </c>
      <c r="B5723">
        <v>515.458333333333</v>
      </c>
      <c r="C5723">
        <v>81.8945627672956</v>
      </c>
      <c r="D5723">
        <v>-126.138284591195</v>
      </c>
    </row>
    <row r="5724" spans="1:4">
      <c r="A5724" s="1">
        <f t="shared" si="89"/>
        <v>43616.5</v>
      </c>
      <c r="B5724">
        <v>515.5</v>
      </c>
      <c r="C5724">
        <v>81.8947263680387</v>
      </c>
      <c r="D5724">
        <v>-126.144124673123</v>
      </c>
    </row>
    <row r="5725" spans="1:4">
      <c r="A5725" s="1">
        <f t="shared" si="89"/>
        <v>43616.5416666667</v>
      </c>
      <c r="B5725">
        <v>515.541666666667</v>
      </c>
      <c r="C5725">
        <v>81.8948423890234</v>
      </c>
      <c r="D5725">
        <v>-126.149572615012</v>
      </c>
    </row>
    <row r="5726" spans="1:4">
      <c r="A5726" s="1">
        <f t="shared" si="89"/>
        <v>43616.5833333333</v>
      </c>
      <c r="B5726">
        <v>515.583333333333</v>
      </c>
      <c r="C5726">
        <v>81.8950367306155</v>
      </c>
      <c r="D5726">
        <v>-126.156857705835</v>
      </c>
    </row>
    <row r="5727" spans="1:4">
      <c r="A5727" s="1">
        <f t="shared" si="89"/>
        <v>43616.625</v>
      </c>
      <c r="B5727">
        <v>515.625</v>
      </c>
      <c r="C5727">
        <v>81.8947288915094</v>
      </c>
      <c r="D5727">
        <v>-126.163551981132</v>
      </c>
    </row>
    <row r="5728" spans="1:4">
      <c r="A5728" s="1">
        <f t="shared" si="89"/>
        <v>43616.6666666667</v>
      </c>
      <c r="B5728">
        <v>515.666666666667</v>
      </c>
      <c r="C5728">
        <v>81.894323838141</v>
      </c>
      <c r="D5728">
        <v>-126.171165328526</v>
      </c>
    </row>
    <row r="5729" spans="1:4">
      <c r="A5729" s="1">
        <f t="shared" si="89"/>
        <v>43616.7083333333</v>
      </c>
      <c r="B5729">
        <v>515.708333333333</v>
      </c>
      <c r="C5729">
        <v>81.8937444699718</v>
      </c>
      <c r="D5729">
        <v>-126.180958432084</v>
      </c>
    </row>
    <row r="5730" spans="1:4">
      <c r="A5730" s="1">
        <f t="shared" si="89"/>
        <v>43616.75</v>
      </c>
      <c r="B5730">
        <v>515.75</v>
      </c>
      <c r="C5730">
        <v>81.8931499516324</v>
      </c>
      <c r="D5730">
        <v>-126.190939286578</v>
      </c>
    </row>
    <row r="5731" spans="1:4">
      <c r="A5731" s="1">
        <f t="shared" si="89"/>
        <v>43616.7916666667</v>
      </c>
      <c r="B5731">
        <v>515.791666666667</v>
      </c>
      <c r="C5731">
        <v>81.8926241666667</v>
      </c>
      <c r="D5731">
        <v>-126.202120817308</v>
      </c>
    </row>
    <row r="5732" spans="1:4">
      <c r="A5732" s="1">
        <f t="shared" si="89"/>
        <v>43616.8333333333</v>
      </c>
      <c r="B5732">
        <v>515.833333333333</v>
      </c>
      <c r="C5732">
        <v>81.8922566825208</v>
      </c>
      <c r="D5732">
        <v>-126.213299318272</v>
      </c>
    </row>
    <row r="5733" spans="1:4">
      <c r="A5733" s="1">
        <f t="shared" si="89"/>
        <v>43616.875</v>
      </c>
      <c r="B5733">
        <v>515.875</v>
      </c>
      <c r="C5733">
        <v>81.8918999643282</v>
      </c>
      <c r="D5733">
        <v>-126.224471533888</v>
      </c>
    </row>
    <row r="5734" spans="1:4">
      <c r="A5734" s="1">
        <f t="shared" si="89"/>
        <v>43616.9166666667</v>
      </c>
      <c r="B5734">
        <v>515.916666666667</v>
      </c>
      <c r="C5734">
        <v>81.8916498076923</v>
      </c>
      <c r="D5734">
        <v>-126.236593934295</v>
      </c>
    </row>
    <row r="5735" spans="1:4">
      <c r="A5735" s="1">
        <f t="shared" si="89"/>
        <v>43616.9583333333</v>
      </c>
      <c r="B5735">
        <v>515.958333333333</v>
      </c>
      <c r="C5735">
        <v>81.8915566506795</v>
      </c>
      <c r="D5735">
        <v>-126.246640303757</v>
      </c>
    </row>
    <row r="5736" spans="1:4">
      <c r="A5736" s="1">
        <f t="shared" si="89"/>
        <v>43617</v>
      </c>
      <c r="B5736">
        <v>516</v>
      </c>
      <c r="C5736">
        <v>81.89113727491</v>
      </c>
      <c r="D5736">
        <v>-126.254132388956</v>
      </c>
    </row>
    <row r="5737" spans="1:4">
      <c r="A5737" s="1">
        <f t="shared" si="89"/>
        <v>43617.0416666667</v>
      </c>
      <c r="B5737">
        <v>516.041666666667</v>
      </c>
      <c r="C5737">
        <v>81.8906870948379</v>
      </c>
      <c r="D5737">
        <v>-126.26141030012</v>
      </c>
    </row>
    <row r="5738" spans="1:4">
      <c r="A5738" s="1">
        <f t="shared" si="89"/>
        <v>43617.0833333333</v>
      </c>
      <c r="B5738">
        <v>516.083333333333</v>
      </c>
      <c r="C5738">
        <v>81.8900718373984</v>
      </c>
      <c r="D5738">
        <v>-126.267530520325</v>
      </c>
    </row>
    <row r="5739" spans="1:4">
      <c r="A5739" s="1">
        <f t="shared" si="89"/>
        <v>43617.125</v>
      </c>
      <c r="B5739">
        <v>516.125</v>
      </c>
      <c r="C5739">
        <v>81.8891584198113</v>
      </c>
      <c r="D5739">
        <v>-126.275021910377</v>
      </c>
    </row>
    <row r="5740" spans="1:4">
      <c r="A5740" s="1">
        <f t="shared" si="89"/>
        <v>43617.1666666667</v>
      </c>
      <c r="B5740">
        <v>516.166666666667</v>
      </c>
      <c r="C5740">
        <v>81.8881281662592</v>
      </c>
      <c r="D5740">
        <v>-126.28294806031</v>
      </c>
    </row>
    <row r="5741" spans="1:4">
      <c r="A5741" s="1">
        <f t="shared" si="89"/>
        <v>43617.2083333333</v>
      </c>
      <c r="B5741">
        <v>516.208333333333</v>
      </c>
      <c r="C5741">
        <v>81.8871636930456</v>
      </c>
      <c r="D5741">
        <v>-126.294356394884</v>
      </c>
    </row>
    <row r="5742" spans="1:4">
      <c r="A5742" s="1">
        <f t="shared" si="89"/>
        <v>43617.25</v>
      </c>
      <c r="B5742">
        <v>516.25</v>
      </c>
      <c r="C5742">
        <v>81.8861951318945</v>
      </c>
      <c r="D5742">
        <v>-126.307546282974</v>
      </c>
    </row>
    <row r="5743" spans="1:4">
      <c r="A5743" s="1">
        <f t="shared" si="89"/>
        <v>43617.2916666667</v>
      </c>
      <c r="B5743">
        <v>516.291666666667</v>
      </c>
      <c r="C5743">
        <v>81.8853122379827</v>
      </c>
      <c r="D5743">
        <v>-126.322204129236</v>
      </c>
    </row>
    <row r="5744" spans="1:4">
      <c r="A5744" s="1">
        <f t="shared" si="89"/>
        <v>43617.3333333333</v>
      </c>
      <c r="B5744">
        <v>516.333333333333</v>
      </c>
      <c r="C5744">
        <v>81.8846898800959</v>
      </c>
      <c r="D5744">
        <v>-126.340372861711</v>
      </c>
    </row>
    <row r="5745" spans="1:4">
      <c r="A5745" s="1">
        <f t="shared" si="89"/>
        <v>43617.375</v>
      </c>
      <c r="B5745">
        <v>516.375</v>
      </c>
      <c r="C5745">
        <v>81.8841911270983</v>
      </c>
      <c r="D5745">
        <v>-126.35869235012</v>
      </c>
    </row>
    <row r="5746" spans="1:4">
      <c r="A5746" s="1">
        <f t="shared" si="89"/>
        <v>43617.4166666667</v>
      </c>
      <c r="B5746">
        <v>516.416666666667</v>
      </c>
      <c r="C5746">
        <v>81.8839073757131</v>
      </c>
      <c r="D5746">
        <v>-126.374768793806</v>
      </c>
    </row>
    <row r="5747" spans="1:4">
      <c r="A5747" s="1">
        <f t="shared" si="89"/>
        <v>43617.4583333333</v>
      </c>
      <c r="B5747">
        <v>516.458333333333</v>
      </c>
      <c r="C5747">
        <v>81.8836328930818</v>
      </c>
      <c r="D5747">
        <v>-126.389354025157</v>
      </c>
    </row>
    <row r="5748" spans="1:4">
      <c r="A5748" s="1">
        <f t="shared" si="89"/>
        <v>43617.5</v>
      </c>
      <c r="B5748">
        <v>516.5</v>
      </c>
      <c r="C5748">
        <v>81.8832252517986</v>
      </c>
      <c r="D5748">
        <v>-126.403091798561</v>
      </c>
    </row>
    <row r="5749" spans="1:4">
      <c r="A5749" s="1">
        <f t="shared" si="89"/>
        <v>43617.5416666667</v>
      </c>
      <c r="B5749">
        <v>516.541666666667</v>
      </c>
      <c r="C5749">
        <v>81.8825367807661</v>
      </c>
      <c r="D5749">
        <v>-126.421335680522</v>
      </c>
    </row>
    <row r="5750" spans="1:4">
      <c r="A5750" s="1">
        <f t="shared" si="89"/>
        <v>43617.5833333333</v>
      </c>
      <c r="B5750">
        <v>516.583333333333</v>
      </c>
      <c r="C5750">
        <v>81.881755408805</v>
      </c>
      <c r="D5750">
        <v>-126.439382138365</v>
      </c>
    </row>
    <row r="5751" spans="1:4">
      <c r="A5751" s="1">
        <f t="shared" si="89"/>
        <v>43617.625</v>
      </c>
      <c r="B5751">
        <v>516.625</v>
      </c>
      <c r="C5751">
        <v>81.8807396585366</v>
      </c>
      <c r="D5751">
        <v>-126.456439512195</v>
      </c>
    </row>
    <row r="5752" spans="1:4">
      <c r="A5752" s="1">
        <f t="shared" si="89"/>
        <v>43617.6666666667</v>
      </c>
      <c r="B5752">
        <v>516.666666666667</v>
      </c>
      <c r="C5752">
        <v>81.8795857762018</v>
      </c>
      <c r="D5752">
        <v>-126.473218550039</v>
      </c>
    </row>
    <row r="5753" spans="1:4">
      <c r="A5753" s="1">
        <f t="shared" si="89"/>
        <v>43617.7083333333</v>
      </c>
      <c r="B5753">
        <v>516.708333333333</v>
      </c>
      <c r="C5753">
        <v>81.878380300813</v>
      </c>
      <c r="D5753">
        <v>-126.488895536585</v>
      </c>
    </row>
    <row r="5754" spans="1:4">
      <c r="A5754" s="1">
        <f t="shared" si="89"/>
        <v>43617.75</v>
      </c>
      <c r="B5754">
        <v>516.75</v>
      </c>
      <c r="C5754">
        <v>81.8769473621103</v>
      </c>
      <c r="D5754">
        <v>-126.505144844125</v>
      </c>
    </row>
    <row r="5755" spans="1:4">
      <c r="A5755" s="1">
        <f t="shared" si="89"/>
        <v>43617.7916666667</v>
      </c>
      <c r="B5755">
        <v>516.791666666667</v>
      </c>
      <c r="C5755">
        <v>81.8756279511426</v>
      </c>
      <c r="D5755">
        <v>-126.522117446808</v>
      </c>
    </row>
    <row r="5756" spans="1:4">
      <c r="A5756" s="1">
        <f t="shared" si="89"/>
        <v>43617.8333333333</v>
      </c>
      <c r="B5756">
        <v>516.833333333333</v>
      </c>
      <c r="C5756">
        <v>81.874447601626</v>
      </c>
      <c r="D5756">
        <v>-126.541648195122</v>
      </c>
    </row>
    <row r="5757" spans="1:4">
      <c r="A5757" s="1">
        <f t="shared" si="89"/>
        <v>43617.875</v>
      </c>
      <c r="B5757">
        <v>516.875</v>
      </c>
      <c r="C5757">
        <v>81.8732878896882</v>
      </c>
      <c r="D5757">
        <v>-126.560264436451</v>
      </c>
    </row>
    <row r="5758" spans="1:4">
      <c r="A5758" s="1">
        <f t="shared" si="89"/>
        <v>43617.9166666667</v>
      </c>
      <c r="B5758">
        <v>516.916666666667</v>
      </c>
      <c r="C5758">
        <v>81.872438179669</v>
      </c>
      <c r="D5758">
        <v>-126.578554365642</v>
      </c>
    </row>
    <row r="5759" spans="1:4">
      <c r="A5759" s="1">
        <f t="shared" si="89"/>
        <v>43617.9583333333</v>
      </c>
      <c r="B5759">
        <v>516.958333333333</v>
      </c>
      <c r="C5759">
        <v>81.8715998321343</v>
      </c>
      <c r="D5759">
        <v>-126.595078273381</v>
      </c>
    </row>
    <row r="5760" spans="1:4">
      <c r="A5760" s="1">
        <f t="shared" si="89"/>
        <v>43618</v>
      </c>
      <c r="B5760">
        <v>517</v>
      </c>
      <c r="C5760">
        <v>81.8708246282974</v>
      </c>
      <c r="D5760">
        <v>-126.608971798561</v>
      </c>
    </row>
    <row r="5761" spans="1:4">
      <c r="A5761" s="1">
        <f t="shared" ref="A5761:A5824" si="90">B5761+43101</f>
        <v>43618.0416666667</v>
      </c>
      <c r="B5761">
        <v>517.041666666667</v>
      </c>
      <c r="C5761">
        <v>81.8697942816788</v>
      </c>
      <c r="D5761">
        <v>-126.619975871671</v>
      </c>
    </row>
    <row r="5762" spans="1:4">
      <c r="A5762" s="1">
        <f t="shared" si="90"/>
        <v>43618.0833333333</v>
      </c>
      <c r="B5762">
        <v>517.083333333333</v>
      </c>
      <c r="C5762">
        <v>81.8687400040355</v>
      </c>
      <c r="D5762">
        <v>-126.630735556901</v>
      </c>
    </row>
    <row r="5763" spans="1:4">
      <c r="A5763" s="1">
        <f t="shared" si="90"/>
        <v>43618.125</v>
      </c>
      <c r="B5763">
        <v>517.125</v>
      </c>
      <c r="C5763">
        <v>81.8674479616307</v>
      </c>
      <c r="D5763">
        <v>-126.640190839329</v>
      </c>
    </row>
    <row r="5764" spans="1:4">
      <c r="A5764" s="1">
        <f t="shared" si="90"/>
        <v>43618.1666666667</v>
      </c>
      <c r="B5764">
        <v>517.166666666667</v>
      </c>
      <c r="C5764">
        <v>81.8658931570513</v>
      </c>
      <c r="D5764">
        <v>-126.649023108974</v>
      </c>
    </row>
    <row r="5765" spans="1:4">
      <c r="A5765" s="1">
        <f t="shared" si="90"/>
        <v>43618.2083333333</v>
      </c>
      <c r="B5765">
        <v>517.208333333333</v>
      </c>
      <c r="C5765">
        <v>81.8641789655172</v>
      </c>
      <c r="D5765">
        <v>-126.659293983353</v>
      </c>
    </row>
    <row r="5766" spans="1:4">
      <c r="A5766" s="1">
        <f t="shared" si="90"/>
        <v>43618.25</v>
      </c>
      <c r="B5766">
        <v>517.25</v>
      </c>
      <c r="C5766">
        <v>81.8624548275862</v>
      </c>
      <c r="D5766">
        <v>-126.669668537455</v>
      </c>
    </row>
    <row r="5767" spans="1:4">
      <c r="A5767" s="1">
        <f t="shared" si="90"/>
        <v>43618.2916666667</v>
      </c>
      <c r="B5767">
        <v>517.291666666667</v>
      </c>
      <c r="C5767">
        <v>81.8606769519153</v>
      </c>
      <c r="D5767">
        <v>-126.680608907905</v>
      </c>
    </row>
    <row r="5768" spans="1:4">
      <c r="A5768" s="1">
        <f t="shared" si="90"/>
        <v>43618.3333333333</v>
      </c>
      <c r="B5768">
        <v>517.333333333333</v>
      </c>
      <c r="C5768">
        <v>81.8590101358913</v>
      </c>
      <c r="D5768">
        <v>-126.692300423661</v>
      </c>
    </row>
    <row r="5769" spans="1:4">
      <c r="A5769" s="1">
        <f t="shared" si="90"/>
        <v>43618.375</v>
      </c>
      <c r="B5769">
        <v>517.375</v>
      </c>
      <c r="C5769">
        <v>81.8575054716981</v>
      </c>
      <c r="D5769">
        <v>-126.703263726415</v>
      </c>
    </row>
    <row r="5770" spans="1:4">
      <c r="A5770" s="1">
        <f t="shared" si="90"/>
        <v>43618.4166666667</v>
      </c>
      <c r="B5770">
        <v>517.416666666667</v>
      </c>
      <c r="C5770">
        <v>81.8561482151589</v>
      </c>
      <c r="D5770">
        <v>-126.713735664222</v>
      </c>
    </row>
    <row r="5771" spans="1:4">
      <c r="A5771" s="1">
        <f t="shared" si="90"/>
        <v>43618.4583333333</v>
      </c>
      <c r="B5771">
        <v>517.458333333333</v>
      </c>
      <c r="C5771">
        <v>81.8549256115108</v>
      </c>
      <c r="D5771">
        <v>-126.722878896882</v>
      </c>
    </row>
    <row r="5772" spans="1:4">
      <c r="A5772" s="1">
        <f t="shared" si="90"/>
        <v>43618.5</v>
      </c>
      <c r="B5772">
        <v>517.5</v>
      </c>
      <c r="C5772">
        <v>81.8537115827338</v>
      </c>
      <c r="D5772">
        <v>-126.731931654676</v>
      </c>
    </row>
    <row r="5773" spans="1:4">
      <c r="A5773" s="1">
        <f t="shared" si="90"/>
        <v>43618.5416666667</v>
      </c>
      <c r="B5773">
        <v>517.541666666667</v>
      </c>
      <c r="C5773">
        <v>81.8527808123249</v>
      </c>
      <c r="D5773">
        <v>-126.739702104842</v>
      </c>
    </row>
    <row r="5774" spans="1:4">
      <c r="A5774" s="1">
        <f t="shared" si="90"/>
        <v>43618.5833333333</v>
      </c>
      <c r="B5774">
        <v>517.583333333333</v>
      </c>
      <c r="C5774">
        <v>81.8518704481793</v>
      </c>
      <c r="D5774">
        <v>-126.74738017607</v>
      </c>
    </row>
    <row r="5775" spans="1:4">
      <c r="A5775" s="1">
        <f t="shared" si="90"/>
        <v>43618.625</v>
      </c>
      <c r="B5775">
        <v>517.625</v>
      </c>
      <c r="C5775">
        <v>81.849601152461</v>
      </c>
      <c r="D5775">
        <v>-126.753120252101</v>
      </c>
    </row>
    <row r="5776" spans="1:4">
      <c r="A5776" s="1">
        <f t="shared" si="90"/>
        <v>43618.6666666667</v>
      </c>
      <c r="B5776">
        <v>517.666666666667</v>
      </c>
      <c r="C5776">
        <v>81.8472352060824</v>
      </c>
      <c r="D5776">
        <v>-126.758722492997</v>
      </c>
    </row>
    <row r="5777" spans="1:4">
      <c r="A5777" s="1">
        <f t="shared" si="90"/>
        <v>43618.7083333333</v>
      </c>
      <c r="B5777">
        <v>517.708333333333</v>
      </c>
      <c r="C5777">
        <v>81.8449886171063</v>
      </c>
      <c r="D5777">
        <v>-126.765018697042</v>
      </c>
    </row>
    <row r="5778" spans="1:4">
      <c r="A5778" s="1">
        <f t="shared" si="90"/>
        <v>43618.75</v>
      </c>
      <c r="B5778">
        <v>517.75</v>
      </c>
      <c r="C5778">
        <v>81.8427130935252</v>
      </c>
      <c r="D5778">
        <v>-126.772539016787</v>
      </c>
    </row>
    <row r="5779" spans="1:4">
      <c r="A5779" s="1">
        <f t="shared" si="90"/>
        <v>43618.7916666667</v>
      </c>
      <c r="B5779">
        <v>517.791666666667</v>
      </c>
      <c r="C5779">
        <v>81.8403364223798</v>
      </c>
      <c r="D5779">
        <v>-126.783524704492</v>
      </c>
    </row>
    <row r="5780" spans="1:4">
      <c r="A5780" s="1">
        <f t="shared" si="90"/>
        <v>43618.8333333333</v>
      </c>
      <c r="B5780">
        <v>517.833333333333</v>
      </c>
      <c r="C5780">
        <v>81.8381962430056</v>
      </c>
      <c r="D5780">
        <v>-126.791766594724</v>
      </c>
    </row>
    <row r="5781" spans="1:4">
      <c r="A5781" s="1">
        <f t="shared" si="90"/>
        <v>43618.875</v>
      </c>
      <c r="B5781">
        <v>517.875</v>
      </c>
      <c r="C5781">
        <v>81.8361420623501</v>
      </c>
      <c r="D5781">
        <v>-126.8037617506</v>
      </c>
    </row>
    <row r="5782" spans="1:4">
      <c r="A5782" s="1">
        <f t="shared" si="90"/>
        <v>43618.9166666667</v>
      </c>
      <c r="B5782">
        <v>517.916666666667</v>
      </c>
      <c r="C5782">
        <v>81.8342910336539</v>
      </c>
      <c r="D5782">
        <v>-126.814727003205</v>
      </c>
    </row>
    <row r="5783" spans="1:4">
      <c r="A5783" s="1">
        <f t="shared" si="90"/>
        <v>43618.9583333333</v>
      </c>
      <c r="B5783">
        <v>517.958333333333</v>
      </c>
      <c r="C5783">
        <v>81.8326199918699</v>
      </c>
      <c r="D5783">
        <v>-126.824665447155</v>
      </c>
    </row>
    <row r="5784" spans="1:4">
      <c r="A5784" s="1">
        <f t="shared" si="90"/>
        <v>43619</v>
      </c>
      <c r="B5784">
        <v>518</v>
      </c>
      <c r="C5784">
        <v>81.8311107194245</v>
      </c>
      <c r="D5784">
        <v>-126.831710047962</v>
      </c>
    </row>
    <row r="5785" spans="1:4">
      <c r="A5785" s="1">
        <f t="shared" si="90"/>
        <v>43619.0416666667</v>
      </c>
      <c r="B5785">
        <v>518.041666666667</v>
      </c>
      <c r="C5785">
        <v>81.8294663593381</v>
      </c>
      <c r="D5785">
        <v>-126.83742572892</v>
      </c>
    </row>
    <row r="5786" spans="1:4">
      <c r="A5786" s="1">
        <f t="shared" si="90"/>
        <v>43619.0833333333</v>
      </c>
      <c r="B5786">
        <v>518.083333333333</v>
      </c>
      <c r="C5786">
        <v>81.8277621582734</v>
      </c>
      <c r="D5786">
        <v>-126.842428489209</v>
      </c>
    </row>
    <row r="5787" spans="1:4">
      <c r="A5787" s="1">
        <f t="shared" si="90"/>
        <v>43619.125</v>
      </c>
      <c r="B5787">
        <v>518.125</v>
      </c>
      <c r="C5787">
        <v>81.8257845365854</v>
      </c>
      <c r="D5787">
        <v>-126.847498536585</v>
      </c>
    </row>
    <row r="5788" spans="1:4">
      <c r="A5788" s="1">
        <f t="shared" si="90"/>
        <v>43619.1666666667</v>
      </c>
      <c r="B5788">
        <v>518.166666666667</v>
      </c>
      <c r="C5788">
        <v>81.8236469424744</v>
      </c>
      <c r="D5788">
        <v>-126.852406603625</v>
      </c>
    </row>
    <row r="5789" spans="1:4">
      <c r="A5789" s="1">
        <f t="shared" si="90"/>
        <v>43619.2083333333</v>
      </c>
      <c r="B5789">
        <v>518.208333333333</v>
      </c>
      <c r="C5789">
        <v>81.8213795443645</v>
      </c>
      <c r="D5789">
        <v>-126.858265355715</v>
      </c>
    </row>
    <row r="5790" spans="1:4">
      <c r="A5790" s="1">
        <f t="shared" si="90"/>
        <v>43619.25</v>
      </c>
      <c r="B5790">
        <v>518.25</v>
      </c>
      <c r="C5790">
        <v>81.8191122926829</v>
      </c>
      <c r="D5790">
        <v>-126.865887560976</v>
      </c>
    </row>
    <row r="5791" spans="1:4">
      <c r="A5791" s="1">
        <f t="shared" si="90"/>
        <v>43619.2916666667</v>
      </c>
      <c r="B5791">
        <v>518.291666666667</v>
      </c>
      <c r="C5791">
        <v>81.8168858653846</v>
      </c>
      <c r="D5791">
        <v>-126.873940416667</v>
      </c>
    </row>
    <row r="5792" spans="1:4">
      <c r="A5792" s="1">
        <f t="shared" si="90"/>
        <v>43619.3333333333</v>
      </c>
      <c r="B5792">
        <v>518.333333333333</v>
      </c>
      <c r="C5792">
        <v>81.8149007034372</v>
      </c>
      <c r="D5792">
        <v>-126.881621782574</v>
      </c>
    </row>
    <row r="5793" spans="1:4">
      <c r="A5793" s="1">
        <f t="shared" si="90"/>
        <v>43619.375</v>
      </c>
      <c r="B5793">
        <v>518.375</v>
      </c>
      <c r="C5793">
        <v>81.8131185849057</v>
      </c>
      <c r="D5793">
        <v>-126.888552169811</v>
      </c>
    </row>
    <row r="5794" spans="1:4">
      <c r="A5794" s="1">
        <f t="shared" si="90"/>
        <v>43619.4166666667</v>
      </c>
      <c r="B5794">
        <v>518.416666666667</v>
      </c>
      <c r="C5794">
        <v>81.8113736057692</v>
      </c>
      <c r="D5794">
        <v>-126.895891738782</v>
      </c>
    </row>
    <row r="5795" spans="1:4">
      <c r="A5795" s="1">
        <f t="shared" si="90"/>
        <v>43619.4583333333</v>
      </c>
      <c r="B5795">
        <v>518.458333333333</v>
      </c>
      <c r="C5795">
        <v>81.8097538449241</v>
      </c>
      <c r="D5795">
        <v>-126.901964524381</v>
      </c>
    </row>
    <row r="5796" spans="1:4">
      <c r="A5796" s="1">
        <f t="shared" si="90"/>
        <v>43619.5</v>
      </c>
      <c r="B5796">
        <v>518.5</v>
      </c>
      <c r="C5796">
        <v>81.8080547317073</v>
      </c>
      <c r="D5796">
        <v>-126.906419756098</v>
      </c>
    </row>
    <row r="5797" spans="1:4">
      <c r="A5797" s="1">
        <f t="shared" si="90"/>
        <v>43619.5416666667</v>
      </c>
      <c r="B5797">
        <v>518.541666666667</v>
      </c>
      <c r="C5797">
        <v>81.8062677226162</v>
      </c>
      <c r="D5797">
        <v>-126.909769716312</v>
      </c>
    </row>
    <row r="5798" spans="1:4">
      <c r="A5798" s="1">
        <f t="shared" si="90"/>
        <v>43619.5833333333</v>
      </c>
      <c r="B5798">
        <v>518.583333333333</v>
      </c>
      <c r="C5798">
        <v>81.8043412789768</v>
      </c>
      <c r="D5798">
        <v>-126.913450743405</v>
      </c>
    </row>
    <row r="5799" spans="1:4">
      <c r="A5799" s="1">
        <f t="shared" si="90"/>
        <v>43619.625</v>
      </c>
      <c r="B5799">
        <v>518.625</v>
      </c>
      <c r="C5799">
        <v>81.8020743414634</v>
      </c>
      <c r="D5799">
        <v>-126.91760795122</v>
      </c>
    </row>
    <row r="5800" spans="1:4">
      <c r="A5800" s="1">
        <f t="shared" si="90"/>
        <v>43619.6666666667</v>
      </c>
      <c r="B5800">
        <v>518.666666666667</v>
      </c>
      <c r="C5800">
        <v>81.7996137273444</v>
      </c>
      <c r="D5800">
        <v>-126.922814948779</v>
      </c>
    </row>
    <row r="5801" spans="1:4">
      <c r="A5801" s="1">
        <f t="shared" si="90"/>
        <v>43619.7083333333</v>
      </c>
      <c r="B5801">
        <v>518.708333333333</v>
      </c>
      <c r="C5801">
        <v>81.796958514347</v>
      </c>
      <c r="D5801">
        <v>-126.929534046661</v>
      </c>
    </row>
    <row r="5802" spans="1:4">
      <c r="A5802" s="1">
        <f t="shared" si="90"/>
        <v>43619.75</v>
      </c>
      <c r="B5802">
        <v>518.75</v>
      </c>
      <c r="C5802">
        <v>81.7942868865647</v>
      </c>
      <c r="D5802">
        <v>-126.936382397426</v>
      </c>
    </row>
    <row r="5803" spans="1:4">
      <c r="A5803" s="1">
        <f t="shared" si="90"/>
        <v>43619.7916666667</v>
      </c>
      <c r="B5803">
        <v>518.791666666667</v>
      </c>
      <c r="C5803">
        <v>81.7916152587825</v>
      </c>
      <c r="D5803">
        <v>-126.94323074819</v>
      </c>
    </row>
    <row r="5804" spans="1:4">
      <c r="A5804" s="1">
        <f t="shared" si="90"/>
        <v>43619.8333333333</v>
      </c>
      <c r="B5804">
        <v>518.833333333333</v>
      </c>
      <c r="C5804">
        <v>81.7891627672956</v>
      </c>
      <c r="D5804">
        <v>-126.951218742138</v>
      </c>
    </row>
    <row r="5805" spans="1:4">
      <c r="A5805" s="1">
        <f t="shared" si="90"/>
        <v>43619.875</v>
      </c>
      <c r="B5805">
        <v>518.875</v>
      </c>
      <c r="C5805">
        <v>81.7867889208633</v>
      </c>
      <c r="D5805">
        <v>-126.95827498801</v>
      </c>
    </row>
    <row r="5806" spans="1:4">
      <c r="A5806" s="1">
        <f t="shared" si="90"/>
        <v>43619.9166666667</v>
      </c>
      <c r="B5806">
        <v>518.916666666667</v>
      </c>
      <c r="C5806">
        <v>81.7846724919872</v>
      </c>
      <c r="D5806">
        <v>-126.964557475962</v>
      </c>
    </row>
    <row r="5807" spans="1:4">
      <c r="A5807" s="1">
        <f t="shared" si="90"/>
        <v>43619.9583333333</v>
      </c>
      <c r="B5807">
        <v>518.958333333333</v>
      </c>
      <c r="C5807">
        <v>81.7827748373984</v>
      </c>
      <c r="D5807">
        <v>-126.969340943089</v>
      </c>
    </row>
    <row r="5808" spans="1:4">
      <c r="A5808" s="1">
        <f t="shared" si="90"/>
        <v>43620</v>
      </c>
      <c r="B5808">
        <v>519</v>
      </c>
      <c r="C5808">
        <v>81.7809055635492</v>
      </c>
      <c r="D5808">
        <v>-126.970900023981</v>
      </c>
    </row>
    <row r="5809" spans="1:4">
      <c r="A5809" s="1">
        <f t="shared" si="90"/>
        <v>43620.0416666667</v>
      </c>
      <c r="B5809">
        <v>519.041666666667</v>
      </c>
      <c r="C5809">
        <v>81.7789768108974</v>
      </c>
      <c r="D5809">
        <v>-126.970859198718</v>
      </c>
    </row>
    <row r="5810" spans="1:4">
      <c r="A5810" s="1">
        <f t="shared" si="90"/>
        <v>43620.0833333333</v>
      </c>
      <c r="B5810">
        <v>519.083333333333</v>
      </c>
      <c r="C5810">
        <v>81.7769125157233</v>
      </c>
      <c r="D5810">
        <v>-126.969885849057</v>
      </c>
    </row>
    <row r="5811" spans="1:4">
      <c r="A5811" s="1">
        <f t="shared" si="90"/>
        <v>43620.125</v>
      </c>
      <c r="B5811">
        <v>519.125</v>
      </c>
      <c r="C5811">
        <v>81.7746330455636</v>
      </c>
      <c r="D5811">
        <v>-126.966557122302</v>
      </c>
    </row>
    <row r="5812" spans="1:4">
      <c r="A5812" s="1">
        <f t="shared" si="90"/>
        <v>43620.1666666667</v>
      </c>
      <c r="B5812">
        <v>519.166666666667</v>
      </c>
      <c r="C5812">
        <v>81.7725224919872</v>
      </c>
      <c r="D5812">
        <v>-126.966379270833</v>
      </c>
    </row>
    <row r="5813" spans="1:4">
      <c r="A5813" s="1">
        <f t="shared" si="90"/>
        <v>43620.2083333333</v>
      </c>
      <c r="B5813">
        <v>519.208333333333</v>
      </c>
      <c r="C5813">
        <v>81.770195363709</v>
      </c>
      <c r="D5813">
        <v>-126.965913229416</v>
      </c>
    </row>
    <row r="5814" spans="1:4">
      <c r="A5814" s="1">
        <f t="shared" si="90"/>
        <v>43620.25</v>
      </c>
      <c r="B5814">
        <v>519.25</v>
      </c>
      <c r="C5814">
        <v>81.7679096368039</v>
      </c>
      <c r="D5814">
        <v>-126.966045738499</v>
      </c>
    </row>
    <row r="5815" spans="1:4">
      <c r="A5815" s="1">
        <f t="shared" si="90"/>
        <v>43620.2916666667</v>
      </c>
      <c r="B5815">
        <v>519.291666666667</v>
      </c>
      <c r="C5815">
        <v>81.7656295722357</v>
      </c>
      <c r="D5815">
        <v>-126.966237425343</v>
      </c>
    </row>
    <row r="5816" spans="1:4">
      <c r="A5816" s="1">
        <f t="shared" si="90"/>
        <v>43620.3333333333</v>
      </c>
      <c r="B5816">
        <v>519.333333333333</v>
      </c>
      <c r="C5816">
        <v>81.7636699009116</v>
      </c>
      <c r="D5816">
        <v>-126.965546329766</v>
      </c>
    </row>
    <row r="5817" spans="1:4">
      <c r="A5817" s="1">
        <f t="shared" si="90"/>
        <v>43620.375</v>
      </c>
      <c r="B5817">
        <v>519.375</v>
      </c>
      <c r="C5817">
        <v>81.7617327229489</v>
      </c>
      <c r="D5817">
        <v>-126.964793258026</v>
      </c>
    </row>
    <row r="5818" spans="1:4">
      <c r="A5818" s="1">
        <f t="shared" si="90"/>
        <v>43620.4166666667</v>
      </c>
      <c r="B5818">
        <v>519.416666666667</v>
      </c>
      <c r="C5818">
        <v>81.7600011298077</v>
      </c>
      <c r="D5818">
        <v>-126.962904238782</v>
      </c>
    </row>
    <row r="5819" spans="1:4">
      <c r="A5819" s="1">
        <f t="shared" si="90"/>
        <v>43620.4583333333</v>
      </c>
      <c r="B5819">
        <v>519.458333333333</v>
      </c>
      <c r="C5819">
        <v>81.7584499435712</v>
      </c>
      <c r="D5819">
        <v>-126.959961495365</v>
      </c>
    </row>
    <row r="5820" spans="1:4">
      <c r="A5820" s="1">
        <f t="shared" si="90"/>
        <v>43620.5</v>
      </c>
      <c r="B5820">
        <v>519.5</v>
      </c>
      <c r="C5820">
        <v>81.7569132648126</v>
      </c>
      <c r="D5820">
        <v>-126.956933482467</v>
      </c>
    </row>
    <row r="5821" spans="1:4">
      <c r="A5821" s="1">
        <f t="shared" si="90"/>
        <v>43620.5416666667</v>
      </c>
      <c r="B5821">
        <v>519.541666666667</v>
      </c>
      <c r="C5821">
        <v>81.7553244711538</v>
      </c>
      <c r="D5821">
        <v>-126.952572387821</v>
      </c>
    </row>
    <row r="5822" spans="1:4">
      <c r="A5822" s="1">
        <f t="shared" si="90"/>
        <v>43620.5833333333</v>
      </c>
      <c r="B5822">
        <v>519.583333333333</v>
      </c>
      <c r="C5822">
        <v>81.7536327897682</v>
      </c>
      <c r="D5822">
        <v>-126.948227945643</v>
      </c>
    </row>
    <row r="5823" spans="1:4">
      <c r="A5823" s="1">
        <f t="shared" si="90"/>
        <v>43620.625</v>
      </c>
      <c r="B5823">
        <v>519.625</v>
      </c>
      <c r="C5823">
        <v>81.7516542925659</v>
      </c>
      <c r="D5823">
        <v>-126.943089160671</v>
      </c>
    </row>
    <row r="5824" spans="1:4">
      <c r="A5824" s="1">
        <f t="shared" si="90"/>
        <v>43620.6666666667</v>
      </c>
      <c r="B5824">
        <v>519.666666666667</v>
      </c>
      <c r="C5824">
        <v>81.7495445074862</v>
      </c>
      <c r="D5824">
        <v>-126.938412293144</v>
      </c>
    </row>
    <row r="5825" spans="1:4">
      <c r="A5825" s="1">
        <f t="shared" ref="A5825:A5867" si="91">B5825+43101</f>
        <v>43620.7083333333</v>
      </c>
      <c r="B5825">
        <v>519.708333333333</v>
      </c>
      <c r="C5825">
        <v>81.7473184552846</v>
      </c>
      <c r="D5825">
        <v>-126.934495747967</v>
      </c>
    </row>
    <row r="5826" spans="1:4">
      <c r="A5826" s="1">
        <f t="shared" si="91"/>
        <v>43620.75</v>
      </c>
      <c r="B5826">
        <v>519.75</v>
      </c>
      <c r="C5826">
        <v>81.745033764988</v>
      </c>
      <c r="D5826">
        <v>-126.931385467626</v>
      </c>
    </row>
    <row r="5827" spans="1:4">
      <c r="A5827" s="1">
        <f t="shared" si="91"/>
        <v>43620.7916666667</v>
      </c>
      <c r="B5827">
        <v>519.791666666667</v>
      </c>
      <c r="C5827">
        <v>81.7429228841608</v>
      </c>
      <c r="D5827">
        <v>-126.928671583924</v>
      </c>
    </row>
    <row r="5828" spans="1:4">
      <c r="A5828" s="1">
        <f t="shared" si="91"/>
        <v>43620.8333333333</v>
      </c>
      <c r="B5828">
        <v>519.833333333333</v>
      </c>
      <c r="C5828">
        <v>81.7409712789768</v>
      </c>
      <c r="D5828">
        <v>-126.927496458833</v>
      </c>
    </row>
    <row r="5829" spans="1:4">
      <c r="A5829" s="1">
        <f t="shared" si="91"/>
        <v>43620.875</v>
      </c>
      <c r="B5829">
        <v>519.875</v>
      </c>
      <c r="C5829">
        <v>81.7391608780488</v>
      </c>
      <c r="D5829">
        <v>-126.925248439024</v>
      </c>
    </row>
    <row r="5830" spans="1:4">
      <c r="A5830" s="1">
        <f t="shared" si="91"/>
        <v>43620.9166666667</v>
      </c>
      <c r="B5830">
        <v>519.916666666667</v>
      </c>
      <c r="C5830">
        <v>81.7376985027581</v>
      </c>
      <c r="D5830">
        <v>-126.922480512214</v>
      </c>
    </row>
    <row r="5831" spans="1:4">
      <c r="A5831" s="1">
        <f t="shared" si="91"/>
        <v>43620.9583333333</v>
      </c>
      <c r="B5831">
        <v>519.958333333333</v>
      </c>
      <c r="C5831">
        <v>81.7364247482014</v>
      </c>
      <c r="D5831">
        <v>-126.91816077538</v>
      </c>
    </row>
    <row r="5832" spans="1:4">
      <c r="A5832" s="1">
        <f t="shared" si="91"/>
        <v>43621</v>
      </c>
      <c r="B5832">
        <v>520</v>
      </c>
      <c r="C5832">
        <v>81.7351926341463</v>
      </c>
      <c r="D5832">
        <v>-126.91188297561</v>
      </c>
    </row>
    <row r="5833" spans="1:4">
      <c r="A5833" s="1">
        <f t="shared" si="91"/>
        <v>43621.0416666667</v>
      </c>
      <c r="B5833">
        <v>520.041666666667</v>
      </c>
      <c r="C5833">
        <v>81.7339981891026</v>
      </c>
      <c r="D5833">
        <v>-126.904610961538</v>
      </c>
    </row>
    <row r="5834" spans="1:4">
      <c r="A5834" s="1">
        <f t="shared" si="91"/>
        <v>43621.0833333333</v>
      </c>
      <c r="B5834">
        <v>520.083333333333</v>
      </c>
      <c r="C5834">
        <v>81.7327630188679</v>
      </c>
      <c r="D5834">
        <v>-126.896178050314</v>
      </c>
    </row>
    <row r="5835" spans="1:4">
      <c r="A5835" s="1">
        <f t="shared" si="91"/>
        <v>43621.125</v>
      </c>
      <c r="B5835">
        <v>520.125</v>
      </c>
      <c r="C5835">
        <v>81.7313276585366</v>
      </c>
      <c r="D5835">
        <v>-126.887531853659</v>
      </c>
    </row>
    <row r="5836" spans="1:4">
      <c r="A5836" s="1">
        <f t="shared" si="91"/>
        <v>43621.1666666667</v>
      </c>
      <c r="B5836">
        <v>520.166666666667</v>
      </c>
      <c r="C5836">
        <v>81.729837900641</v>
      </c>
      <c r="D5836">
        <v>-126.879214038462</v>
      </c>
    </row>
    <row r="5837" spans="1:4">
      <c r="A5837" s="1">
        <f t="shared" si="91"/>
        <v>43621.2083333333</v>
      </c>
      <c r="B5837">
        <v>520.208333333333</v>
      </c>
      <c r="C5837">
        <v>81.7283021742606</v>
      </c>
      <c r="D5837">
        <v>-126.872498553157</v>
      </c>
    </row>
    <row r="5838" spans="1:4">
      <c r="A5838" s="1">
        <f t="shared" si="91"/>
        <v>43621.25</v>
      </c>
      <c r="B5838">
        <v>520.25</v>
      </c>
      <c r="C5838">
        <v>81.7266953773585</v>
      </c>
      <c r="D5838">
        <v>-126.866491061321</v>
      </c>
    </row>
    <row r="5839" spans="1:4">
      <c r="A5839" s="1">
        <f t="shared" si="91"/>
        <v>43621.2916666667</v>
      </c>
      <c r="B5839">
        <v>520.291666666667</v>
      </c>
      <c r="C5839">
        <v>81.7251975713121</v>
      </c>
      <c r="D5839">
        <v>-126.86163209454</v>
      </c>
    </row>
    <row r="5840" spans="1:4">
      <c r="A5840" s="1">
        <f t="shared" si="91"/>
        <v>43621.3333333333</v>
      </c>
      <c r="B5840">
        <v>520.333333333333</v>
      </c>
      <c r="C5840">
        <v>81.7238511949686</v>
      </c>
      <c r="D5840">
        <v>-126.857224654088</v>
      </c>
    </row>
    <row r="5841" spans="1:4">
      <c r="A5841" s="1">
        <f t="shared" si="91"/>
        <v>43621.375</v>
      </c>
      <c r="B5841">
        <v>520.375</v>
      </c>
      <c r="C5841">
        <v>81.7227999039616</v>
      </c>
      <c r="D5841">
        <v>-126.853521512605</v>
      </c>
    </row>
    <row r="5842" spans="1:4">
      <c r="A5842" s="1">
        <f t="shared" si="91"/>
        <v>43621.4166666667</v>
      </c>
      <c r="B5842">
        <v>520.416666666667</v>
      </c>
      <c r="C5842">
        <v>81.7217744937975</v>
      </c>
      <c r="D5842">
        <v>-126.849880056022</v>
      </c>
    </row>
    <row r="5843" spans="1:4">
      <c r="A5843" s="1">
        <f t="shared" si="91"/>
        <v>43621.4583333333</v>
      </c>
      <c r="B5843">
        <v>520.458333333333</v>
      </c>
      <c r="C5843">
        <v>81.7210465609756</v>
      </c>
      <c r="D5843">
        <v>-126.845439609756</v>
      </c>
    </row>
    <row r="5844" spans="1:4">
      <c r="A5844" s="1">
        <f t="shared" si="91"/>
        <v>43621.5</v>
      </c>
      <c r="B5844">
        <v>520.5</v>
      </c>
      <c r="C5844">
        <v>81.7204776019185</v>
      </c>
      <c r="D5844">
        <v>-126.840298489209</v>
      </c>
    </row>
    <row r="5845" spans="1:4">
      <c r="A5845" s="1">
        <f t="shared" si="91"/>
        <v>43621.5416666667</v>
      </c>
      <c r="B5845">
        <v>520.541666666667</v>
      </c>
      <c r="C5845">
        <v>81.7199162647754</v>
      </c>
      <c r="D5845">
        <v>-126.834703459417</v>
      </c>
    </row>
    <row r="5846" spans="1:4">
      <c r="A5846" s="1">
        <f t="shared" si="91"/>
        <v>43621.5833333333</v>
      </c>
      <c r="B5846">
        <v>520.583333333333</v>
      </c>
      <c r="C5846">
        <v>81.7193104878049</v>
      </c>
      <c r="D5846">
        <v>-126.828551626016</v>
      </c>
    </row>
    <row r="5847" spans="1:4">
      <c r="A5847" s="1">
        <f t="shared" si="91"/>
        <v>43621.625</v>
      </c>
      <c r="B5847">
        <v>520.625</v>
      </c>
      <c r="C5847">
        <v>81.718600259434</v>
      </c>
      <c r="D5847">
        <v>-126.821717830189</v>
      </c>
    </row>
    <row r="5848" spans="1:4">
      <c r="A5848" s="1">
        <f t="shared" si="91"/>
        <v>43621.6666666667</v>
      </c>
      <c r="B5848">
        <v>520.666666666667</v>
      </c>
      <c r="C5848">
        <v>81.7176408814103</v>
      </c>
      <c r="D5848">
        <v>-126.815112235577</v>
      </c>
    </row>
    <row r="5849" spans="1:4">
      <c r="A5849" s="1">
        <f t="shared" si="91"/>
        <v>43621.7083333333</v>
      </c>
      <c r="B5849">
        <v>520.708333333333</v>
      </c>
      <c r="C5849">
        <v>81.7165435528455</v>
      </c>
      <c r="D5849">
        <v>-126.808816349593</v>
      </c>
    </row>
    <row r="5850" spans="1:4">
      <c r="A5850" s="1">
        <f t="shared" si="91"/>
        <v>43621.75</v>
      </c>
      <c r="B5850">
        <v>520.75</v>
      </c>
      <c r="C5850">
        <v>81.7153725810324</v>
      </c>
      <c r="D5850">
        <v>-126.802614033613</v>
      </c>
    </row>
    <row r="5851" spans="1:4">
      <c r="A5851" s="1">
        <f t="shared" si="91"/>
        <v>43621.7916666667</v>
      </c>
      <c r="B5851">
        <v>520.791666666667</v>
      </c>
      <c r="C5851">
        <v>81.7141971108443</v>
      </c>
      <c r="D5851">
        <v>-126.796416554622</v>
      </c>
    </row>
    <row r="5852" spans="1:4">
      <c r="A5852" s="1">
        <f t="shared" si="91"/>
        <v>43621.8333333333</v>
      </c>
      <c r="B5852">
        <v>520.833333333333</v>
      </c>
      <c r="C5852">
        <v>81.7130836450839</v>
      </c>
      <c r="D5852">
        <v>-126.790286706635</v>
      </c>
    </row>
    <row r="5853" spans="1:4">
      <c r="A5853" s="1">
        <f t="shared" si="91"/>
        <v>43621.875</v>
      </c>
      <c r="B5853">
        <v>520.875</v>
      </c>
      <c r="C5853">
        <v>81.7120678177458</v>
      </c>
      <c r="D5853">
        <v>-126.783844436451</v>
      </c>
    </row>
    <row r="5854" spans="1:4">
      <c r="A5854" s="1">
        <f t="shared" si="91"/>
        <v>43621.9166666667</v>
      </c>
      <c r="B5854">
        <v>520.916666666667</v>
      </c>
      <c r="C5854">
        <v>81.7112245352564</v>
      </c>
      <c r="D5854">
        <v>-126.77685125</v>
      </c>
    </row>
    <row r="5855" spans="1:4">
      <c r="A5855" s="1">
        <f t="shared" si="91"/>
        <v>43621.9583333333</v>
      </c>
      <c r="B5855">
        <v>520.958333333333</v>
      </c>
      <c r="C5855">
        <v>81.7104813207547</v>
      </c>
      <c r="D5855">
        <v>-126.76914509434</v>
      </c>
    </row>
    <row r="5856" spans="1:4">
      <c r="A5856" s="1">
        <f t="shared" si="91"/>
        <v>43622</v>
      </c>
      <c r="B5856">
        <v>521</v>
      </c>
      <c r="C5856">
        <v>81.7097438938053</v>
      </c>
      <c r="D5856">
        <v>-126.760300675784</v>
      </c>
    </row>
    <row r="5857" spans="1:4">
      <c r="A5857" s="1">
        <f t="shared" si="91"/>
        <v>43622.0416666667</v>
      </c>
      <c r="B5857">
        <v>521.041666666667</v>
      </c>
      <c r="C5857">
        <v>81.7090064306785</v>
      </c>
      <c r="D5857">
        <v>-126.751357259319</v>
      </c>
    </row>
    <row r="5858" spans="1:4">
      <c r="A5858" s="1">
        <f t="shared" si="91"/>
        <v>43622.0833333333</v>
      </c>
      <c r="B5858">
        <v>521.083333333333</v>
      </c>
      <c r="C5858">
        <v>81.7082689675516</v>
      </c>
      <c r="D5858">
        <v>-126.742413842853</v>
      </c>
    </row>
    <row r="5859" spans="1:4">
      <c r="A5859" s="1">
        <f t="shared" si="91"/>
        <v>43622.125</v>
      </c>
      <c r="B5859">
        <v>521.125</v>
      </c>
      <c r="C5859">
        <v>81.7073575943396</v>
      </c>
      <c r="D5859">
        <v>-126.734287712264</v>
      </c>
    </row>
    <row r="5860" spans="1:4">
      <c r="A5860" s="1">
        <f t="shared" si="91"/>
        <v>43622.1666666667</v>
      </c>
      <c r="B5860">
        <v>521.166666666667</v>
      </c>
      <c r="C5860">
        <v>81.7063468296659</v>
      </c>
      <c r="D5860">
        <v>-126.726452583537</v>
      </c>
    </row>
    <row r="5861" spans="1:4">
      <c r="A5861" s="1">
        <f t="shared" si="91"/>
        <v>43622.2083333333</v>
      </c>
      <c r="B5861">
        <v>521.208333333333</v>
      </c>
      <c r="C5861">
        <v>81.7053183373301</v>
      </c>
      <c r="D5861">
        <v>-126.718965611511</v>
      </c>
    </row>
    <row r="5862" spans="1:4">
      <c r="A5862" s="1">
        <f t="shared" si="91"/>
        <v>43622.25</v>
      </c>
      <c r="B5862">
        <v>521.25</v>
      </c>
      <c r="C5862">
        <v>81.7041492326139</v>
      </c>
      <c r="D5862">
        <v>-126.712294508393</v>
      </c>
    </row>
    <row r="5863" spans="1:4">
      <c r="A5863" s="1">
        <f t="shared" si="91"/>
        <v>43622.2916666667</v>
      </c>
      <c r="B5863">
        <v>521.291666666667</v>
      </c>
      <c r="C5863">
        <v>81.7029581891026</v>
      </c>
      <c r="D5863">
        <v>-126.706066714744</v>
      </c>
    </row>
    <row r="5864" spans="1:4">
      <c r="A5864" s="1">
        <f t="shared" si="91"/>
        <v>43622.3333333333</v>
      </c>
      <c r="B5864">
        <v>521.333333333333</v>
      </c>
      <c r="C5864">
        <v>81.7018529816147</v>
      </c>
      <c r="D5864">
        <v>-126.700263485212</v>
      </c>
    </row>
    <row r="5865" spans="1:4">
      <c r="A5865" s="1">
        <f t="shared" si="91"/>
        <v>43622.375</v>
      </c>
      <c r="B5865">
        <v>521.375</v>
      </c>
      <c r="C5865">
        <v>81.7008284892086</v>
      </c>
      <c r="D5865">
        <v>-126.695728800959</v>
      </c>
    </row>
    <row r="5866" spans="1:4">
      <c r="A5866" s="1">
        <f t="shared" si="91"/>
        <v>43622.4166666667</v>
      </c>
      <c r="B5866">
        <v>521.416666666667</v>
      </c>
      <c r="C5866">
        <v>81.6999378205128</v>
      </c>
      <c r="D5866">
        <v>-126.691590048077</v>
      </c>
    </row>
    <row r="5867" spans="1:4">
      <c r="A5867" s="1">
        <f t="shared" si="91"/>
        <v>43622.4583333333</v>
      </c>
      <c r="B5867">
        <v>521.458333333333</v>
      </c>
      <c r="C5867">
        <v>81.6992280503145</v>
      </c>
      <c r="D5867">
        <v>-126.687206289308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2019-06-07T08:20:00Z</dcterms:created>
  <dcterms:modified xsi:type="dcterms:W3CDTF">2023-04-22T11:09:44Z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A945D78F15344081B7D357EF972E3FBB_12</vt:lpwstr>
  </property>
  <property fmtid="{D5CDD505-2E9C-101B-9397-08002B2CF9AE}" pid="3" name="KSOProductBuildVer">
    <vt:lpwstr>2052-11.1.0.14036</vt:lpwstr>
  </property>
</Properties>
</file>