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17" windowHeight="70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<sst xmlns="http://schemas.openxmlformats.org/spreadsheetml/2006/main" count="3" uniqueCount="3">
  <si>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time0</t>
  </si>
  <si>
    <t>lat0</t>
  </si>
  <si>
    <t>lon0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</si>
</sst>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969"/>
  <sheetViews>
    <sheetView tabSelected="1" workbookViewId="0">
      <selection activeCell="G16" sqref="G16"/>
    </sheetView>
  </sheetViews>
  <sheetFormatPr defaultColWidth="9" defaultRowHeight="13.5" outlineLevelCol="3"/>
  <cols>
    <col min="1" max="1" width="18.3362831858407" style="1" customWidth="1"/>
    <col min="2" max="3" width="12.7964601769912"/>
    <col min="4" max="4" width="13.858407079646"/>
    <col min="5" max="5" width="12.7964601769912"/>
    <col min="6" max="6" width="13.858407079646"/>
    <col min="7" max="9" width="12.7964601769912"/>
    <col min="10" max="10" width="13.858407079646"/>
    <col min="11" max="13" width="12.7964601769912"/>
    <col min="15" max="15" width="12.7964601769912"/>
  </cols>
  <sheetData>
    <row r="1" spans="2:4">
      <c r="B1" t="s">
        <v>0</v>
      </c>
      <c r="C1" t="s">
        <v>1</v>
      </c>
      <c r="D1" t="s">
        <v>2</v>
      </c>
    </row>
    <row r="2" spans="1:4">
      <c r="A2" s="1">
        <f t="shared" ref="A2:A48" si="0">B2+43101</f>
        <v>43373.75</v>
      </c>
      <c r="B2">
        <v>272.75</v>
      </c>
      <c r="C2">
        <v>78.0431792307692</v>
      </c>
      <c r="D2">
        <v>-137.722633846154</v>
      </c>
    </row>
    <row r="3" spans="1:4">
      <c r="A3" s="1">
        <f t="shared" si="0"/>
        <v>43373.7916666667</v>
      </c>
      <c r="B3">
        <v>272.791666666667</v>
      </c>
      <c r="C3">
        <v>78.0355254761905</v>
      </c>
      <c r="D3">
        <v>-137.692829761905</v>
      </c>
    </row>
    <row r="4" spans="1:4">
      <c r="A4" s="1">
        <f t="shared" si="0"/>
        <v>43373.8333333333</v>
      </c>
      <c r="B4">
        <v>272.833333333333</v>
      </c>
      <c r="C4">
        <v>78.0271533333333</v>
      </c>
      <c r="D4">
        <v>-137.666128333333</v>
      </c>
    </row>
    <row r="5" spans="1:4">
      <c r="A5" s="1">
        <f t="shared" si="0"/>
        <v>43373.875</v>
      </c>
      <c r="B5">
        <v>272.875</v>
      </c>
      <c r="C5">
        <v>78.0189015384615</v>
      </c>
      <c r="D5">
        <v>-137.643151538462</v>
      </c>
    </row>
    <row r="6" spans="1:4">
      <c r="A6" s="1">
        <f t="shared" si="0"/>
        <v>43373.9166666667</v>
      </c>
      <c r="B6">
        <v>272.916666666667</v>
      </c>
      <c r="C6">
        <v>78.0112061904762</v>
      </c>
      <c r="D6">
        <v>-137.623240714286</v>
      </c>
    </row>
    <row r="7" spans="1:4">
      <c r="A7" s="1">
        <f t="shared" si="0"/>
        <v>43373.9583333333</v>
      </c>
      <c r="B7">
        <v>272.958333333333</v>
      </c>
      <c r="C7">
        <v>78.0042961835749</v>
      </c>
      <c r="D7">
        <v>-137.60629057971</v>
      </c>
    </row>
    <row r="8" spans="1:4">
      <c r="A8" s="1">
        <f t="shared" si="0"/>
        <v>43374</v>
      </c>
      <c r="B8">
        <v>273</v>
      </c>
      <c r="C8">
        <v>77.9977725</v>
      </c>
      <c r="D8">
        <v>-137.593295</v>
      </c>
    </row>
    <row r="9" spans="1:4">
      <c r="A9" s="1">
        <f t="shared" si="0"/>
        <v>43374.0416666667</v>
      </c>
      <c r="B9">
        <v>273.041666666667</v>
      </c>
      <c r="C9">
        <v>77.9918001049869</v>
      </c>
      <c r="D9">
        <v>-137.583532729659</v>
      </c>
    </row>
    <row r="10" spans="1:4">
      <c r="A10" s="1">
        <f t="shared" si="0"/>
        <v>43374.0833333333</v>
      </c>
      <c r="B10">
        <v>273.083333333333</v>
      </c>
      <c r="C10">
        <v>77.9866027083333</v>
      </c>
      <c r="D10">
        <v>-137.577199479167</v>
      </c>
    </row>
    <row r="11" spans="1:4">
      <c r="A11" s="1">
        <f t="shared" si="0"/>
        <v>43374.125</v>
      </c>
      <c r="B11">
        <v>273.125</v>
      </c>
      <c r="C11">
        <v>77.9821714285714</v>
      </c>
      <c r="D11">
        <v>-137.573024285714</v>
      </c>
    </row>
    <row r="12" spans="1:4">
      <c r="A12" s="1">
        <f t="shared" si="0"/>
        <v>43374.1666666667</v>
      </c>
      <c r="B12">
        <v>273.166666666667</v>
      </c>
      <c r="C12">
        <v>77.9779777866667</v>
      </c>
      <c r="D12">
        <v>-137.570821946667</v>
      </c>
    </row>
    <row r="13" spans="1:4">
      <c r="A13" s="1">
        <f t="shared" si="0"/>
        <v>43374.2083333333</v>
      </c>
      <c r="B13">
        <v>273.208333333333</v>
      </c>
      <c r="C13">
        <v>77.9737553125</v>
      </c>
      <c r="D13">
        <v>-137.567018020833</v>
      </c>
    </row>
    <row r="14" spans="1:4">
      <c r="A14" s="1">
        <f t="shared" si="0"/>
        <v>43374.25</v>
      </c>
      <c r="B14">
        <v>273.25</v>
      </c>
      <c r="C14">
        <v>77.9693142857143</v>
      </c>
      <c r="D14">
        <v>-137.564202857143</v>
      </c>
    </row>
    <row r="15" spans="1:4">
      <c r="A15" s="1">
        <f t="shared" si="0"/>
        <v>43374.2916666667</v>
      </c>
      <c r="B15">
        <v>273.291666666667</v>
      </c>
      <c r="C15">
        <v>77.9646895466667</v>
      </c>
      <c r="D15">
        <v>-137.560524773333</v>
      </c>
    </row>
    <row r="16" spans="1:4">
      <c r="A16" s="1">
        <f t="shared" si="0"/>
        <v>43374.3333333333</v>
      </c>
      <c r="B16">
        <v>273.333333333333</v>
      </c>
      <c r="C16">
        <v>77.9603279166667</v>
      </c>
      <c r="D16">
        <v>-137.557152395833</v>
      </c>
    </row>
    <row r="17" spans="1:4">
      <c r="A17" s="1">
        <f t="shared" si="0"/>
        <v>43374.375</v>
      </c>
      <c r="B17">
        <v>273.375</v>
      </c>
      <c r="C17">
        <v>77.9562771428571</v>
      </c>
      <c r="D17">
        <v>-137.55249</v>
      </c>
    </row>
    <row r="18" spans="1:4">
      <c r="A18" s="1">
        <f t="shared" si="0"/>
        <v>43374.4166666667</v>
      </c>
      <c r="B18">
        <v>273.416666666667</v>
      </c>
      <c r="C18">
        <v>77.9526444266667</v>
      </c>
      <c r="D18">
        <v>-137.54581768</v>
      </c>
    </row>
    <row r="19" spans="1:4">
      <c r="A19" s="1">
        <f t="shared" si="0"/>
        <v>43374.4583333333</v>
      </c>
      <c r="B19">
        <v>273.458333333333</v>
      </c>
      <c r="C19">
        <v>77.9489451041667</v>
      </c>
      <c r="D19">
        <v>-137.542419895833</v>
      </c>
    </row>
    <row r="20" spans="1:4">
      <c r="A20" s="1">
        <f t="shared" si="0"/>
        <v>43374.5</v>
      </c>
      <c r="B20">
        <v>273.5</v>
      </c>
      <c r="C20">
        <v>77.9456442857143</v>
      </c>
      <c r="D20">
        <v>-137.538504285714</v>
      </c>
    </row>
    <row r="21" spans="1:4">
      <c r="A21" s="1">
        <f t="shared" si="0"/>
        <v>43374.5416666667</v>
      </c>
      <c r="B21">
        <v>273.541666666667</v>
      </c>
      <c r="C21">
        <v>77.9423243466667</v>
      </c>
      <c r="D21">
        <v>-137.533817706667</v>
      </c>
    </row>
    <row r="22" spans="1:4">
      <c r="A22" s="1">
        <f t="shared" si="0"/>
        <v>43374.5833333333</v>
      </c>
      <c r="B22">
        <v>273.583333333333</v>
      </c>
      <c r="C22">
        <v>77.9391283333333</v>
      </c>
      <c r="D22">
        <v>-137.529449375</v>
      </c>
    </row>
    <row r="23" spans="1:4">
      <c r="A23" s="1">
        <f t="shared" si="0"/>
        <v>43374.625</v>
      </c>
      <c r="B23">
        <v>273.625</v>
      </c>
      <c r="C23">
        <v>77.9356028571429</v>
      </c>
      <c r="D23">
        <v>-137.52286</v>
      </c>
    </row>
    <row r="24" spans="1:4">
      <c r="A24" s="1">
        <f t="shared" si="0"/>
        <v>43374.6666666667</v>
      </c>
      <c r="B24">
        <v>273.666666666667</v>
      </c>
      <c r="C24">
        <v>77.9314761866667</v>
      </c>
      <c r="D24">
        <v>-137.51469944</v>
      </c>
    </row>
    <row r="25" spans="1:4">
      <c r="A25" s="1">
        <f t="shared" si="0"/>
        <v>43374.7083333333</v>
      </c>
      <c r="B25">
        <v>273.708333333333</v>
      </c>
      <c r="C25">
        <v>77.9268233333333</v>
      </c>
      <c r="D25">
        <v>-137.5070171875</v>
      </c>
    </row>
    <row r="26" spans="1:4">
      <c r="A26" s="1">
        <f t="shared" si="0"/>
        <v>43374.75</v>
      </c>
      <c r="B26">
        <v>273.75</v>
      </c>
      <c r="C26">
        <v>77.9216815384615</v>
      </c>
      <c r="D26">
        <v>-137.503635384615</v>
      </c>
    </row>
    <row r="27" spans="1:4">
      <c r="A27" s="1">
        <f t="shared" si="0"/>
        <v>43374.7916666667</v>
      </c>
      <c r="B27">
        <v>273.791666666667</v>
      </c>
      <c r="C27">
        <v>77.91658</v>
      </c>
      <c r="D27">
        <v>-137.502377142857</v>
      </c>
    </row>
    <row r="28" spans="1:4">
      <c r="A28" s="1">
        <f t="shared" si="0"/>
        <v>43374.8333333333</v>
      </c>
      <c r="B28">
        <v>273.833333333333</v>
      </c>
      <c r="C28">
        <v>77.9114855555556</v>
      </c>
      <c r="D28">
        <v>-137.503561666667</v>
      </c>
    </row>
    <row r="29" spans="1:4">
      <c r="A29" s="1">
        <f t="shared" si="0"/>
        <v>43374.875</v>
      </c>
      <c r="B29">
        <v>273.875</v>
      </c>
      <c r="C29">
        <v>77.9068584615385</v>
      </c>
      <c r="D29">
        <v>-137.506049230769</v>
      </c>
    </row>
    <row r="30" spans="1:4">
      <c r="A30" s="1">
        <f t="shared" si="0"/>
        <v>43374.9166666667</v>
      </c>
      <c r="B30">
        <v>273.916666666667</v>
      </c>
      <c r="C30">
        <v>77.90292</v>
      </c>
      <c r="D30">
        <v>-137.509686904762</v>
      </c>
    </row>
    <row r="31" spans="1:4">
      <c r="A31" s="1">
        <f t="shared" si="0"/>
        <v>43374.9583333333</v>
      </c>
      <c r="B31">
        <v>273.958333333333</v>
      </c>
      <c r="C31">
        <v>77.8997408695652</v>
      </c>
      <c r="D31">
        <v>-137.512819371981</v>
      </c>
    </row>
    <row r="32" spans="1:4">
      <c r="A32" s="1">
        <f t="shared" si="0"/>
        <v>43375</v>
      </c>
      <c r="B32">
        <v>274</v>
      </c>
      <c r="C32">
        <v>77.8971625</v>
      </c>
      <c r="D32">
        <v>-137.51429</v>
      </c>
    </row>
    <row r="33" spans="1:4">
      <c r="A33" s="1">
        <f t="shared" si="0"/>
        <v>43375.0416666667</v>
      </c>
      <c r="B33">
        <v>274.041666666667</v>
      </c>
      <c r="C33">
        <v>77.895082335958</v>
      </c>
      <c r="D33">
        <v>-137.512963044619</v>
      </c>
    </row>
    <row r="34" spans="1:4">
      <c r="A34" s="1">
        <f t="shared" si="0"/>
        <v>43375.0833333333</v>
      </c>
      <c r="B34">
        <v>274.083333333333</v>
      </c>
      <c r="C34">
        <v>77.8932013541667</v>
      </c>
      <c r="D34">
        <v>-137.508260104167</v>
      </c>
    </row>
    <row r="35" spans="1:4">
      <c r="A35" s="1">
        <f t="shared" si="0"/>
        <v>43375.125</v>
      </c>
      <c r="B35">
        <v>274.125</v>
      </c>
      <c r="C35">
        <v>77.8909771428571</v>
      </c>
      <c r="D35">
        <v>-137.499488571429</v>
      </c>
    </row>
    <row r="36" spans="1:4">
      <c r="A36" s="1">
        <f t="shared" si="0"/>
        <v>43375.1666666667</v>
      </c>
      <c r="B36">
        <v>274.166666666667</v>
      </c>
      <c r="C36">
        <v>77.8881588</v>
      </c>
      <c r="D36">
        <v>-137.489160506667</v>
      </c>
    </row>
    <row r="37" spans="1:4">
      <c r="A37" s="1">
        <f t="shared" si="0"/>
        <v>43375.2083333333</v>
      </c>
      <c r="B37">
        <v>274.208333333333</v>
      </c>
      <c r="C37">
        <v>77.8842808333333</v>
      </c>
      <c r="D37">
        <v>-137.476971770833</v>
      </c>
    </row>
    <row r="38" spans="1:4">
      <c r="A38" s="1">
        <f t="shared" si="0"/>
        <v>43375.25</v>
      </c>
      <c r="B38">
        <v>274.25</v>
      </c>
      <c r="C38">
        <v>77.8801442857143</v>
      </c>
      <c r="D38">
        <v>-137.464082857143</v>
      </c>
    </row>
    <row r="39" spans="1:4">
      <c r="A39" s="1">
        <f t="shared" si="0"/>
        <v>43375.2916666667</v>
      </c>
      <c r="B39">
        <v>274.291666666667</v>
      </c>
      <c r="C39">
        <v>77.8755912266667</v>
      </c>
      <c r="D39">
        <v>-137.452755306667</v>
      </c>
    </row>
    <row r="40" spans="1:4">
      <c r="A40" s="1">
        <f t="shared" si="0"/>
        <v>43375.3333333333</v>
      </c>
      <c r="B40">
        <v>274.333333333333</v>
      </c>
      <c r="C40">
        <v>77.8709620833334</v>
      </c>
      <c r="D40">
        <v>-137.444053645833</v>
      </c>
    </row>
    <row r="41" spans="1:4">
      <c r="A41" s="1">
        <f t="shared" si="0"/>
        <v>43375.375</v>
      </c>
      <c r="B41">
        <v>274.375</v>
      </c>
      <c r="C41">
        <v>77.8667485714286</v>
      </c>
      <c r="D41">
        <v>-137.438115714286</v>
      </c>
    </row>
    <row r="42" spans="1:4">
      <c r="A42" s="1">
        <f t="shared" si="0"/>
        <v>43375.4166666667</v>
      </c>
      <c r="B42">
        <v>274.416666666667</v>
      </c>
      <c r="C42">
        <v>77.8627877866667</v>
      </c>
      <c r="D42">
        <v>-137.432061466667</v>
      </c>
    </row>
    <row r="43" spans="1:4">
      <c r="A43" s="1">
        <f t="shared" si="0"/>
        <v>43375.4583333333</v>
      </c>
      <c r="B43">
        <v>274.458333333333</v>
      </c>
      <c r="C43">
        <v>77.8592177083333</v>
      </c>
      <c r="D43">
        <v>-137.427075520833</v>
      </c>
    </row>
    <row r="44" spans="1:4">
      <c r="A44" s="1">
        <f t="shared" si="0"/>
        <v>43375.5</v>
      </c>
      <c r="B44">
        <v>274.5</v>
      </c>
      <c r="C44">
        <v>77.8560485714286</v>
      </c>
      <c r="D44">
        <v>-137.422117142857</v>
      </c>
    </row>
    <row r="45" spans="1:4">
      <c r="A45" s="1">
        <f t="shared" si="0"/>
        <v>43375.5416666667</v>
      </c>
      <c r="B45">
        <v>274.541666666667</v>
      </c>
      <c r="C45">
        <v>77.8534148533333</v>
      </c>
      <c r="D45">
        <v>-137.415881626667</v>
      </c>
    </row>
    <row r="46" spans="1:4">
      <c r="A46" s="1">
        <f t="shared" si="0"/>
        <v>43375.5833333333</v>
      </c>
      <c r="B46">
        <v>274.583333333333</v>
      </c>
      <c r="C46">
        <v>77.8507867708333</v>
      </c>
      <c r="D46">
        <v>-137.408078125</v>
      </c>
    </row>
    <row r="47" spans="1:4">
      <c r="A47" s="1">
        <f t="shared" si="0"/>
        <v>43375.625</v>
      </c>
      <c r="B47">
        <v>274.625</v>
      </c>
      <c r="C47">
        <v>77.8485228571429</v>
      </c>
      <c r="D47">
        <v>-137.397482857143</v>
      </c>
    </row>
    <row r="48" spans="1:4">
      <c r="A48" s="1">
        <f t="shared" si="0"/>
        <v>43375.6666666667</v>
      </c>
      <c r="B48">
        <v>274.666666666667</v>
      </c>
      <c r="C48">
        <v>77.84589376</v>
      </c>
      <c r="D48">
        <v>-137.38295744</v>
      </c>
    </row>
    <row r="49" spans="1:4">
      <c r="A49" s="1">
        <f t="shared" ref="A49:A112" si="1">B49+43101</f>
        <v>43375.7083333333</v>
      </c>
      <c r="B49">
        <v>274.708333333333</v>
      </c>
      <c r="C49">
        <v>77.8427483333333</v>
      </c>
      <c r="D49">
        <v>-137.3672709375</v>
      </c>
    </row>
    <row r="50" spans="1:4">
      <c r="A50" s="1">
        <f t="shared" si="1"/>
        <v>43375.75</v>
      </c>
      <c r="B50">
        <v>274.75</v>
      </c>
      <c r="C50">
        <v>77.8393469230769</v>
      </c>
      <c r="D50">
        <v>-137.353161538462</v>
      </c>
    </row>
    <row r="51" spans="1:4">
      <c r="A51" s="1">
        <f t="shared" si="1"/>
        <v>43375.7916666667</v>
      </c>
      <c r="B51">
        <v>274.791666666667</v>
      </c>
      <c r="C51">
        <v>77.8360088095238</v>
      </c>
      <c r="D51">
        <v>-137.340709285714</v>
      </c>
    </row>
    <row r="52" spans="1:4">
      <c r="A52" s="1">
        <f t="shared" si="1"/>
        <v>43375.8333333333</v>
      </c>
      <c r="B52">
        <v>274.833333333333</v>
      </c>
      <c r="C52">
        <v>77.8325605555556</v>
      </c>
      <c r="D52">
        <v>-137.329623888889</v>
      </c>
    </row>
    <row r="53" spans="1:4">
      <c r="A53" s="1">
        <f t="shared" si="1"/>
        <v>43375.875</v>
      </c>
      <c r="B53">
        <v>274.875</v>
      </c>
      <c r="C53">
        <v>77.8293815384615</v>
      </c>
      <c r="D53">
        <v>-137.320411538462</v>
      </c>
    </row>
    <row r="54" spans="1:4">
      <c r="A54" s="1">
        <f t="shared" si="1"/>
        <v>43375.9166666667</v>
      </c>
      <c r="B54">
        <v>274.916666666667</v>
      </c>
      <c r="C54">
        <v>77.8268240476191</v>
      </c>
      <c r="D54">
        <v>-137.31321547619</v>
      </c>
    </row>
    <row r="55" spans="1:4">
      <c r="A55" s="1">
        <f t="shared" si="1"/>
        <v>43375.9583333333</v>
      </c>
      <c r="B55">
        <v>274.958333333333</v>
      </c>
      <c r="C55">
        <v>77.8251036714976</v>
      </c>
      <c r="D55">
        <v>-137.306466328502</v>
      </c>
    </row>
    <row r="56" spans="1:4">
      <c r="A56" s="1">
        <f t="shared" si="1"/>
        <v>43376</v>
      </c>
      <c r="B56">
        <v>275</v>
      </c>
      <c r="C56">
        <v>77.8239725</v>
      </c>
      <c r="D56">
        <v>-137.2977925</v>
      </c>
    </row>
    <row r="57" spans="1:4">
      <c r="A57" s="1">
        <f t="shared" si="1"/>
        <v>43376.0416666667</v>
      </c>
      <c r="B57">
        <v>275.041666666667</v>
      </c>
      <c r="C57">
        <v>77.8236526771654</v>
      </c>
      <c r="D57">
        <v>-137.286894304462</v>
      </c>
    </row>
    <row r="58" spans="1:4">
      <c r="A58" s="1">
        <f t="shared" si="1"/>
        <v>43376.0833333333</v>
      </c>
      <c r="B58">
        <v>275.083333333333</v>
      </c>
      <c r="C58">
        <v>77.8238596875</v>
      </c>
      <c r="D58">
        <v>-137.272843958333</v>
      </c>
    </row>
    <row r="59" spans="1:4">
      <c r="A59" s="1">
        <f t="shared" si="1"/>
        <v>43376.125</v>
      </c>
      <c r="B59">
        <v>275.125</v>
      </c>
      <c r="C59">
        <v>77.8239742857143</v>
      </c>
      <c r="D59">
        <v>-137.256042857143</v>
      </c>
    </row>
    <row r="60" spans="1:4">
      <c r="A60" s="1">
        <f t="shared" si="1"/>
        <v>43376.1666666667</v>
      </c>
      <c r="B60">
        <v>275.166666666667</v>
      </c>
      <c r="C60">
        <v>77.82412992</v>
      </c>
      <c r="D60">
        <v>-137.23737272</v>
      </c>
    </row>
    <row r="61" spans="1:4">
      <c r="A61" s="1">
        <f t="shared" si="1"/>
        <v>43376.2083333333</v>
      </c>
      <c r="B61">
        <v>275.208333333333</v>
      </c>
      <c r="C61">
        <v>77.8241489583333</v>
      </c>
      <c r="D61">
        <v>-137.217602916667</v>
      </c>
    </row>
    <row r="62" spans="1:4">
      <c r="A62" s="1">
        <f t="shared" si="1"/>
        <v>43376.25</v>
      </c>
      <c r="B62">
        <v>275.25</v>
      </c>
      <c r="C62">
        <v>77.8235857142857</v>
      </c>
      <c r="D62">
        <v>-137.197365714286</v>
      </c>
    </row>
    <row r="63" spans="1:4">
      <c r="A63" s="1">
        <f t="shared" si="1"/>
        <v>43376.2916666667</v>
      </c>
      <c r="B63">
        <v>275.291666666667</v>
      </c>
      <c r="C63">
        <v>77.82267512</v>
      </c>
      <c r="D63">
        <v>-137.177760533333</v>
      </c>
    </row>
    <row r="64" spans="1:4">
      <c r="A64" s="1">
        <f t="shared" si="1"/>
        <v>43376.3333333333</v>
      </c>
      <c r="B64">
        <v>275.333333333333</v>
      </c>
      <c r="C64">
        <v>77.8214194791667</v>
      </c>
      <c r="D64">
        <v>-137.158704375</v>
      </c>
    </row>
    <row r="65" spans="1:4">
      <c r="A65" s="1">
        <f t="shared" si="1"/>
        <v>43376.375</v>
      </c>
      <c r="B65">
        <v>275.375</v>
      </c>
      <c r="C65">
        <v>77.8199042857143</v>
      </c>
      <c r="D65">
        <v>-137.142688571429</v>
      </c>
    </row>
    <row r="66" spans="1:4">
      <c r="A66" s="1">
        <f t="shared" si="1"/>
        <v>43376.4166666667</v>
      </c>
      <c r="B66">
        <v>275.416666666667</v>
      </c>
      <c r="C66">
        <v>77.8185325287356</v>
      </c>
      <c r="D66">
        <v>-137.128393218391</v>
      </c>
    </row>
    <row r="67" spans="1:4">
      <c r="A67" s="1">
        <f t="shared" si="1"/>
        <v>43376.4583333333</v>
      </c>
      <c r="B67">
        <v>275.458333333333</v>
      </c>
      <c r="C67">
        <v>77.8171765384615</v>
      </c>
      <c r="D67">
        <v>-137.115144871795</v>
      </c>
    </row>
    <row r="68" spans="1:4">
      <c r="A68" s="1">
        <f t="shared" si="1"/>
        <v>43376.5</v>
      </c>
      <c r="B68">
        <v>275.5</v>
      </c>
      <c r="C68">
        <v>77.8157716706444</v>
      </c>
      <c r="D68">
        <v>-137.101794439141</v>
      </c>
    </row>
    <row r="69" spans="1:4">
      <c r="A69" s="1">
        <f t="shared" si="1"/>
        <v>43376.5416666667</v>
      </c>
      <c r="B69">
        <v>275.541666666667</v>
      </c>
      <c r="C69">
        <v>77.8143600823045</v>
      </c>
      <c r="D69">
        <v>-137.088192592593</v>
      </c>
    </row>
    <row r="70" spans="1:4">
      <c r="A70" s="1">
        <f t="shared" si="1"/>
        <v>43376.5833333333</v>
      </c>
      <c r="B70">
        <v>275.583333333333</v>
      </c>
      <c r="C70">
        <v>77.8128012820513</v>
      </c>
      <c r="D70">
        <v>-137.075300128205</v>
      </c>
    </row>
    <row r="71" spans="1:4">
      <c r="A71" s="1">
        <f t="shared" si="1"/>
        <v>43376.625</v>
      </c>
      <c r="B71">
        <v>275.625</v>
      </c>
      <c r="C71">
        <v>77.8112238424821</v>
      </c>
      <c r="D71">
        <v>-137.06218725537</v>
      </c>
    </row>
    <row r="72" spans="1:4">
      <c r="A72" s="1">
        <f t="shared" si="1"/>
        <v>43376.6666666667</v>
      </c>
      <c r="B72">
        <v>275.666666666667</v>
      </c>
      <c r="C72">
        <v>77.8096398765432</v>
      </c>
      <c r="D72">
        <v>-137.048546049383</v>
      </c>
    </row>
    <row r="73" spans="1:4">
      <c r="A73" s="1">
        <f t="shared" si="1"/>
        <v>43376.7083333333</v>
      </c>
      <c r="B73">
        <v>275.708333333333</v>
      </c>
      <c r="C73">
        <v>77.8076826938449</v>
      </c>
      <c r="D73">
        <v>-137.033886578737</v>
      </c>
    </row>
    <row r="74" spans="1:4">
      <c r="A74" s="1">
        <f t="shared" si="1"/>
        <v>43376.75</v>
      </c>
      <c r="B74">
        <v>275.75</v>
      </c>
      <c r="C74">
        <v>77.8056842925659</v>
      </c>
      <c r="D74">
        <v>-137.019028465228</v>
      </c>
    </row>
    <row r="75" spans="1:4">
      <c r="A75" s="1">
        <f t="shared" si="1"/>
        <v>43376.7916666667</v>
      </c>
      <c r="B75">
        <v>275.791666666667</v>
      </c>
      <c r="C75">
        <v>77.8030248931624</v>
      </c>
      <c r="D75">
        <v>-137.007498910256</v>
      </c>
    </row>
    <row r="76" spans="1:4">
      <c r="A76" s="1">
        <f t="shared" si="1"/>
        <v>43376.8333333333</v>
      </c>
      <c r="B76">
        <v>275.833333333333</v>
      </c>
      <c r="C76">
        <v>77.8003038728633</v>
      </c>
      <c r="D76">
        <v>-136.996150753205</v>
      </c>
    </row>
    <row r="77" spans="1:4">
      <c r="A77" s="1">
        <f t="shared" si="1"/>
        <v>43376.875</v>
      </c>
      <c r="B77">
        <v>275.875</v>
      </c>
      <c r="C77">
        <v>77.7975828525641</v>
      </c>
      <c r="D77">
        <v>-136.984802596154</v>
      </c>
    </row>
    <row r="78" spans="1:4">
      <c r="A78" s="1">
        <f t="shared" si="1"/>
        <v>43376.9166666667</v>
      </c>
      <c r="B78">
        <v>275.916666666667</v>
      </c>
      <c r="C78">
        <v>77.7954114285714</v>
      </c>
      <c r="D78">
        <v>-136.980339047619</v>
      </c>
    </row>
    <row r="79" spans="1:4">
      <c r="A79" s="1">
        <f t="shared" si="1"/>
        <v>43376.9583333333</v>
      </c>
      <c r="B79">
        <v>275.958333333333</v>
      </c>
      <c r="C79">
        <v>77.793640395002</v>
      </c>
      <c r="D79">
        <v>-136.977375566304</v>
      </c>
    </row>
    <row r="80" spans="1:4">
      <c r="A80" s="1">
        <f t="shared" si="1"/>
        <v>43377</v>
      </c>
      <c r="B80">
        <v>276</v>
      </c>
      <c r="C80">
        <v>77.791897146312</v>
      </c>
      <c r="D80">
        <v>-136.974493663845</v>
      </c>
    </row>
    <row r="81" spans="1:4">
      <c r="A81" s="1">
        <f t="shared" si="1"/>
        <v>43377.0416666667</v>
      </c>
      <c r="B81">
        <v>276.041666666667</v>
      </c>
      <c r="C81">
        <v>77.7905162601626</v>
      </c>
      <c r="D81">
        <v>-136.971140650406</v>
      </c>
    </row>
    <row r="82" spans="1:4">
      <c r="A82" s="1">
        <f t="shared" si="1"/>
        <v>43377.0833333333</v>
      </c>
      <c r="B82">
        <v>276.083333333333</v>
      </c>
      <c r="C82">
        <v>77.789693077538</v>
      </c>
      <c r="D82">
        <v>-136.96835911271</v>
      </c>
    </row>
    <row r="83" spans="1:4">
      <c r="A83" s="1">
        <f t="shared" si="1"/>
        <v>43377.125</v>
      </c>
      <c r="B83">
        <v>276.125</v>
      </c>
      <c r="C83">
        <v>77.7888937170264</v>
      </c>
      <c r="D83">
        <v>-136.965586330935</v>
      </c>
    </row>
    <row r="84" spans="1:4">
      <c r="A84" s="1">
        <f t="shared" si="1"/>
        <v>43377.1666666667</v>
      </c>
      <c r="B84">
        <v>276.166666666667</v>
      </c>
      <c r="C84">
        <v>77.78768</v>
      </c>
      <c r="D84">
        <v>-136.961011566265</v>
      </c>
    </row>
    <row r="85" spans="1:4">
      <c r="A85" s="1">
        <f t="shared" si="1"/>
        <v>43377.2083333333</v>
      </c>
      <c r="B85">
        <v>276.208333333333</v>
      </c>
      <c r="C85">
        <v>77.78643</v>
      </c>
      <c r="D85">
        <v>-136.956282650602</v>
      </c>
    </row>
    <row r="86" spans="1:4">
      <c r="A86" s="1">
        <f t="shared" si="1"/>
        <v>43377.25</v>
      </c>
      <c r="B86">
        <v>276.25</v>
      </c>
      <c r="C86">
        <v>77.7852492326139</v>
      </c>
      <c r="D86">
        <v>-136.952491127098</v>
      </c>
    </row>
    <row r="87" spans="1:4">
      <c r="A87" s="1">
        <f t="shared" si="1"/>
        <v>43377.2916666667</v>
      </c>
      <c r="B87">
        <v>276.291666666667</v>
      </c>
      <c r="C87">
        <v>77.7841231707317</v>
      </c>
      <c r="D87">
        <v>-136.949033495935</v>
      </c>
    </row>
    <row r="88" spans="1:4">
      <c r="A88" s="1">
        <f t="shared" si="1"/>
        <v>43377.3333333333</v>
      </c>
      <c r="B88">
        <v>276.333333333333</v>
      </c>
      <c r="C88">
        <v>77.7830117948718</v>
      </c>
      <c r="D88">
        <v>-136.945835769231</v>
      </c>
    </row>
    <row r="89" spans="1:4">
      <c r="A89" s="1">
        <f t="shared" si="1"/>
        <v>43377.375</v>
      </c>
      <c r="B89">
        <v>276.375</v>
      </c>
      <c r="C89">
        <v>77.7818112470024</v>
      </c>
      <c r="D89">
        <v>-136.943932206235</v>
      </c>
    </row>
    <row r="90" spans="1:4">
      <c r="A90" s="1">
        <f t="shared" si="1"/>
        <v>43377.4166666667</v>
      </c>
      <c r="B90">
        <v>276.416666666667</v>
      </c>
      <c r="C90">
        <v>77.780815203252</v>
      </c>
      <c r="D90">
        <v>-136.942744308943</v>
      </c>
    </row>
    <row r="91" spans="1:4">
      <c r="A91" s="1">
        <f t="shared" si="1"/>
        <v>43377.4583333333</v>
      </c>
      <c r="B91">
        <v>276.458333333333</v>
      </c>
      <c r="C91">
        <v>77.7800674358974</v>
      </c>
      <c r="D91">
        <v>-136.941921923077</v>
      </c>
    </row>
    <row r="92" spans="1:4">
      <c r="A92" s="1">
        <f t="shared" si="1"/>
        <v>43377.5</v>
      </c>
      <c r="B92">
        <v>276.5</v>
      </c>
      <c r="C92">
        <v>77.7796962243667</v>
      </c>
      <c r="D92">
        <v>-136.940100965018</v>
      </c>
    </row>
    <row r="93" spans="1:4">
      <c r="A93" s="1">
        <f t="shared" si="1"/>
        <v>43377.5416666667</v>
      </c>
      <c r="B93">
        <v>276.541666666667</v>
      </c>
      <c r="C93">
        <v>77.7793494209891</v>
      </c>
      <c r="D93">
        <v>-136.938206111781</v>
      </c>
    </row>
    <row r="94" spans="1:4">
      <c r="A94" s="1">
        <f t="shared" si="1"/>
        <v>43377.5833333333</v>
      </c>
      <c r="B94">
        <v>276.583333333333</v>
      </c>
      <c r="C94">
        <v>77.7791188050314</v>
      </c>
      <c r="D94">
        <v>-136.93518918239</v>
      </c>
    </row>
    <row r="95" spans="1:4">
      <c r="A95" s="1">
        <f t="shared" si="1"/>
        <v>43377.625</v>
      </c>
      <c r="B95">
        <v>276.625</v>
      </c>
      <c r="C95">
        <v>77.7788764705882</v>
      </c>
      <c r="D95">
        <v>-136.931819215686</v>
      </c>
    </row>
    <row r="96" spans="1:4">
      <c r="A96" s="1">
        <f t="shared" si="1"/>
        <v>43377.6666666667</v>
      </c>
      <c r="B96">
        <v>276.666666666667</v>
      </c>
      <c r="C96">
        <v>77.7785204878049</v>
      </c>
      <c r="D96">
        <v>-136.927204634146</v>
      </c>
    </row>
    <row r="97" spans="1:4">
      <c r="A97" s="1">
        <f t="shared" si="1"/>
        <v>43377.7083333333</v>
      </c>
      <c r="B97">
        <v>276.708333333333</v>
      </c>
      <c r="C97">
        <v>77.778353081761</v>
      </c>
      <c r="D97">
        <v>-136.921605031447</v>
      </c>
    </row>
    <row r="98" spans="1:4">
      <c r="A98" s="1">
        <f t="shared" si="1"/>
        <v>43377.75</v>
      </c>
      <c r="B98">
        <v>276.75</v>
      </c>
      <c r="C98">
        <v>77.777846372549</v>
      </c>
      <c r="D98">
        <v>-136.915560392157</v>
      </c>
    </row>
    <row r="99" spans="1:4">
      <c r="A99" s="1">
        <f t="shared" si="1"/>
        <v>43377.7916666667</v>
      </c>
      <c r="B99">
        <v>276.791666666667</v>
      </c>
      <c r="C99">
        <v>77.7771205220884</v>
      </c>
      <c r="D99">
        <v>-136.910412168675</v>
      </c>
    </row>
    <row r="100" spans="1:4">
      <c r="A100" s="1">
        <f t="shared" si="1"/>
        <v>43377.8333333333</v>
      </c>
      <c r="B100">
        <v>276.833333333333</v>
      </c>
      <c r="C100">
        <v>77.7763775502008</v>
      </c>
      <c r="D100">
        <v>-136.905306746988</v>
      </c>
    </row>
    <row r="101" spans="1:4">
      <c r="A101" s="1">
        <f t="shared" si="1"/>
        <v>43377.875</v>
      </c>
      <c r="B101">
        <v>276.875</v>
      </c>
      <c r="C101">
        <v>77.775509088729</v>
      </c>
      <c r="D101">
        <v>-136.900838129496</v>
      </c>
    </row>
    <row r="102" spans="1:4">
      <c r="A102" s="1">
        <f t="shared" si="1"/>
        <v>43377.9166666667</v>
      </c>
      <c r="B102">
        <v>276.916666666667</v>
      </c>
      <c r="C102">
        <v>77.774657804878</v>
      </c>
      <c r="D102">
        <v>-136.896126341463</v>
      </c>
    </row>
    <row r="103" spans="1:4">
      <c r="A103" s="1">
        <f t="shared" si="1"/>
        <v>43377.9583333333</v>
      </c>
      <c r="B103">
        <v>276.958333333333</v>
      </c>
      <c r="C103">
        <v>77.7739984572342</v>
      </c>
      <c r="D103">
        <v>-136.890925643485</v>
      </c>
    </row>
    <row r="104" spans="1:4">
      <c r="A104" s="1">
        <f t="shared" si="1"/>
        <v>43378</v>
      </c>
      <c r="B104">
        <v>277</v>
      </c>
      <c r="C104">
        <v>77.7733439808154</v>
      </c>
      <c r="D104">
        <v>-136.885644868106</v>
      </c>
    </row>
    <row r="105" spans="1:4">
      <c r="A105" s="1">
        <f t="shared" si="1"/>
        <v>43378.0416666667</v>
      </c>
      <c r="B105">
        <v>277.041666666667</v>
      </c>
      <c r="C105">
        <v>77.7729321951219</v>
      </c>
      <c r="D105">
        <v>-136.880819756098</v>
      </c>
    </row>
    <row r="106" spans="1:4">
      <c r="A106" s="1">
        <f t="shared" si="1"/>
        <v>43378.0833333333</v>
      </c>
      <c r="B106">
        <v>277.083333333333</v>
      </c>
      <c r="C106">
        <v>77.7725933173844</v>
      </c>
      <c r="D106">
        <v>-136.875995358852</v>
      </c>
    </row>
    <row r="107" spans="1:4">
      <c r="A107" s="1">
        <f t="shared" si="1"/>
        <v>43378.125</v>
      </c>
      <c r="B107">
        <v>277.125</v>
      </c>
      <c r="C107">
        <v>77.7722544019139</v>
      </c>
      <c r="D107">
        <v>-136.871120956938</v>
      </c>
    </row>
    <row r="108" spans="1:4">
      <c r="A108" s="1">
        <f t="shared" si="1"/>
        <v>43378.1666666667</v>
      </c>
      <c r="B108">
        <v>277.166666666667</v>
      </c>
      <c r="C108">
        <v>77.7719378600823</v>
      </c>
      <c r="D108">
        <v>-136.865247613169</v>
      </c>
    </row>
    <row r="109" spans="1:4">
      <c r="A109" s="1">
        <f t="shared" si="1"/>
        <v>43378.2083333333</v>
      </c>
      <c r="B109">
        <v>277.208333333333</v>
      </c>
      <c r="C109">
        <v>77.771058974359</v>
      </c>
      <c r="D109">
        <v>-136.857385384615</v>
      </c>
    </row>
    <row r="110" spans="1:4">
      <c r="A110" s="1">
        <f t="shared" si="1"/>
        <v>43378.25</v>
      </c>
      <c r="B110">
        <v>277.25</v>
      </c>
      <c r="C110">
        <v>77.7699738609113</v>
      </c>
      <c r="D110">
        <v>-136.850125467626</v>
      </c>
    </row>
    <row r="111" spans="1:4">
      <c r="A111" s="1">
        <f t="shared" si="1"/>
        <v>43378.2916666667</v>
      </c>
      <c r="B111">
        <v>277.291666666667</v>
      </c>
      <c r="C111">
        <v>77.7686551219512</v>
      </c>
      <c r="D111">
        <v>-136.842057560976</v>
      </c>
    </row>
    <row r="112" spans="1:4">
      <c r="A112" s="1">
        <f t="shared" si="1"/>
        <v>43378.3333333333</v>
      </c>
      <c r="B112">
        <v>277.333333333333</v>
      </c>
      <c r="C112">
        <v>77.7668579487179</v>
      </c>
      <c r="D112">
        <v>-136.832849358974</v>
      </c>
    </row>
    <row r="113" spans="1:4">
      <c r="A113" s="1">
        <f t="shared" ref="A113:A176" si="2">B113+43101</f>
        <v>43378.375</v>
      </c>
      <c r="B113">
        <v>277.375</v>
      </c>
      <c r="C113">
        <v>77.7647063788969</v>
      </c>
      <c r="D113">
        <v>-136.823798345324</v>
      </c>
    </row>
    <row r="114" spans="1:4">
      <c r="A114" s="1">
        <f t="shared" si="2"/>
        <v>43378.4166666667</v>
      </c>
      <c r="B114">
        <v>277.416666666667</v>
      </c>
      <c r="C114">
        <v>77.7621847619048</v>
      </c>
      <c r="D114">
        <v>-136.814048095238</v>
      </c>
    </row>
    <row r="115" spans="1:4">
      <c r="A115" s="1">
        <f t="shared" si="2"/>
        <v>43378.4583333333</v>
      </c>
      <c r="B115">
        <v>277.458333333333</v>
      </c>
      <c r="C115">
        <v>77.7593760991207</v>
      </c>
      <c r="D115">
        <v>-136.80444891287</v>
      </c>
    </row>
    <row r="116" spans="1:4">
      <c r="A116" s="1">
        <f t="shared" si="2"/>
        <v>43378.5</v>
      </c>
      <c r="B116">
        <v>277.5</v>
      </c>
      <c r="C116">
        <v>77.7563924509804</v>
      </c>
      <c r="D116">
        <v>-136.795351470588</v>
      </c>
    </row>
    <row r="117" spans="1:4">
      <c r="A117" s="1">
        <f t="shared" si="2"/>
        <v>43378.5416666667</v>
      </c>
      <c r="B117">
        <v>277.541666666667</v>
      </c>
      <c r="C117">
        <v>77.7532623809524</v>
      </c>
      <c r="D117">
        <v>-136.786214920635</v>
      </c>
    </row>
    <row r="118" spans="1:4">
      <c r="A118" s="1">
        <f t="shared" si="2"/>
        <v>43378.5833333333</v>
      </c>
      <c r="B118">
        <v>277.583333333333</v>
      </c>
      <c r="C118">
        <v>77.749773461231</v>
      </c>
      <c r="D118">
        <v>-136.777686634692</v>
      </c>
    </row>
    <row r="119" spans="1:4">
      <c r="A119" s="1">
        <f t="shared" si="2"/>
        <v>43378.625</v>
      </c>
      <c r="B119">
        <v>277.625</v>
      </c>
      <c r="C119">
        <v>77.7462481372549</v>
      </c>
      <c r="D119">
        <v>-136.768485882353</v>
      </c>
    </row>
    <row r="120" spans="1:4">
      <c r="A120" s="1">
        <f t="shared" si="2"/>
        <v>43378.6666666667</v>
      </c>
      <c r="B120">
        <v>277.666666666667</v>
      </c>
      <c r="C120">
        <v>77.7424451219512</v>
      </c>
      <c r="D120">
        <v>-136.758985528455</v>
      </c>
    </row>
    <row r="121" spans="1:4">
      <c r="A121" s="1">
        <f t="shared" si="2"/>
        <v>43378.7083333333</v>
      </c>
      <c r="B121">
        <v>277.708333333333</v>
      </c>
      <c r="C121">
        <v>77.7385425641026</v>
      </c>
      <c r="D121">
        <v>-136.750916025641</v>
      </c>
    </row>
    <row r="122" spans="1:4">
      <c r="A122" s="1">
        <f t="shared" si="2"/>
        <v>43378.75</v>
      </c>
      <c r="B122">
        <v>277.75</v>
      </c>
      <c r="C122">
        <v>77.7346506682577</v>
      </c>
      <c r="D122">
        <v>-136.743938329356</v>
      </c>
    </row>
    <row r="123" spans="1:4">
      <c r="A123" s="1">
        <f t="shared" si="2"/>
        <v>43378.7916666667</v>
      </c>
      <c r="B123">
        <v>277.791666666667</v>
      </c>
      <c r="C123">
        <v>77.7308844176707</v>
      </c>
      <c r="D123">
        <v>-136.737885140562</v>
      </c>
    </row>
    <row r="124" spans="1:4">
      <c r="A124" s="1">
        <f t="shared" si="2"/>
        <v>43378.8333333333</v>
      </c>
      <c r="B124">
        <v>277.833333333333</v>
      </c>
      <c r="C124">
        <v>77.7271967625899</v>
      </c>
      <c r="D124">
        <v>-136.732852342126</v>
      </c>
    </row>
    <row r="125" spans="1:4">
      <c r="A125" s="1">
        <f t="shared" si="2"/>
        <v>43378.875</v>
      </c>
      <c r="B125">
        <v>277.875</v>
      </c>
      <c r="C125">
        <v>77.7235256097561</v>
      </c>
      <c r="D125">
        <v>-136.728473170732</v>
      </c>
    </row>
    <row r="126" spans="1:4">
      <c r="A126" s="1">
        <f t="shared" si="2"/>
        <v>43378.9166666667</v>
      </c>
      <c r="B126">
        <v>277.916666666667</v>
      </c>
      <c r="C126">
        <v>77.7200319277108</v>
      </c>
      <c r="D126">
        <v>-136.725171044177</v>
      </c>
    </row>
    <row r="127" spans="1:4">
      <c r="A127" s="1">
        <f t="shared" si="2"/>
        <v>43378.9583333333</v>
      </c>
      <c r="B127">
        <v>277.958333333333</v>
      </c>
      <c r="C127">
        <v>77.7165684732214</v>
      </c>
      <c r="D127">
        <v>-136.72152676259</v>
      </c>
    </row>
    <row r="128" spans="1:4">
      <c r="A128" s="1">
        <f t="shared" si="2"/>
        <v>43379</v>
      </c>
      <c r="B128">
        <v>278</v>
      </c>
      <c r="C128">
        <v>77.7133554901961</v>
      </c>
      <c r="D128">
        <v>-136.718975392157</v>
      </c>
    </row>
    <row r="129" spans="1:4">
      <c r="A129" s="1">
        <f t="shared" si="2"/>
        <v>43379.0416666667</v>
      </c>
      <c r="B129">
        <v>278.041666666667</v>
      </c>
      <c r="C129">
        <v>77.7107501204819</v>
      </c>
      <c r="D129">
        <v>-136.719136104418</v>
      </c>
    </row>
    <row r="130" spans="1:4">
      <c r="A130" s="1">
        <f t="shared" si="2"/>
        <v>43379.0833333333</v>
      </c>
      <c r="B130">
        <v>278.083333333333</v>
      </c>
      <c r="C130">
        <v>77.7081748192771</v>
      </c>
      <c r="D130">
        <v>-136.71948751004</v>
      </c>
    </row>
    <row r="131" spans="1:4">
      <c r="A131" s="1">
        <f t="shared" si="2"/>
        <v>43379.125</v>
      </c>
      <c r="B131">
        <v>278.125</v>
      </c>
      <c r="C131">
        <v>77.7060323501199</v>
      </c>
      <c r="D131">
        <v>-136.719323429257</v>
      </c>
    </row>
    <row r="132" spans="1:4">
      <c r="A132" s="1">
        <f t="shared" si="2"/>
        <v>43379.1666666667</v>
      </c>
      <c r="B132">
        <v>278.166666666667</v>
      </c>
      <c r="C132">
        <v>77.704367326969</v>
      </c>
      <c r="D132">
        <v>-136.721017239459</v>
      </c>
    </row>
    <row r="133" spans="1:4">
      <c r="A133" s="1">
        <f t="shared" si="2"/>
        <v>43379.2083333333</v>
      </c>
      <c r="B133">
        <v>278.208333333333</v>
      </c>
      <c r="C133">
        <v>77.7027265155131</v>
      </c>
      <c r="D133">
        <v>-136.722856937152</v>
      </c>
    </row>
    <row r="134" spans="1:4">
      <c r="A134" s="1">
        <f t="shared" si="2"/>
        <v>43379.25</v>
      </c>
      <c r="B134">
        <v>278.25</v>
      </c>
      <c r="C134">
        <v>77.7013758536585</v>
      </c>
      <c r="D134">
        <v>-136.724789512195</v>
      </c>
    </row>
    <row r="135" spans="1:4">
      <c r="A135" s="1">
        <f t="shared" si="2"/>
        <v>43379.2916666667</v>
      </c>
      <c r="B135">
        <v>278.291666666667</v>
      </c>
      <c r="C135">
        <v>77.7000548971193</v>
      </c>
      <c r="D135">
        <v>-136.725872386831</v>
      </c>
    </row>
    <row r="136" spans="1:4">
      <c r="A136" s="1">
        <f t="shared" si="2"/>
        <v>43379.3333333333</v>
      </c>
      <c r="B136">
        <v>278.333333333333</v>
      </c>
      <c r="C136">
        <v>77.6988475641026</v>
      </c>
      <c r="D136">
        <v>-136.726622564103</v>
      </c>
    </row>
    <row r="137" spans="1:4">
      <c r="A137" s="1">
        <f t="shared" si="2"/>
        <v>43379.375</v>
      </c>
      <c r="B137">
        <v>278.375</v>
      </c>
      <c r="C137">
        <v>77.697581646778</v>
      </c>
      <c r="D137">
        <v>-136.726827828162</v>
      </c>
    </row>
    <row r="138" spans="1:4">
      <c r="A138" s="1">
        <f t="shared" si="2"/>
        <v>43379.4166666667</v>
      </c>
      <c r="B138">
        <v>278.416666666667</v>
      </c>
      <c r="C138">
        <v>77.6964047791164</v>
      </c>
      <c r="D138">
        <v>-136.726334176707</v>
      </c>
    </row>
    <row r="139" spans="1:4">
      <c r="A139" s="1">
        <f t="shared" si="2"/>
        <v>43379.4583333333</v>
      </c>
      <c r="B139">
        <v>278.458333333333</v>
      </c>
      <c r="C139">
        <v>77.6952608205542</v>
      </c>
      <c r="D139">
        <v>-136.725095786925</v>
      </c>
    </row>
    <row r="140" spans="1:4">
      <c r="A140" s="1">
        <f t="shared" si="2"/>
        <v>43379.5</v>
      </c>
      <c r="B140">
        <v>278.5</v>
      </c>
      <c r="C140">
        <v>77.694117425343</v>
      </c>
      <c r="D140">
        <v>-136.72379433414</v>
      </c>
    </row>
    <row r="141" spans="1:4">
      <c r="A141" s="1">
        <f t="shared" si="2"/>
        <v>43379.5416666667</v>
      </c>
      <c r="B141">
        <v>278.541666666667</v>
      </c>
      <c r="C141">
        <v>77.6929740301318</v>
      </c>
      <c r="D141">
        <v>-136.722492881356</v>
      </c>
    </row>
    <row r="142" spans="1:4">
      <c r="A142" s="1">
        <f t="shared" si="2"/>
        <v>43379.5833333333</v>
      </c>
      <c r="B142">
        <v>278.583333333333</v>
      </c>
      <c r="C142">
        <v>77.6916746153846</v>
      </c>
      <c r="D142">
        <v>-136.721268846154</v>
      </c>
    </row>
    <row r="143" spans="1:4">
      <c r="A143" s="1">
        <f t="shared" si="2"/>
        <v>43379.625</v>
      </c>
      <c r="B143">
        <v>278.625</v>
      </c>
      <c r="C143">
        <v>77.6903923627685</v>
      </c>
      <c r="D143">
        <v>-136.720001646778</v>
      </c>
    </row>
    <row r="144" spans="1:4">
      <c r="A144" s="1">
        <f t="shared" si="2"/>
        <v>43379.6666666667</v>
      </c>
      <c r="B144">
        <v>278.666666666667</v>
      </c>
      <c r="C144">
        <v>77.6891320080321</v>
      </c>
      <c r="D144">
        <v>-136.717261325301</v>
      </c>
    </row>
    <row r="145" spans="1:4">
      <c r="A145" s="1">
        <f t="shared" si="2"/>
        <v>43379.7083333333</v>
      </c>
      <c r="B145">
        <v>278.708333333333</v>
      </c>
      <c r="C145">
        <v>77.6877119315403</v>
      </c>
      <c r="D145">
        <v>-136.713832982885</v>
      </c>
    </row>
    <row r="146" spans="1:4">
      <c r="A146" s="1">
        <f t="shared" si="2"/>
        <v>43379.75</v>
      </c>
      <c r="B146">
        <v>278.75</v>
      </c>
      <c r="C146">
        <v>77.6863480906921</v>
      </c>
      <c r="D146">
        <v>-136.709952100239</v>
      </c>
    </row>
    <row r="147" spans="1:4">
      <c r="A147" s="1">
        <f t="shared" si="2"/>
        <v>43379.7916666667</v>
      </c>
      <c r="B147">
        <v>278.791666666667</v>
      </c>
      <c r="C147">
        <v>77.6848528686869</v>
      </c>
      <c r="D147">
        <v>-136.706297454545</v>
      </c>
    </row>
    <row r="148" spans="1:4">
      <c r="A148" s="1">
        <f t="shared" si="2"/>
        <v>43379.8333333333</v>
      </c>
      <c r="B148">
        <v>278.833333333333</v>
      </c>
      <c r="C148">
        <v>77.6833276161616</v>
      </c>
      <c r="D148">
        <v>-136.702615636364</v>
      </c>
    </row>
    <row r="149" spans="1:4">
      <c r="A149" s="1">
        <f t="shared" si="2"/>
        <v>43379.875</v>
      </c>
      <c r="B149">
        <v>278.875</v>
      </c>
      <c r="C149">
        <v>77.681858705036</v>
      </c>
      <c r="D149">
        <v>-136.699068369305</v>
      </c>
    </row>
    <row r="150" spans="1:4">
      <c r="A150" s="1">
        <f t="shared" si="2"/>
        <v>43379.9166666667</v>
      </c>
      <c r="B150">
        <v>278.916666666667</v>
      </c>
      <c r="C150">
        <v>77.6804868292683</v>
      </c>
      <c r="D150">
        <v>-136.696217642276</v>
      </c>
    </row>
    <row r="151" spans="1:4">
      <c r="A151" s="1">
        <f t="shared" si="2"/>
        <v>43379.9583333333</v>
      </c>
      <c r="B151">
        <v>278.958333333333</v>
      </c>
      <c r="C151">
        <v>77.679183974359</v>
      </c>
      <c r="D151">
        <v>-136.693495641026</v>
      </c>
    </row>
    <row r="152" spans="1:4">
      <c r="A152" s="1">
        <f t="shared" si="2"/>
        <v>43380</v>
      </c>
      <c r="B152">
        <v>279</v>
      </c>
      <c r="C152">
        <v>77.678156827503</v>
      </c>
      <c r="D152">
        <v>-136.689594234017</v>
      </c>
    </row>
    <row r="153" spans="1:4">
      <c r="A153" s="1">
        <f t="shared" si="2"/>
        <v>43380.0416666667</v>
      </c>
      <c r="B153">
        <v>279.041666666667</v>
      </c>
      <c r="C153">
        <v>77.6771465741858</v>
      </c>
      <c r="D153">
        <v>-136.685603482107</v>
      </c>
    </row>
    <row r="154" spans="1:4">
      <c r="A154" s="1">
        <f t="shared" si="2"/>
        <v>43380.0833333333</v>
      </c>
      <c r="B154">
        <v>279.083333333333</v>
      </c>
      <c r="C154">
        <v>77.6762944871795</v>
      </c>
      <c r="D154">
        <v>-136.680241923077</v>
      </c>
    </row>
    <row r="155" spans="1:4">
      <c r="A155" s="1">
        <f t="shared" si="2"/>
        <v>43380.125</v>
      </c>
      <c r="B155">
        <v>279.125</v>
      </c>
      <c r="C155">
        <v>77.6754004316547</v>
      </c>
      <c r="D155">
        <v>-136.673947721823</v>
      </c>
    </row>
    <row r="156" spans="1:4">
      <c r="A156" s="1">
        <f t="shared" si="2"/>
        <v>43380.1666666667</v>
      </c>
      <c r="B156">
        <v>279.166666666667</v>
      </c>
      <c r="C156">
        <v>77.6744175903614</v>
      </c>
      <c r="D156">
        <v>-136.666848835341</v>
      </c>
    </row>
    <row r="157" spans="1:4">
      <c r="A157" s="1">
        <f t="shared" si="2"/>
        <v>43380.2083333333</v>
      </c>
      <c r="B157">
        <v>279.208333333333</v>
      </c>
      <c r="C157">
        <v>77.6734236144578</v>
      </c>
      <c r="D157">
        <v>-136.659660080321</v>
      </c>
    </row>
    <row r="158" spans="1:4">
      <c r="A158" s="1">
        <f t="shared" si="2"/>
        <v>43380.25</v>
      </c>
      <c r="B158">
        <v>279.25</v>
      </c>
      <c r="C158">
        <v>77.672427146283</v>
      </c>
      <c r="D158">
        <v>-136.651998369305</v>
      </c>
    </row>
    <row r="159" spans="1:4">
      <c r="A159" s="1">
        <f t="shared" si="2"/>
        <v>43380.2916666667</v>
      </c>
      <c r="B159">
        <v>279.291666666667</v>
      </c>
      <c r="C159">
        <v>77.671445203252</v>
      </c>
      <c r="D159">
        <v>-136.643548617886</v>
      </c>
    </row>
    <row r="160" spans="1:4">
      <c r="A160" s="1">
        <f t="shared" si="2"/>
        <v>43380.3333333333</v>
      </c>
      <c r="B160">
        <v>279.333333333333</v>
      </c>
      <c r="C160">
        <v>77.6703605128205</v>
      </c>
      <c r="D160">
        <v>-136.634347435897</v>
      </c>
    </row>
    <row r="161" spans="1:4">
      <c r="A161" s="1">
        <f t="shared" si="2"/>
        <v>43380.375</v>
      </c>
      <c r="B161">
        <v>279.375</v>
      </c>
      <c r="C161">
        <v>77.6693151789976</v>
      </c>
      <c r="D161">
        <v>-136.625849307876</v>
      </c>
    </row>
    <row r="162" spans="1:4">
      <c r="A162" s="1">
        <f t="shared" si="2"/>
        <v>43380.4166666667</v>
      </c>
      <c r="B162">
        <v>279.416666666667</v>
      </c>
      <c r="C162">
        <v>77.6684389711934</v>
      </c>
      <c r="D162">
        <v>-136.617069506173</v>
      </c>
    </row>
    <row r="163" spans="1:4">
      <c r="A163" s="1">
        <f t="shared" si="2"/>
        <v>43380.4583333333</v>
      </c>
      <c r="B163">
        <v>279.458333333333</v>
      </c>
      <c r="C163">
        <v>77.6677013207547</v>
      </c>
      <c r="D163">
        <v>-136.606552012579</v>
      </c>
    </row>
    <row r="164" spans="1:4">
      <c r="A164" s="1">
        <f t="shared" si="2"/>
        <v>43380.5</v>
      </c>
      <c r="B164">
        <v>279.5</v>
      </c>
      <c r="C164">
        <v>77.6670904901961</v>
      </c>
      <c r="D164">
        <v>-136.595554607843</v>
      </c>
    </row>
    <row r="165" spans="1:4">
      <c r="A165" s="1">
        <f t="shared" si="2"/>
        <v>43380.5416666667</v>
      </c>
      <c r="B165">
        <v>279.541666666667</v>
      </c>
      <c r="C165">
        <v>77.6664464227642</v>
      </c>
      <c r="D165">
        <v>-136.582615853659</v>
      </c>
    </row>
    <row r="166" spans="1:4">
      <c r="A166" s="1">
        <f t="shared" si="2"/>
        <v>43380.5833333333</v>
      </c>
      <c r="B166">
        <v>279.583333333333</v>
      </c>
      <c r="C166">
        <v>77.6658016666667</v>
      </c>
      <c r="D166">
        <v>-136.568861666667</v>
      </c>
    </row>
    <row r="167" spans="1:4">
      <c r="A167" s="1">
        <f t="shared" si="2"/>
        <v>43380.625</v>
      </c>
      <c r="B167">
        <v>279.625</v>
      </c>
      <c r="C167">
        <v>77.6650915513127</v>
      </c>
      <c r="D167">
        <v>-136.554814558473</v>
      </c>
    </row>
    <row r="168" spans="1:4">
      <c r="A168" s="1">
        <f t="shared" si="2"/>
        <v>43380.6666666667</v>
      </c>
      <c r="B168">
        <v>279.666666666667</v>
      </c>
      <c r="C168">
        <v>77.6643709053498</v>
      </c>
      <c r="D168">
        <v>-136.539824403292</v>
      </c>
    </row>
    <row r="169" spans="1:4">
      <c r="A169" s="1">
        <f t="shared" si="2"/>
        <v>43380.7083333333</v>
      </c>
      <c r="B169">
        <v>279.708333333333</v>
      </c>
      <c r="C169">
        <v>77.6636733492823</v>
      </c>
      <c r="D169">
        <v>-136.521701483254</v>
      </c>
    </row>
    <row r="170" spans="1:4">
      <c r="A170" s="1">
        <f t="shared" si="2"/>
        <v>43380.75</v>
      </c>
      <c r="B170">
        <v>279.75</v>
      </c>
      <c r="C170">
        <v>77.6629705980861</v>
      </c>
      <c r="D170">
        <v>-136.50322062201</v>
      </c>
    </row>
    <row r="171" spans="1:4">
      <c r="A171" s="1">
        <f t="shared" si="2"/>
        <v>43380.7916666667</v>
      </c>
      <c r="B171">
        <v>279.791666666667</v>
      </c>
      <c r="C171">
        <v>77.6623545679012</v>
      </c>
      <c r="D171">
        <v>-136.480761687243</v>
      </c>
    </row>
    <row r="172" spans="1:4">
      <c r="A172" s="1">
        <f t="shared" si="2"/>
        <v>43380.8333333333</v>
      </c>
      <c r="B172">
        <v>279.833333333333</v>
      </c>
      <c r="C172">
        <v>77.66159</v>
      </c>
      <c r="D172">
        <v>-136.456231666667</v>
      </c>
    </row>
    <row r="173" spans="1:4">
      <c r="A173" s="1">
        <f t="shared" si="2"/>
        <v>43380.875</v>
      </c>
      <c r="B173">
        <v>279.875</v>
      </c>
      <c r="C173">
        <v>77.660719088729</v>
      </c>
      <c r="D173">
        <v>-136.429863405276</v>
      </c>
    </row>
    <row r="174" spans="1:4">
      <c r="A174" s="1">
        <f t="shared" si="2"/>
        <v>43380.9166666667</v>
      </c>
      <c r="B174">
        <v>279.916666666667</v>
      </c>
      <c r="C174">
        <v>77.6596956626506</v>
      </c>
      <c r="D174">
        <v>-136.400295903614</v>
      </c>
    </row>
    <row r="175" spans="1:4">
      <c r="A175" s="1">
        <f t="shared" si="2"/>
        <v>43380.9583333333</v>
      </c>
      <c r="B175">
        <v>279.958333333333</v>
      </c>
      <c r="C175">
        <v>77.6586565060241</v>
      </c>
      <c r="D175">
        <v>-136.370356144578</v>
      </c>
    </row>
    <row r="176" spans="1:4">
      <c r="A176" s="1">
        <f t="shared" si="2"/>
        <v>43381</v>
      </c>
      <c r="B176">
        <v>280</v>
      </c>
      <c r="C176">
        <v>77.6570581384248</v>
      </c>
      <c r="D176">
        <v>-136.339297494033</v>
      </c>
    </row>
    <row r="177" spans="1:4">
      <c r="A177" s="1">
        <f t="shared" ref="A177:A240" si="3">B177+43101</f>
        <v>43381.0416666667</v>
      </c>
      <c r="B177">
        <v>280.041666666667</v>
      </c>
      <c r="C177">
        <v>77.6555075720165</v>
      </c>
      <c r="D177">
        <v>-136.304339753086</v>
      </c>
    </row>
    <row r="178" spans="1:4">
      <c r="A178" s="1">
        <f t="shared" si="3"/>
        <v>43381.0833333333</v>
      </c>
      <c r="B178">
        <v>280.083333333333</v>
      </c>
      <c r="C178">
        <v>77.6536511538462</v>
      </c>
      <c r="D178">
        <v>-136.270996794872</v>
      </c>
    </row>
    <row r="179" spans="1:4">
      <c r="A179" s="1">
        <f t="shared" si="3"/>
        <v>43381.125</v>
      </c>
      <c r="B179">
        <v>280.125</v>
      </c>
      <c r="C179">
        <v>77.6515710739857</v>
      </c>
      <c r="D179">
        <v>-136.239206157518</v>
      </c>
    </row>
    <row r="180" spans="1:4">
      <c r="A180" s="1">
        <f t="shared" si="3"/>
        <v>43381.1666666667</v>
      </c>
      <c r="B180">
        <v>280.166666666667</v>
      </c>
      <c r="C180">
        <v>77.6494409876543</v>
      </c>
      <c r="D180">
        <v>-136.20877090535</v>
      </c>
    </row>
    <row r="181" spans="1:4">
      <c r="A181" s="1">
        <f t="shared" si="3"/>
        <v>43381.2083333333</v>
      </c>
      <c r="B181">
        <v>280.208333333333</v>
      </c>
      <c r="C181">
        <v>77.6473733333333</v>
      </c>
      <c r="D181">
        <v>-136.180402704403</v>
      </c>
    </row>
    <row r="182" spans="1:4">
      <c r="A182" s="1">
        <f t="shared" si="3"/>
        <v>43381.25</v>
      </c>
      <c r="B182">
        <v>280.25</v>
      </c>
      <c r="C182">
        <v>77.6454676470588</v>
      </c>
      <c r="D182">
        <v>-136.151681470588</v>
      </c>
    </row>
    <row r="183" spans="1:4">
      <c r="A183" s="1">
        <f t="shared" si="3"/>
        <v>43381.2916666667</v>
      </c>
      <c r="B183">
        <v>280.291666666667</v>
      </c>
      <c r="C183">
        <v>77.6438117460318</v>
      </c>
      <c r="D183">
        <v>-136.125361587302</v>
      </c>
    </row>
    <row r="184" spans="1:4">
      <c r="A184" s="1">
        <f t="shared" si="3"/>
        <v>43381.3333333333</v>
      </c>
      <c r="B184">
        <v>280.333333333333</v>
      </c>
      <c r="C184">
        <v>77.6422964955175</v>
      </c>
      <c r="D184">
        <v>-136.100469568052</v>
      </c>
    </row>
    <row r="185" spans="1:4">
      <c r="A185" s="1">
        <f t="shared" si="3"/>
        <v>43381.375</v>
      </c>
      <c r="B185">
        <v>280.375</v>
      </c>
      <c r="C185">
        <v>77.6411230548926</v>
      </c>
      <c r="D185">
        <v>-136.076440548926</v>
      </c>
    </row>
    <row r="186" spans="1:4">
      <c r="A186" s="1">
        <f t="shared" si="3"/>
        <v>43381.4166666667</v>
      </c>
      <c r="B186">
        <v>280.416666666667</v>
      </c>
      <c r="C186">
        <v>77.6400316460905</v>
      </c>
      <c r="D186">
        <v>-136.054524074074</v>
      </c>
    </row>
    <row r="187" spans="1:4">
      <c r="A187" s="1">
        <f t="shared" si="3"/>
        <v>43381.4583333333</v>
      </c>
      <c r="B187">
        <v>280.458333333333</v>
      </c>
      <c r="C187">
        <v>77.6393351159073</v>
      </c>
      <c r="D187">
        <v>-136.03522381295</v>
      </c>
    </row>
    <row r="188" spans="1:4">
      <c r="A188" s="1">
        <f t="shared" si="3"/>
        <v>43381.5</v>
      </c>
      <c r="B188">
        <v>280.5</v>
      </c>
      <c r="C188">
        <v>77.6386556594724</v>
      </c>
      <c r="D188">
        <v>-136.015889280576</v>
      </c>
    </row>
    <row r="189" spans="1:4">
      <c r="A189" s="1">
        <f t="shared" si="3"/>
        <v>43381.5416666667</v>
      </c>
      <c r="B189">
        <v>280.541666666667</v>
      </c>
      <c r="C189">
        <v>77.6384968292683</v>
      </c>
      <c r="D189">
        <v>-135.998708373984</v>
      </c>
    </row>
    <row r="190" spans="1:4">
      <c r="A190" s="1">
        <f t="shared" si="3"/>
        <v>43381.5833333333</v>
      </c>
      <c r="B190">
        <v>280.583333333333</v>
      </c>
      <c r="C190">
        <v>77.6383964102564</v>
      </c>
      <c r="D190">
        <v>-135.983515</v>
      </c>
    </row>
    <row r="191" spans="1:4">
      <c r="A191" s="1">
        <f t="shared" si="3"/>
        <v>43381.625</v>
      </c>
      <c r="B191">
        <v>280.625</v>
      </c>
      <c r="C191">
        <v>77.6384085680191</v>
      </c>
      <c r="D191">
        <v>-135.969653794749</v>
      </c>
    </row>
    <row r="192" spans="1:4">
      <c r="A192" s="1">
        <f t="shared" si="3"/>
        <v>43381.6666666667</v>
      </c>
      <c r="B192">
        <v>280.666666666667</v>
      </c>
      <c r="C192">
        <v>77.6384759670782</v>
      </c>
      <c r="D192">
        <v>-135.95715345679</v>
      </c>
    </row>
    <row r="193" spans="1:4">
      <c r="A193" s="1">
        <f t="shared" si="3"/>
        <v>43381.7083333333</v>
      </c>
      <c r="B193">
        <v>280.708333333333</v>
      </c>
      <c r="C193">
        <v>77.6388637179487</v>
      </c>
      <c r="D193">
        <v>-135.946295512821</v>
      </c>
    </row>
    <row r="194" spans="1:4">
      <c r="A194" s="1">
        <f t="shared" si="3"/>
        <v>43381.75</v>
      </c>
      <c r="B194">
        <v>280.75</v>
      </c>
      <c r="C194">
        <v>77.6397202398082</v>
      </c>
      <c r="D194">
        <v>-135.936607290168</v>
      </c>
    </row>
    <row r="195" spans="1:4">
      <c r="A195" s="1">
        <f t="shared" si="3"/>
        <v>43381.7916666667</v>
      </c>
      <c r="B195">
        <v>280.791666666667</v>
      </c>
      <c r="C195">
        <v>77.64113488</v>
      </c>
      <c r="D195">
        <v>-135.92837824</v>
      </c>
    </row>
    <row r="196" spans="1:4">
      <c r="A196" s="1">
        <f t="shared" si="3"/>
        <v>43381.8333333333</v>
      </c>
      <c r="B196">
        <v>280.833333333333</v>
      </c>
      <c r="C196">
        <v>77.64259488</v>
      </c>
      <c r="D196">
        <v>-135.92020824</v>
      </c>
    </row>
    <row r="197" spans="1:4">
      <c r="A197" s="1">
        <f t="shared" si="3"/>
        <v>43381.875</v>
      </c>
      <c r="B197">
        <v>280.875</v>
      </c>
      <c r="C197">
        <v>77.64405488</v>
      </c>
      <c r="D197">
        <v>-135.91203824</v>
      </c>
    </row>
    <row r="198" spans="1:4">
      <c r="A198" s="1">
        <f t="shared" si="3"/>
        <v>43381.9166666667</v>
      </c>
      <c r="B198">
        <v>280.916666666667</v>
      </c>
      <c r="C198">
        <v>77.6462418181818</v>
      </c>
      <c r="D198">
        <v>-135.906180686869</v>
      </c>
    </row>
    <row r="199" spans="1:4">
      <c r="A199" s="1">
        <f t="shared" si="3"/>
        <v>43381.9583333333</v>
      </c>
      <c r="B199">
        <v>280.958333333333</v>
      </c>
      <c r="C199">
        <v>77.6485145454545</v>
      </c>
      <c r="D199">
        <v>-135.900428161616</v>
      </c>
    </row>
    <row r="200" spans="1:4">
      <c r="A200" s="1">
        <f t="shared" si="3"/>
        <v>43382</v>
      </c>
      <c r="B200">
        <v>281</v>
      </c>
      <c r="C200">
        <v>77.6510274224344</v>
      </c>
      <c r="D200">
        <v>-135.894452458234</v>
      </c>
    </row>
    <row r="201" spans="1:4">
      <c r="A201" s="1">
        <f t="shared" si="3"/>
        <v>43382.0416666667</v>
      </c>
      <c r="B201">
        <v>281.041666666667</v>
      </c>
      <c r="C201">
        <v>77.6537575100402</v>
      </c>
      <c r="D201">
        <v>-135.889348032129</v>
      </c>
    </row>
    <row r="202" spans="1:4">
      <c r="A202" s="1">
        <f t="shared" si="3"/>
        <v>43382.0833333333</v>
      </c>
      <c r="B202">
        <v>281.083333333333</v>
      </c>
      <c r="C202">
        <v>77.6564478728606</v>
      </c>
      <c r="D202">
        <v>-135.884770790546</v>
      </c>
    </row>
    <row r="203" spans="1:4">
      <c r="A203" s="1">
        <f t="shared" si="3"/>
        <v>43382.125</v>
      </c>
      <c r="B203">
        <v>281.125</v>
      </c>
      <c r="C203">
        <v>77.6593603618818</v>
      </c>
      <c r="D203">
        <v>-135.879881447527</v>
      </c>
    </row>
    <row r="204" spans="1:4">
      <c r="A204" s="1">
        <f t="shared" si="3"/>
        <v>43382.1666666667</v>
      </c>
      <c r="B204">
        <v>281.166666666667</v>
      </c>
      <c r="C204">
        <v>77.6622956252513</v>
      </c>
      <c r="D204">
        <v>-135.874955834339</v>
      </c>
    </row>
    <row r="205" spans="1:4">
      <c r="A205" s="1">
        <f t="shared" si="3"/>
        <v>43382.2083333333</v>
      </c>
      <c r="B205">
        <v>281.208333333333</v>
      </c>
      <c r="C205">
        <v>77.6654548717949</v>
      </c>
      <c r="D205">
        <v>-135.868540512821</v>
      </c>
    </row>
    <row r="206" spans="1:4">
      <c r="A206" s="1">
        <f t="shared" si="3"/>
        <v>43382.25</v>
      </c>
      <c r="B206">
        <v>281.25</v>
      </c>
      <c r="C206">
        <v>77.6686773031026</v>
      </c>
      <c r="D206">
        <v>-135.860711360382</v>
      </c>
    </row>
    <row r="207" spans="1:4">
      <c r="A207" s="1">
        <f t="shared" si="3"/>
        <v>43382.2916666667</v>
      </c>
      <c r="B207">
        <v>281.291666666667</v>
      </c>
      <c r="C207">
        <v>77.6719256378601</v>
      </c>
      <c r="D207">
        <v>-135.851394650206</v>
      </c>
    </row>
    <row r="208" spans="1:4">
      <c r="A208" s="1">
        <f t="shared" si="3"/>
        <v>43382.3333333333</v>
      </c>
      <c r="B208">
        <v>281.333333333333</v>
      </c>
      <c r="C208">
        <v>77.6751034591195</v>
      </c>
      <c r="D208">
        <v>-135.842338742138</v>
      </c>
    </row>
    <row r="209" spans="1:4">
      <c r="A209" s="1">
        <f t="shared" si="3"/>
        <v>43382.375</v>
      </c>
      <c r="B209">
        <v>281.375</v>
      </c>
      <c r="C209">
        <v>77.6782709756098</v>
      </c>
      <c r="D209">
        <v>-135.83235804878</v>
      </c>
    </row>
    <row r="210" spans="1:4">
      <c r="A210" s="1">
        <f t="shared" si="3"/>
        <v>43382.4166666667</v>
      </c>
      <c r="B210">
        <v>281.416666666667</v>
      </c>
      <c r="C210">
        <v>77.6809973251029</v>
      </c>
      <c r="D210">
        <v>-135.821772633745</v>
      </c>
    </row>
    <row r="211" spans="1:4">
      <c r="A211" s="1">
        <f t="shared" si="3"/>
        <v>43382.4583333333</v>
      </c>
      <c r="B211">
        <v>281.458333333333</v>
      </c>
      <c r="C211">
        <v>77.6835623763955</v>
      </c>
      <c r="D211">
        <v>-135.810309649123</v>
      </c>
    </row>
    <row r="212" spans="1:4">
      <c r="A212" s="1">
        <f t="shared" si="3"/>
        <v>43382.5</v>
      </c>
      <c r="B212">
        <v>281.5</v>
      </c>
      <c r="C212">
        <v>77.6861441148325</v>
      </c>
      <c r="D212">
        <v>-135.798686842105</v>
      </c>
    </row>
    <row r="213" spans="1:4">
      <c r="A213" s="1">
        <f t="shared" si="3"/>
        <v>43382.5416666667</v>
      </c>
      <c r="B213">
        <v>281.541666666667</v>
      </c>
      <c r="C213">
        <v>77.6883938271605</v>
      </c>
      <c r="D213">
        <v>-135.786550781893</v>
      </c>
    </row>
    <row r="214" spans="1:4">
      <c r="A214" s="1">
        <f t="shared" si="3"/>
        <v>43382.5833333333</v>
      </c>
      <c r="B214">
        <v>281.583333333333</v>
      </c>
      <c r="C214">
        <v>77.6897596226415</v>
      </c>
      <c r="D214">
        <v>-135.774831949686</v>
      </c>
    </row>
    <row r="215" spans="1:4">
      <c r="A215" s="1">
        <f t="shared" si="3"/>
        <v>43382.625</v>
      </c>
      <c r="B215">
        <v>281.625</v>
      </c>
      <c r="C215">
        <v>77.6912046341463</v>
      </c>
      <c r="D215">
        <v>-135.762459268293</v>
      </c>
    </row>
    <row r="216" spans="1:4">
      <c r="A216" s="1">
        <f t="shared" si="3"/>
        <v>43382.6666666667</v>
      </c>
      <c r="B216">
        <v>281.666666666667</v>
      </c>
      <c r="C216">
        <v>77.6924314403292</v>
      </c>
      <c r="D216">
        <v>-135.750694279835</v>
      </c>
    </row>
    <row r="217" spans="1:4">
      <c r="A217" s="1">
        <f t="shared" si="3"/>
        <v>43382.7083333333</v>
      </c>
      <c r="B217">
        <v>281.708333333333</v>
      </c>
      <c r="C217">
        <v>77.6933906918239</v>
      </c>
      <c r="D217">
        <v>-135.739892641509</v>
      </c>
    </row>
    <row r="218" spans="1:4">
      <c r="A218" s="1">
        <f t="shared" si="3"/>
        <v>43382.75</v>
      </c>
      <c r="B218">
        <v>281.75</v>
      </c>
      <c r="C218">
        <v>77.6943548039216</v>
      </c>
      <c r="D218">
        <v>-135.728810098039</v>
      </c>
    </row>
    <row r="219" spans="1:4">
      <c r="A219" s="1">
        <f t="shared" si="3"/>
        <v>43382.7916666667</v>
      </c>
      <c r="B219">
        <v>281.791666666667</v>
      </c>
      <c r="C219">
        <v>77.6953253658537</v>
      </c>
      <c r="D219">
        <v>-135.71775203252</v>
      </c>
    </row>
    <row r="220" spans="1:4">
      <c r="A220" s="1">
        <f t="shared" si="3"/>
        <v>43382.8333333333</v>
      </c>
      <c r="B220">
        <v>281.833333333333</v>
      </c>
      <c r="C220">
        <v>77.6959321794872</v>
      </c>
      <c r="D220">
        <v>-135.706479487179</v>
      </c>
    </row>
    <row r="221" spans="1:4">
      <c r="A221" s="1">
        <f t="shared" si="3"/>
        <v>43382.875</v>
      </c>
      <c r="B221">
        <v>281.875</v>
      </c>
      <c r="C221">
        <v>77.6962311990408</v>
      </c>
      <c r="D221">
        <v>-135.696346834532</v>
      </c>
    </row>
    <row r="222" spans="1:4">
      <c r="A222" s="1">
        <f t="shared" si="3"/>
        <v>43382.9166666667</v>
      </c>
      <c r="B222">
        <v>281.916666666667</v>
      </c>
      <c r="C222">
        <v>77.6960860533333</v>
      </c>
      <c r="D222">
        <v>-135.687794373333</v>
      </c>
    </row>
    <row r="223" spans="1:4">
      <c r="A223" s="1">
        <f t="shared" si="3"/>
        <v>43382.9583333333</v>
      </c>
      <c r="B223">
        <v>281.958333333333</v>
      </c>
      <c r="C223">
        <v>77.6959093866667</v>
      </c>
      <c r="D223">
        <v>-135.679307706667</v>
      </c>
    </row>
    <row r="224" spans="1:4">
      <c r="A224" s="1">
        <f t="shared" si="3"/>
        <v>43383</v>
      </c>
      <c r="B224">
        <v>282</v>
      </c>
      <c r="C224">
        <v>77.69573272</v>
      </c>
      <c r="D224">
        <v>-135.67082104</v>
      </c>
    </row>
    <row r="225" spans="1:4">
      <c r="A225" s="1">
        <f t="shared" si="3"/>
        <v>43383.0416666667</v>
      </c>
      <c r="B225">
        <v>282.041666666667</v>
      </c>
      <c r="C225">
        <v>77.6951639917695</v>
      </c>
      <c r="D225">
        <v>-135.662020658436</v>
      </c>
    </row>
    <row r="226" spans="1:4">
      <c r="A226" s="1">
        <f t="shared" si="3"/>
        <v>43383.0833333333</v>
      </c>
      <c r="B226">
        <v>282.083333333333</v>
      </c>
      <c r="C226">
        <v>77.6945123076923</v>
      </c>
      <c r="D226">
        <v>-135.656007564103</v>
      </c>
    </row>
    <row r="227" spans="1:4">
      <c r="A227" s="1">
        <f t="shared" si="3"/>
        <v>43383.125</v>
      </c>
      <c r="B227">
        <v>282.125</v>
      </c>
      <c r="C227">
        <v>77.6936211031175</v>
      </c>
      <c r="D227">
        <v>-135.649930263789</v>
      </c>
    </row>
    <row r="228" spans="1:4">
      <c r="A228" s="1">
        <f t="shared" si="3"/>
        <v>43383.1666666667</v>
      </c>
      <c r="B228">
        <v>282.166666666667</v>
      </c>
      <c r="C228">
        <v>77.6929523809524</v>
      </c>
      <c r="D228">
        <v>-135.644668253968</v>
      </c>
    </row>
    <row r="229" spans="1:4">
      <c r="A229" s="1">
        <f t="shared" si="3"/>
        <v>43383.2083333333</v>
      </c>
      <c r="B229">
        <v>282.208333333333</v>
      </c>
      <c r="C229">
        <v>77.691927807661</v>
      </c>
      <c r="D229">
        <v>-135.638790766096</v>
      </c>
    </row>
    <row r="230" spans="1:4">
      <c r="A230" s="1">
        <f t="shared" si="3"/>
        <v>43383.25</v>
      </c>
      <c r="B230">
        <v>282.25</v>
      </c>
      <c r="C230">
        <v>77.6905602386635</v>
      </c>
      <c r="D230">
        <v>-135.631493412888</v>
      </c>
    </row>
    <row r="231" spans="1:4">
      <c r="A231" s="1">
        <f t="shared" si="3"/>
        <v>43383.2916666667</v>
      </c>
      <c r="B231">
        <v>282.291666666667</v>
      </c>
      <c r="C231">
        <v>77.6888781526104</v>
      </c>
      <c r="D231">
        <v>-135.624108393574</v>
      </c>
    </row>
    <row r="232" spans="1:4">
      <c r="A232" s="1">
        <f t="shared" si="3"/>
        <v>43383.3333333333</v>
      </c>
      <c r="B232">
        <v>282.333333333333</v>
      </c>
      <c r="C232">
        <v>77.6872630154849</v>
      </c>
      <c r="D232">
        <v>-135.616022249389</v>
      </c>
    </row>
    <row r="233" spans="1:4">
      <c r="A233" s="1">
        <f t="shared" si="3"/>
        <v>43383.375</v>
      </c>
      <c r="B233">
        <v>282.375</v>
      </c>
      <c r="C233">
        <v>77.6852474940334</v>
      </c>
      <c r="D233">
        <v>-135.61223202864</v>
      </c>
    </row>
    <row r="234" spans="1:4">
      <c r="A234" s="1">
        <f t="shared" si="3"/>
        <v>43383.4166666667</v>
      </c>
      <c r="B234">
        <v>282.416666666667</v>
      </c>
      <c r="C234">
        <v>77.6834319753086</v>
      </c>
      <c r="D234">
        <v>-135.608662798354</v>
      </c>
    </row>
    <row r="235" spans="1:4">
      <c r="A235" s="1">
        <f t="shared" si="3"/>
        <v>43383.4583333333</v>
      </c>
      <c r="B235">
        <v>282.458333333333</v>
      </c>
      <c r="C235">
        <v>77.6818232051282</v>
      </c>
      <c r="D235">
        <v>-135.606176410256</v>
      </c>
    </row>
    <row r="236" spans="1:4">
      <c r="A236" s="1">
        <f t="shared" si="3"/>
        <v>43383.5</v>
      </c>
      <c r="B236">
        <v>282.5</v>
      </c>
      <c r="C236">
        <v>77.680404676259</v>
      </c>
      <c r="D236">
        <v>-135.604564748201</v>
      </c>
    </row>
    <row r="237" spans="1:4">
      <c r="A237" s="1">
        <f t="shared" si="3"/>
        <v>43383.5416666667</v>
      </c>
      <c r="B237">
        <v>282.541666666667</v>
      </c>
      <c r="C237">
        <v>77.6790179674797</v>
      </c>
      <c r="D237">
        <v>-135.602413495935</v>
      </c>
    </row>
    <row r="238" spans="1:4">
      <c r="A238" s="1">
        <f t="shared" si="3"/>
        <v>43383.5833333333</v>
      </c>
      <c r="B238">
        <v>282.583333333333</v>
      </c>
      <c r="C238">
        <v>77.67748</v>
      </c>
      <c r="D238">
        <v>-135.599940897436</v>
      </c>
    </row>
    <row r="239" spans="1:4">
      <c r="A239" s="1">
        <f t="shared" si="3"/>
        <v>43383.625</v>
      </c>
      <c r="B239">
        <v>282.625</v>
      </c>
      <c r="C239">
        <v>77.6756903102625</v>
      </c>
      <c r="D239">
        <v>-135.595156563246</v>
      </c>
    </row>
    <row r="240" spans="1:4">
      <c r="A240" s="1">
        <f t="shared" si="3"/>
        <v>43383.6666666667</v>
      </c>
      <c r="B240">
        <v>282.666666666667</v>
      </c>
      <c r="C240">
        <v>77.6740050617284</v>
      </c>
      <c r="D240">
        <v>-135.589843045267</v>
      </c>
    </row>
    <row r="241" spans="1:4">
      <c r="A241" s="1">
        <f t="shared" ref="A241:A304" si="4">B241+43101</f>
        <v>43383.7083333333</v>
      </c>
      <c r="B241">
        <v>282.708333333333</v>
      </c>
      <c r="C241">
        <v>77.6721598717949</v>
      </c>
      <c r="D241">
        <v>-135.58326948718</v>
      </c>
    </row>
    <row r="242" spans="1:4">
      <c r="A242" s="1">
        <f t="shared" si="4"/>
        <v>43383.75</v>
      </c>
      <c r="B242">
        <v>282.75</v>
      </c>
      <c r="C242">
        <v>77.6700810071942</v>
      </c>
      <c r="D242">
        <v>-135.574724172662</v>
      </c>
    </row>
    <row r="243" spans="1:4">
      <c r="A243" s="1">
        <f t="shared" si="4"/>
        <v>43383.7916666667</v>
      </c>
      <c r="B243">
        <v>282.791666666667</v>
      </c>
      <c r="C243">
        <v>77.6677949206349</v>
      </c>
      <c r="D243">
        <v>-135.564031428571</v>
      </c>
    </row>
    <row r="244" spans="1:4">
      <c r="A244" s="1">
        <f t="shared" si="4"/>
        <v>43383.8333333333</v>
      </c>
      <c r="B244">
        <v>282.833333333333</v>
      </c>
      <c r="C244">
        <v>77.6654370263789</v>
      </c>
      <c r="D244">
        <v>-135.550708952838</v>
      </c>
    </row>
    <row r="245" spans="1:4">
      <c r="A245" s="1">
        <f t="shared" si="4"/>
        <v>43383.875</v>
      </c>
      <c r="B245">
        <v>282.875</v>
      </c>
      <c r="C245">
        <v>77.6631723529412</v>
      </c>
      <c r="D245">
        <v>-135.536317254902</v>
      </c>
    </row>
    <row r="246" spans="1:4">
      <c r="A246" s="1">
        <f t="shared" si="4"/>
        <v>43383.9166666667</v>
      </c>
      <c r="B246">
        <v>282.916666666667</v>
      </c>
      <c r="C246">
        <v>77.6609169105691</v>
      </c>
      <c r="D246">
        <v>-135.520448617886</v>
      </c>
    </row>
    <row r="247" spans="1:4">
      <c r="A247" s="1">
        <f t="shared" si="4"/>
        <v>43383.9583333333</v>
      </c>
      <c r="B247">
        <v>282.958333333333</v>
      </c>
      <c r="C247">
        <v>77.6587591025641</v>
      </c>
      <c r="D247">
        <v>-135.504519487179</v>
      </c>
    </row>
    <row r="248" spans="1:4">
      <c r="A248" s="1">
        <f t="shared" si="4"/>
        <v>43384</v>
      </c>
      <c r="B248">
        <v>283</v>
      </c>
      <c r="C248">
        <v>77.6559613669065</v>
      </c>
      <c r="D248">
        <v>-135.486101606715</v>
      </c>
    </row>
    <row r="249" spans="1:4">
      <c r="A249" s="1">
        <f t="shared" si="4"/>
        <v>43384.0416666667</v>
      </c>
      <c r="B249">
        <v>283.041666666667</v>
      </c>
      <c r="C249">
        <v>77.6525917886179</v>
      </c>
      <c r="D249">
        <v>-135.466723821138</v>
      </c>
    </row>
    <row r="250" spans="1:4">
      <c r="A250" s="1">
        <f t="shared" si="4"/>
        <v>43384.0833333333</v>
      </c>
      <c r="B250">
        <v>283.083333333333</v>
      </c>
      <c r="C250">
        <v>77.6494340880503</v>
      </c>
      <c r="D250">
        <v>-135.448945597484</v>
      </c>
    </row>
    <row r="251" spans="1:4">
      <c r="A251" s="1">
        <f t="shared" si="4"/>
        <v>43384.125</v>
      </c>
      <c r="B251">
        <v>283.125</v>
      </c>
      <c r="C251">
        <v>77.6462504878049</v>
      </c>
      <c r="D251">
        <v>-135.429785365854</v>
      </c>
    </row>
    <row r="252" spans="1:4">
      <c r="A252" s="1">
        <f t="shared" si="4"/>
        <v>43384.1666666667</v>
      </c>
      <c r="B252">
        <v>283.166666666667</v>
      </c>
      <c r="C252">
        <v>77.6431597991968</v>
      </c>
      <c r="D252">
        <v>-135.411311566265</v>
      </c>
    </row>
    <row r="253" spans="1:4">
      <c r="A253" s="1">
        <f t="shared" si="4"/>
        <v>43384.2083333333</v>
      </c>
      <c r="B253">
        <v>283.208333333333</v>
      </c>
      <c r="C253">
        <v>77.640216218308</v>
      </c>
      <c r="D253">
        <v>-135.391526773419</v>
      </c>
    </row>
    <row r="254" spans="1:4">
      <c r="A254" s="1">
        <f t="shared" si="4"/>
        <v>43384.25</v>
      </c>
      <c r="B254">
        <v>283.25</v>
      </c>
      <c r="C254">
        <v>77.6372805364291</v>
      </c>
      <c r="D254">
        <v>-135.37159082466</v>
      </c>
    </row>
    <row r="255" spans="1:4">
      <c r="A255" s="1">
        <f t="shared" si="4"/>
        <v>43384.2916666667</v>
      </c>
      <c r="B255">
        <v>283.291666666667</v>
      </c>
      <c r="C255">
        <v>77.6343448545503</v>
      </c>
      <c r="D255">
        <v>-135.351654875901</v>
      </c>
    </row>
    <row r="256" spans="1:4">
      <c r="A256" s="1">
        <f t="shared" si="4"/>
        <v>43384.3333333333</v>
      </c>
      <c r="B256">
        <v>283.333333333333</v>
      </c>
      <c r="C256">
        <v>77.631735607172</v>
      </c>
      <c r="D256">
        <v>-135.330485281174</v>
      </c>
    </row>
    <row r="257" spans="1:4">
      <c r="A257" s="1">
        <f t="shared" si="4"/>
        <v>43384.375</v>
      </c>
      <c r="B257">
        <v>283.375</v>
      </c>
      <c r="C257">
        <v>77.6292285371703</v>
      </c>
      <c r="D257">
        <v>-135.306190455635</v>
      </c>
    </row>
    <row r="258" spans="1:4">
      <c r="A258" s="1">
        <f t="shared" si="4"/>
        <v>43384.4166666667</v>
      </c>
      <c r="B258">
        <v>283.416666666667</v>
      </c>
      <c r="C258">
        <v>77.6267298488465</v>
      </c>
      <c r="D258">
        <v>-135.280361797932</v>
      </c>
    </row>
    <row r="259" spans="1:4">
      <c r="A259" s="1">
        <f t="shared" si="4"/>
        <v>43384.4583333333</v>
      </c>
      <c r="B259">
        <v>283.458333333333</v>
      </c>
      <c r="C259">
        <v>77.6242189101034</v>
      </c>
      <c r="D259">
        <v>-135.254307700875</v>
      </c>
    </row>
    <row r="260" spans="1:4">
      <c r="A260" s="1">
        <f t="shared" si="4"/>
        <v>43384.5</v>
      </c>
      <c r="B260">
        <v>283.5</v>
      </c>
      <c r="C260">
        <v>77.6216070588235</v>
      </c>
      <c r="D260">
        <v>-135.226843921569</v>
      </c>
    </row>
    <row r="261" spans="1:4">
      <c r="A261" s="1">
        <f t="shared" si="4"/>
        <v>43384.5416666667</v>
      </c>
      <c r="B261">
        <v>283.541666666667</v>
      </c>
      <c r="C261">
        <v>77.6184121138211</v>
      </c>
      <c r="D261">
        <v>-135.197196585366</v>
      </c>
    </row>
    <row r="262" spans="1:4">
      <c r="A262" s="1">
        <f t="shared" si="4"/>
        <v>43384.5833333333</v>
      </c>
      <c r="B262">
        <v>283.583333333333</v>
      </c>
      <c r="C262">
        <v>77.6140425659472</v>
      </c>
      <c r="D262">
        <v>-135.168402046363</v>
      </c>
    </row>
    <row r="263" spans="1:4">
      <c r="A263" s="1">
        <f t="shared" si="4"/>
        <v>43384.625</v>
      </c>
      <c r="B263">
        <v>283.625</v>
      </c>
      <c r="C263">
        <v>77.6095611510791</v>
      </c>
      <c r="D263">
        <v>-135.139380263789</v>
      </c>
    </row>
    <row r="264" spans="1:4">
      <c r="A264" s="1">
        <f t="shared" si="4"/>
        <v>43384.6666666667</v>
      </c>
      <c r="B264">
        <v>283.666666666667</v>
      </c>
      <c r="C264">
        <v>77.6040842570281</v>
      </c>
      <c r="D264">
        <v>-135.115329437751</v>
      </c>
    </row>
    <row r="265" spans="1:4">
      <c r="A265" s="1">
        <f t="shared" si="4"/>
        <v>43384.7083333333</v>
      </c>
      <c r="B265">
        <v>283.708333333333</v>
      </c>
      <c r="C265">
        <v>77.5985069477912</v>
      </c>
      <c r="D265">
        <v>-135.091514176707</v>
      </c>
    </row>
    <row r="266" spans="1:4">
      <c r="A266" s="1">
        <f t="shared" si="4"/>
        <v>43384.75</v>
      </c>
      <c r="B266">
        <v>283.75</v>
      </c>
      <c r="C266">
        <v>77.5924782494005</v>
      </c>
      <c r="D266">
        <v>-135.071109040767</v>
      </c>
    </row>
    <row r="267" spans="1:4">
      <c r="A267" s="1">
        <f t="shared" si="4"/>
        <v>43384.7916666667</v>
      </c>
      <c r="B267">
        <v>283.791666666667</v>
      </c>
      <c r="C267">
        <v>77.5862888617886</v>
      </c>
      <c r="D267">
        <v>-135.050303495935</v>
      </c>
    </row>
    <row r="268" spans="1:4">
      <c r="A268" s="1">
        <f t="shared" si="4"/>
        <v>43384.8333333333</v>
      </c>
      <c r="B268">
        <v>283.833333333333</v>
      </c>
      <c r="C268">
        <v>77.5804581132076</v>
      </c>
      <c r="D268">
        <v>-135.029158301887</v>
      </c>
    </row>
    <row r="269" spans="1:4">
      <c r="A269" s="1">
        <f t="shared" si="4"/>
        <v>43384.875</v>
      </c>
      <c r="B269">
        <v>283.875</v>
      </c>
      <c r="C269">
        <v>77.5751226829268</v>
      </c>
      <c r="D269">
        <v>-135.006883170732</v>
      </c>
    </row>
    <row r="270" spans="1:4">
      <c r="A270" s="1">
        <f t="shared" si="4"/>
        <v>43384.9166666667</v>
      </c>
      <c r="B270">
        <v>283.916666666667</v>
      </c>
      <c r="C270">
        <v>77.5698076422764</v>
      </c>
      <c r="D270">
        <v>-134.984408577236</v>
      </c>
    </row>
    <row r="271" spans="1:4">
      <c r="A271" s="1">
        <f t="shared" si="4"/>
        <v>43384.9583333333</v>
      </c>
      <c r="B271">
        <v>283.958333333333</v>
      </c>
      <c r="C271">
        <v>77.5652142307692</v>
      </c>
      <c r="D271">
        <v>-134.960716538462</v>
      </c>
    </row>
    <row r="272" spans="1:4">
      <c r="A272" s="1">
        <f t="shared" si="4"/>
        <v>43385</v>
      </c>
      <c r="B272">
        <v>284</v>
      </c>
      <c r="C272">
        <v>77.5606029915561</v>
      </c>
      <c r="D272">
        <v>-134.936783172497</v>
      </c>
    </row>
    <row r="273" spans="1:4">
      <c r="A273" s="1">
        <f t="shared" si="4"/>
        <v>43385.0416666667</v>
      </c>
      <c r="B273">
        <v>284.041666666667</v>
      </c>
      <c r="C273">
        <v>77.5559789465219</v>
      </c>
      <c r="D273">
        <v>-134.912793425814</v>
      </c>
    </row>
    <row r="274" spans="1:4">
      <c r="A274" s="1">
        <f t="shared" si="4"/>
        <v>43385.0833333333</v>
      </c>
      <c r="B274">
        <v>284.083333333333</v>
      </c>
      <c r="C274">
        <v>77.5509635220126</v>
      </c>
      <c r="D274">
        <v>-134.891762955975</v>
      </c>
    </row>
    <row r="275" spans="1:4">
      <c r="A275" s="1">
        <f t="shared" si="4"/>
        <v>43385.125</v>
      </c>
      <c r="B275">
        <v>284.125</v>
      </c>
      <c r="C275">
        <v>77.545752745098</v>
      </c>
      <c r="D275">
        <v>-134.872388431373</v>
      </c>
    </row>
    <row r="276" spans="1:4">
      <c r="A276" s="1">
        <f t="shared" si="4"/>
        <v>43385.1666666667</v>
      </c>
      <c r="B276">
        <v>284.166666666667</v>
      </c>
      <c r="C276">
        <v>77.5405053658536</v>
      </c>
      <c r="D276">
        <v>-134.854953739837</v>
      </c>
    </row>
    <row r="277" spans="1:4">
      <c r="A277" s="1">
        <f t="shared" si="4"/>
        <v>43385.2083333333</v>
      </c>
      <c r="B277">
        <v>284.208333333333</v>
      </c>
      <c r="C277">
        <v>77.5354994339623</v>
      </c>
      <c r="D277">
        <v>-134.840371698113</v>
      </c>
    </row>
    <row r="278" spans="1:4">
      <c r="A278" s="1">
        <f t="shared" si="4"/>
        <v>43385.25</v>
      </c>
      <c r="B278">
        <v>284.25</v>
      </c>
      <c r="C278">
        <v>77.5306652941176</v>
      </c>
      <c r="D278">
        <v>-134.827331568627</v>
      </c>
    </row>
    <row r="279" spans="1:4">
      <c r="A279" s="1">
        <f t="shared" si="4"/>
        <v>43385.2916666667</v>
      </c>
      <c r="B279">
        <v>284.291666666667</v>
      </c>
      <c r="C279">
        <v>77.5261603174603</v>
      </c>
      <c r="D279">
        <v>-134.815845079365</v>
      </c>
    </row>
    <row r="280" spans="1:4">
      <c r="A280" s="1">
        <f t="shared" si="4"/>
        <v>43385.3333333333</v>
      </c>
      <c r="B280">
        <v>284.333333333333</v>
      </c>
      <c r="C280">
        <v>77.5220327546862</v>
      </c>
      <c r="D280">
        <v>-134.806488753056</v>
      </c>
    </row>
    <row r="281" spans="1:4">
      <c r="A281" s="1">
        <f t="shared" si="4"/>
        <v>43385.375</v>
      </c>
      <c r="B281">
        <v>284.375</v>
      </c>
      <c r="C281">
        <v>77.5184117266187</v>
      </c>
      <c r="D281">
        <v>-134.799211438849</v>
      </c>
    </row>
    <row r="282" spans="1:4">
      <c r="A282" s="1">
        <f t="shared" si="4"/>
        <v>43385.4166666667</v>
      </c>
      <c r="B282">
        <v>284.416666666667</v>
      </c>
      <c r="C282">
        <v>77.515086097561</v>
      </c>
      <c r="D282">
        <v>-134.79538203252</v>
      </c>
    </row>
    <row r="283" spans="1:4">
      <c r="A283" s="1">
        <f t="shared" si="4"/>
        <v>43385.4583333333</v>
      </c>
      <c r="B283">
        <v>284.458333333333</v>
      </c>
      <c r="C283">
        <v>77.5119157232704</v>
      </c>
      <c r="D283">
        <v>-134.792664025157</v>
      </c>
    </row>
    <row r="284" spans="1:4">
      <c r="A284" s="1">
        <f t="shared" si="4"/>
        <v>43385.5</v>
      </c>
      <c r="B284">
        <v>284.5</v>
      </c>
      <c r="C284">
        <v>77.5088093137255</v>
      </c>
      <c r="D284">
        <v>-134.790744901961</v>
      </c>
    </row>
    <row r="285" spans="1:4">
      <c r="A285" s="1">
        <f t="shared" si="4"/>
        <v>43385.5416666667</v>
      </c>
      <c r="B285">
        <v>284.541666666667</v>
      </c>
      <c r="C285">
        <v>77.5056764227642</v>
      </c>
      <c r="D285">
        <v>-134.78897902439</v>
      </c>
    </row>
    <row r="286" spans="1:4">
      <c r="A286" s="1">
        <f t="shared" si="4"/>
        <v>43385.5833333333</v>
      </c>
      <c r="B286">
        <v>284.583333333333</v>
      </c>
      <c r="C286">
        <v>77.5025706858054</v>
      </c>
      <c r="D286">
        <v>-134.788404976077</v>
      </c>
    </row>
    <row r="287" spans="1:4">
      <c r="A287" s="1">
        <f t="shared" si="4"/>
        <v>43385.625</v>
      </c>
      <c r="B287">
        <v>284.625</v>
      </c>
      <c r="C287">
        <v>77.4994357177034</v>
      </c>
      <c r="D287">
        <v>-134.787896602871</v>
      </c>
    </row>
    <row r="288" spans="1:4">
      <c r="A288" s="1">
        <f t="shared" si="4"/>
        <v>43385.6666666667</v>
      </c>
      <c r="B288">
        <v>284.666666666667</v>
      </c>
      <c r="C288">
        <v>77.4963922633745</v>
      </c>
      <c r="D288">
        <v>-134.789405514403</v>
      </c>
    </row>
    <row r="289" spans="1:4">
      <c r="A289" s="1">
        <f t="shared" si="4"/>
        <v>43385.7083333333</v>
      </c>
      <c r="B289">
        <v>284.708333333333</v>
      </c>
      <c r="C289">
        <v>77.4936182051282</v>
      </c>
      <c r="D289">
        <v>-134.792597820513</v>
      </c>
    </row>
    <row r="290" spans="1:4">
      <c r="A290" s="1">
        <f t="shared" si="4"/>
        <v>43385.75</v>
      </c>
      <c r="B290">
        <v>284.75</v>
      </c>
      <c r="C290">
        <v>77.4912396897375</v>
      </c>
      <c r="D290">
        <v>-134.7967</v>
      </c>
    </row>
    <row r="291" spans="1:4">
      <c r="A291" s="1">
        <f t="shared" si="4"/>
        <v>43385.7916666667</v>
      </c>
      <c r="B291">
        <v>284.791666666667</v>
      </c>
      <c r="C291">
        <v>77.4891315959596</v>
      </c>
      <c r="D291">
        <v>-134.801450464646</v>
      </c>
    </row>
    <row r="292" spans="1:4">
      <c r="A292" s="1">
        <f t="shared" si="4"/>
        <v>43385.8333333333</v>
      </c>
      <c r="B292">
        <v>284.833333333333</v>
      </c>
      <c r="C292">
        <v>77.4870154343434</v>
      </c>
      <c r="D292">
        <v>-134.806309050505</v>
      </c>
    </row>
    <row r="293" spans="1:4">
      <c r="A293" s="1">
        <f t="shared" si="4"/>
        <v>43385.875</v>
      </c>
      <c r="B293">
        <v>284.875</v>
      </c>
      <c r="C293">
        <v>77.4850671394517</v>
      </c>
      <c r="D293">
        <v>-134.812067854589</v>
      </c>
    </row>
    <row r="294" spans="1:4">
      <c r="A294" s="1">
        <f t="shared" si="4"/>
        <v>43385.9166666667</v>
      </c>
      <c r="B294">
        <v>284.916666666667</v>
      </c>
      <c r="C294">
        <v>77.4831253436631</v>
      </c>
      <c r="D294">
        <v>-134.817903174414</v>
      </c>
    </row>
    <row r="295" spans="1:4">
      <c r="A295" s="1">
        <f t="shared" si="4"/>
        <v>43385.9583333333</v>
      </c>
      <c r="B295">
        <v>284.958333333333</v>
      </c>
      <c r="C295">
        <v>77.4810652680371</v>
      </c>
      <c r="D295">
        <v>-134.823344494156</v>
      </c>
    </row>
    <row r="296" spans="1:4">
      <c r="A296" s="1">
        <f t="shared" si="4"/>
        <v>43386</v>
      </c>
      <c r="B296">
        <v>285</v>
      </c>
      <c r="C296">
        <v>77.4789894921403</v>
      </c>
      <c r="D296">
        <v>-134.828765695284</v>
      </c>
    </row>
    <row r="297" spans="1:4">
      <c r="A297" s="1">
        <f t="shared" si="4"/>
        <v>43386.0416666667</v>
      </c>
      <c r="B297">
        <v>285.041666666667</v>
      </c>
      <c r="C297">
        <v>77.4770204065041</v>
      </c>
      <c r="D297">
        <v>-134.832685447154</v>
      </c>
    </row>
    <row r="298" spans="1:4">
      <c r="A298" s="1">
        <f t="shared" si="4"/>
        <v>43386.0833333333</v>
      </c>
      <c r="B298">
        <v>285.083333333333</v>
      </c>
      <c r="C298">
        <v>77.4746878616352</v>
      </c>
      <c r="D298">
        <v>-134.833983522013</v>
      </c>
    </row>
    <row r="299" spans="1:4">
      <c r="A299" s="1">
        <f t="shared" si="4"/>
        <v>43386.125</v>
      </c>
      <c r="B299">
        <v>285.125</v>
      </c>
      <c r="C299">
        <v>77.4719690243902</v>
      </c>
      <c r="D299">
        <v>-134.835331219512</v>
      </c>
    </row>
    <row r="300" spans="1:4">
      <c r="A300" s="1">
        <f t="shared" si="4"/>
        <v>43386.1666666667</v>
      </c>
      <c r="B300">
        <v>285.166666666667</v>
      </c>
      <c r="C300">
        <v>77.4688862962963</v>
      </c>
      <c r="D300">
        <v>-134.836023703704</v>
      </c>
    </row>
    <row r="301" spans="1:4">
      <c r="A301" s="1">
        <f t="shared" si="4"/>
        <v>43386.2083333333</v>
      </c>
      <c r="B301">
        <v>285.208333333333</v>
      </c>
      <c r="C301">
        <v>77.4657083053557</v>
      </c>
      <c r="D301">
        <v>-134.836820927258</v>
      </c>
    </row>
    <row r="302" spans="1:4">
      <c r="A302" s="1">
        <f t="shared" si="4"/>
        <v>43386.25</v>
      </c>
      <c r="B302">
        <v>285.25</v>
      </c>
      <c r="C302">
        <v>77.4624958752998</v>
      </c>
      <c r="D302">
        <v>-134.837635275779</v>
      </c>
    </row>
    <row r="303" spans="1:4">
      <c r="A303" s="1">
        <f t="shared" si="4"/>
        <v>43386.2916666667</v>
      </c>
      <c r="B303">
        <v>285.291666666667</v>
      </c>
      <c r="C303">
        <v>77.4593892063492</v>
      </c>
      <c r="D303">
        <v>-134.838242380952</v>
      </c>
    </row>
    <row r="304" spans="1:4">
      <c r="A304" s="1">
        <f t="shared" si="4"/>
        <v>43386.3333333333</v>
      </c>
      <c r="B304">
        <v>285.333333333333</v>
      </c>
      <c r="C304">
        <v>77.4563075550122</v>
      </c>
      <c r="D304">
        <v>-134.838850880196</v>
      </c>
    </row>
    <row r="305" spans="1:4">
      <c r="A305" s="1">
        <f t="shared" ref="A305:A368" si="5">B305+43101</f>
        <v>43386.375</v>
      </c>
      <c r="B305">
        <v>285.375</v>
      </c>
      <c r="C305">
        <v>77.4534362052506</v>
      </c>
      <c r="D305">
        <v>-134.839688424821</v>
      </c>
    </row>
    <row r="306" spans="1:4">
      <c r="A306" s="1">
        <f t="shared" si="5"/>
        <v>43386.4166666667</v>
      </c>
      <c r="B306">
        <v>285.416666666667</v>
      </c>
      <c r="C306">
        <v>77.4508480321285</v>
      </c>
      <c r="D306">
        <v>-134.840688072289</v>
      </c>
    </row>
    <row r="307" spans="1:4">
      <c r="A307" s="1">
        <f t="shared" si="5"/>
        <v>43386.4583333333</v>
      </c>
      <c r="B307">
        <v>285.458333333333</v>
      </c>
      <c r="C307">
        <v>77.4483977791213</v>
      </c>
      <c r="D307">
        <v>-134.84126929867</v>
      </c>
    </row>
    <row r="308" spans="1:4">
      <c r="A308" s="1">
        <f t="shared" si="5"/>
        <v>43386.5</v>
      </c>
      <c r="B308">
        <v>285.5</v>
      </c>
      <c r="C308">
        <v>77.4459542079807</v>
      </c>
      <c r="D308">
        <v>-134.841813434099</v>
      </c>
    </row>
    <row r="309" spans="1:4">
      <c r="A309" s="1">
        <f t="shared" si="5"/>
        <v>43386.5416666667</v>
      </c>
      <c r="B309">
        <v>285.541666666667</v>
      </c>
      <c r="C309">
        <v>77.4434982926829</v>
      </c>
      <c r="D309">
        <v>-134.842481869919</v>
      </c>
    </row>
    <row r="310" spans="1:4">
      <c r="A310" s="1">
        <f t="shared" si="5"/>
        <v>43386.5833333333</v>
      </c>
      <c r="B310">
        <v>285.583333333333</v>
      </c>
      <c r="C310">
        <v>77.4412664150943</v>
      </c>
      <c r="D310">
        <v>-134.843805534591</v>
      </c>
    </row>
    <row r="311" spans="1:4">
      <c r="A311" s="1">
        <f t="shared" si="5"/>
        <v>43386.625</v>
      </c>
      <c r="B311">
        <v>285.625</v>
      </c>
      <c r="C311">
        <v>77.4390502439024</v>
      </c>
      <c r="D311">
        <v>-134.846033170732</v>
      </c>
    </row>
    <row r="312" spans="1:4">
      <c r="A312" s="1">
        <f t="shared" si="5"/>
        <v>43386.6666666667</v>
      </c>
      <c r="B312">
        <v>285.666666666667</v>
      </c>
      <c r="C312">
        <v>77.4368391164659</v>
      </c>
      <c r="D312">
        <v>-134.848517590361</v>
      </c>
    </row>
    <row r="313" spans="1:4">
      <c r="A313" s="1">
        <f t="shared" si="5"/>
        <v>43386.7083333333</v>
      </c>
      <c r="B313">
        <v>285.708333333333</v>
      </c>
      <c r="C313">
        <v>77.4346979056755</v>
      </c>
      <c r="D313">
        <v>-134.851058009592</v>
      </c>
    </row>
    <row r="314" spans="1:4">
      <c r="A314" s="1">
        <f t="shared" si="5"/>
        <v>43386.75</v>
      </c>
      <c r="B314">
        <v>285.75</v>
      </c>
      <c r="C314">
        <v>77.4325551219512</v>
      </c>
      <c r="D314">
        <v>-134.853976341463</v>
      </c>
    </row>
    <row r="315" spans="1:4">
      <c r="A315" s="1">
        <f t="shared" si="5"/>
        <v>43386.7916666667</v>
      </c>
      <c r="B315">
        <v>285.791666666667</v>
      </c>
      <c r="C315">
        <v>77.4306000411523</v>
      </c>
      <c r="D315">
        <v>-134.857450658436</v>
      </c>
    </row>
    <row r="316" spans="1:4">
      <c r="A316" s="1">
        <f t="shared" si="5"/>
        <v>43386.8333333333</v>
      </c>
      <c r="B316">
        <v>285.833333333333</v>
      </c>
      <c r="C316">
        <v>77.4288922641509</v>
      </c>
      <c r="D316">
        <v>-134.860377169811</v>
      </c>
    </row>
    <row r="317" spans="1:4">
      <c r="A317" s="1">
        <f t="shared" si="5"/>
        <v>43386.875</v>
      </c>
      <c r="B317">
        <v>285.875</v>
      </c>
      <c r="C317">
        <v>77.427406097561</v>
      </c>
      <c r="D317">
        <v>-134.863891707317</v>
      </c>
    </row>
    <row r="318" spans="1:4">
      <c r="A318" s="1">
        <f t="shared" si="5"/>
        <v>43386.9166666667</v>
      </c>
      <c r="B318">
        <v>285.916666666667</v>
      </c>
      <c r="C318">
        <v>77.4260466255144</v>
      </c>
      <c r="D318">
        <v>-134.865648395062</v>
      </c>
    </row>
    <row r="319" spans="1:4">
      <c r="A319" s="1">
        <f t="shared" si="5"/>
        <v>43386.9583333333</v>
      </c>
      <c r="B319">
        <v>285.958333333333</v>
      </c>
      <c r="C319">
        <v>77.4248589308176</v>
      </c>
      <c r="D319">
        <v>-134.865510440252</v>
      </c>
    </row>
    <row r="320" spans="1:4">
      <c r="A320" s="1">
        <f t="shared" si="5"/>
        <v>43387</v>
      </c>
      <c r="B320">
        <v>286</v>
      </c>
      <c r="C320">
        <v>77.4237497560976</v>
      </c>
      <c r="D320">
        <v>-134.86459097561</v>
      </c>
    </row>
    <row r="321" spans="1:4">
      <c r="A321" s="1">
        <f t="shared" si="5"/>
        <v>43387.0416666667</v>
      </c>
      <c r="B321">
        <v>286.041666666667</v>
      </c>
      <c r="C321">
        <v>77.4225295983936</v>
      </c>
      <c r="D321">
        <v>-134.862993333333</v>
      </c>
    </row>
    <row r="322" spans="1:4">
      <c r="A322" s="1">
        <f t="shared" si="5"/>
        <v>43387.0833333333</v>
      </c>
      <c r="B322">
        <v>286.083333333333</v>
      </c>
      <c r="C322">
        <v>77.4213666787586</v>
      </c>
      <c r="D322">
        <v>-134.861311249496</v>
      </c>
    </row>
    <row r="323" spans="1:4">
      <c r="A323" s="1">
        <f t="shared" si="5"/>
        <v>43387.125</v>
      </c>
      <c r="B323">
        <v>286.125</v>
      </c>
      <c r="C323">
        <v>77.4202078718259</v>
      </c>
      <c r="D323">
        <v>-134.859623422007</v>
      </c>
    </row>
    <row r="324" spans="1:4">
      <c r="A324" s="1">
        <f t="shared" si="5"/>
        <v>43387.1666666667</v>
      </c>
      <c r="B324">
        <v>286.166666666667</v>
      </c>
      <c r="C324">
        <v>77.4190528571429</v>
      </c>
      <c r="D324">
        <v>-134.858110634921</v>
      </c>
    </row>
    <row r="325" spans="1:4">
      <c r="A325" s="1">
        <f t="shared" si="5"/>
        <v>43387.2083333333</v>
      </c>
      <c r="B325">
        <v>286.208333333333</v>
      </c>
      <c r="C325">
        <v>77.417878097522</v>
      </c>
      <c r="D325">
        <v>-134.856431326938</v>
      </c>
    </row>
    <row r="326" spans="1:4">
      <c r="A326" s="1">
        <f t="shared" si="5"/>
        <v>43387.25</v>
      </c>
      <c r="B326">
        <v>286.25</v>
      </c>
      <c r="C326">
        <v>77.4166863414634</v>
      </c>
      <c r="D326">
        <v>-134.854232439024</v>
      </c>
    </row>
    <row r="327" spans="1:4">
      <c r="A327" s="1">
        <f t="shared" si="5"/>
        <v>43387.2916666667</v>
      </c>
      <c r="B327">
        <v>286.291666666667</v>
      </c>
      <c r="C327">
        <v>77.4155699598394</v>
      </c>
      <c r="D327">
        <v>-134.851356947791</v>
      </c>
    </row>
    <row r="328" spans="1:4">
      <c r="A328" s="1">
        <f t="shared" si="5"/>
        <v>43387.3333333333</v>
      </c>
      <c r="B328">
        <v>286.333333333333</v>
      </c>
      <c r="C328">
        <v>77.4145447961631</v>
      </c>
      <c r="D328">
        <v>-134.847956810552</v>
      </c>
    </row>
    <row r="329" spans="1:4">
      <c r="A329" s="1">
        <f t="shared" si="5"/>
        <v>43387.375</v>
      </c>
      <c r="B329">
        <v>286.375</v>
      </c>
      <c r="C329">
        <v>77.4136258536585</v>
      </c>
      <c r="D329">
        <v>-134.84335097561</v>
      </c>
    </row>
    <row r="330" spans="1:4">
      <c r="A330" s="1">
        <f t="shared" si="5"/>
        <v>43387.4166666667</v>
      </c>
      <c r="B330">
        <v>286.416666666667</v>
      </c>
      <c r="C330">
        <v>77.4126176131687</v>
      </c>
      <c r="D330">
        <v>-134.837930534979</v>
      </c>
    </row>
    <row r="331" spans="1:4">
      <c r="A331" s="1">
        <f t="shared" si="5"/>
        <v>43387.4583333333</v>
      </c>
      <c r="B331">
        <v>286.458333333333</v>
      </c>
      <c r="C331">
        <v>77.4117243804956</v>
      </c>
      <c r="D331">
        <v>-134.830589592326</v>
      </c>
    </row>
    <row r="332" spans="1:4">
      <c r="A332" s="1">
        <f t="shared" si="5"/>
        <v>43387.5</v>
      </c>
      <c r="B332">
        <v>286.5</v>
      </c>
      <c r="C332">
        <v>77.4108300959233</v>
      </c>
      <c r="D332">
        <v>-134.823065611511</v>
      </c>
    </row>
    <row r="333" spans="1:4">
      <c r="A333" s="1">
        <f t="shared" si="5"/>
        <v>43387.5416666667</v>
      </c>
      <c r="B333">
        <v>286.541666666667</v>
      </c>
      <c r="C333">
        <v>77.409855203252</v>
      </c>
      <c r="D333">
        <v>-134.813921300813</v>
      </c>
    </row>
    <row r="334" spans="1:4">
      <c r="A334" s="1">
        <f t="shared" si="5"/>
        <v>43387.5833333333</v>
      </c>
      <c r="B334">
        <v>286.583333333333</v>
      </c>
      <c r="C334">
        <v>77.4088633962264</v>
      </c>
      <c r="D334">
        <v>-134.804731823899</v>
      </c>
    </row>
    <row r="335" spans="1:4">
      <c r="A335" s="1">
        <f t="shared" si="5"/>
        <v>43387.625</v>
      </c>
      <c r="B335">
        <v>286.625</v>
      </c>
      <c r="C335">
        <v>77.4080014634146</v>
      </c>
      <c r="D335">
        <v>-134.794951219512</v>
      </c>
    </row>
    <row r="336" spans="1:4">
      <c r="A336" s="1">
        <f t="shared" si="5"/>
        <v>43387.6666666667</v>
      </c>
      <c r="B336">
        <v>286.666666666667</v>
      </c>
      <c r="C336">
        <v>77.4072426337449</v>
      </c>
      <c r="D336">
        <v>-134.784976337449</v>
      </c>
    </row>
    <row r="337" spans="1:4">
      <c r="A337" s="1">
        <f t="shared" si="5"/>
        <v>43387.7083333333</v>
      </c>
      <c r="B337">
        <v>286.708333333333</v>
      </c>
      <c r="C337">
        <v>77.4065572327044</v>
      </c>
      <c r="D337">
        <v>-134.775154150943</v>
      </c>
    </row>
    <row r="338" spans="1:4">
      <c r="A338" s="1">
        <f t="shared" si="5"/>
        <v>43387.75</v>
      </c>
      <c r="B338">
        <v>286.75</v>
      </c>
      <c r="C338">
        <v>77.405987745098</v>
      </c>
      <c r="D338">
        <v>-134.765211862745</v>
      </c>
    </row>
    <row r="339" spans="1:4">
      <c r="A339" s="1">
        <f t="shared" si="5"/>
        <v>43387.7916666667</v>
      </c>
      <c r="B339">
        <v>286.791666666667</v>
      </c>
      <c r="C339">
        <v>77.4057896747967</v>
      </c>
      <c r="D339">
        <v>-134.754137723577</v>
      </c>
    </row>
    <row r="340" spans="1:4">
      <c r="A340" s="1">
        <f t="shared" si="5"/>
        <v>43387.8333333333</v>
      </c>
      <c r="B340">
        <v>286.833333333333</v>
      </c>
      <c r="C340">
        <v>77.4057519230769</v>
      </c>
      <c r="D340">
        <v>-134.742372820513</v>
      </c>
    </row>
    <row r="341" spans="1:4">
      <c r="A341" s="1">
        <f t="shared" si="5"/>
        <v>43387.875</v>
      </c>
      <c r="B341">
        <v>286.875</v>
      </c>
      <c r="C341">
        <v>77.4059263961814</v>
      </c>
      <c r="D341">
        <v>-134.730264940334</v>
      </c>
    </row>
    <row r="342" spans="1:4">
      <c r="A342" s="1">
        <f t="shared" si="5"/>
        <v>43387.9166666667</v>
      </c>
      <c r="B342">
        <v>286.916666666667</v>
      </c>
      <c r="C342">
        <v>77.4062434939759</v>
      </c>
      <c r="D342">
        <v>-134.717397389558</v>
      </c>
    </row>
    <row r="343" spans="1:4">
      <c r="A343" s="1">
        <f t="shared" si="5"/>
        <v>43387.9583333333</v>
      </c>
      <c r="B343">
        <v>286.958333333333</v>
      </c>
      <c r="C343">
        <v>77.4067187041565</v>
      </c>
      <c r="D343">
        <v>-134.702673871231</v>
      </c>
    </row>
    <row r="344" spans="1:4">
      <c r="A344" s="1">
        <f t="shared" si="5"/>
        <v>43388</v>
      </c>
      <c r="B344">
        <v>287</v>
      </c>
      <c r="C344">
        <v>77.4071604556355</v>
      </c>
      <c r="D344">
        <v>-134.687913764988</v>
      </c>
    </row>
    <row r="345" spans="1:4">
      <c r="A345" s="1">
        <f t="shared" si="5"/>
        <v>43388.0416666667</v>
      </c>
      <c r="B345">
        <v>287.041666666667</v>
      </c>
      <c r="C345">
        <v>77.4076042857143</v>
      </c>
      <c r="D345">
        <v>-134.673138095238</v>
      </c>
    </row>
    <row r="346" spans="1:4">
      <c r="A346" s="1">
        <f t="shared" si="5"/>
        <v>43388.0833333333</v>
      </c>
      <c r="B346">
        <v>287.083333333333</v>
      </c>
      <c r="C346">
        <v>77.4080800959233</v>
      </c>
      <c r="D346">
        <v>-134.658802134293</v>
      </c>
    </row>
    <row r="347" spans="1:4">
      <c r="A347" s="1">
        <f t="shared" si="5"/>
        <v>43388.125</v>
      </c>
      <c r="B347">
        <v>287.125</v>
      </c>
      <c r="C347">
        <v>77.4082590243902</v>
      </c>
      <c r="D347">
        <v>-134.64634902439</v>
      </c>
    </row>
    <row r="348" spans="1:4">
      <c r="A348" s="1">
        <f t="shared" si="5"/>
        <v>43388.1666666667</v>
      </c>
      <c r="B348">
        <v>287.166666666667</v>
      </c>
      <c r="C348">
        <v>77.4082323045267</v>
      </c>
      <c r="D348">
        <v>-134.635187983539</v>
      </c>
    </row>
    <row r="349" spans="1:4">
      <c r="A349" s="1">
        <f t="shared" si="5"/>
        <v>43388.2083333333</v>
      </c>
      <c r="B349">
        <v>287.208333333333</v>
      </c>
      <c r="C349">
        <v>77.4081083333333</v>
      </c>
      <c r="D349">
        <v>-134.625734487179</v>
      </c>
    </row>
    <row r="350" spans="1:4">
      <c r="A350" s="1">
        <f t="shared" si="5"/>
        <v>43388.25</v>
      </c>
      <c r="B350">
        <v>287.25</v>
      </c>
      <c r="C350">
        <v>77.4077286396181</v>
      </c>
      <c r="D350">
        <v>-134.617628520286</v>
      </c>
    </row>
    <row r="351" spans="1:4">
      <c r="A351" s="1">
        <f t="shared" si="5"/>
        <v>43388.2916666667</v>
      </c>
      <c r="B351">
        <v>287.291666666667</v>
      </c>
      <c r="C351">
        <v>77.4075115226337</v>
      </c>
      <c r="D351">
        <v>-134.611621851852</v>
      </c>
    </row>
    <row r="352" spans="1:4">
      <c r="A352" s="1">
        <f t="shared" si="5"/>
        <v>43388.3333333333</v>
      </c>
      <c r="B352">
        <v>287.333333333333</v>
      </c>
      <c r="C352">
        <v>77.4071877987421</v>
      </c>
      <c r="D352">
        <v>-134.606450880503</v>
      </c>
    </row>
    <row r="353" spans="1:4">
      <c r="A353" s="1">
        <f t="shared" si="5"/>
        <v>43388.375</v>
      </c>
      <c r="B353">
        <v>287.375</v>
      </c>
      <c r="C353">
        <v>77.4068060784314</v>
      </c>
      <c r="D353">
        <v>-134.601512156863</v>
      </c>
    </row>
    <row r="354" spans="1:4">
      <c r="A354" s="1">
        <f t="shared" si="5"/>
        <v>43388.4166666667</v>
      </c>
      <c r="B354">
        <v>287.416666666667</v>
      </c>
      <c r="C354">
        <v>77.4065159349593</v>
      </c>
      <c r="D354">
        <v>-134.596106178862</v>
      </c>
    </row>
    <row r="355" spans="1:4">
      <c r="A355" s="1">
        <f t="shared" si="5"/>
        <v>43388.4583333333</v>
      </c>
      <c r="B355">
        <v>287.458333333333</v>
      </c>
      <c r="C355">
        <v>77.4061162820513</v>
      </c>
      <c r="D355">
        <v>-134.590746153846</v>
      </c>
    </row>
    <row r="356" spans="1:4">
      <c r="A356" s="1">
        <f t="shared" si="5"/>
        <v>43388.5</v>
      </c>
      <c r="B356">
        <v>287.5</v>
      </c>
      <c r="C356">
        <v>77.4058114797136</v>
      </c>
      <c r="D356">
        <v>-134.584968854415</v>
      </c>
    </row>
    <row r="357" spans="1:4">
      <c r="A357" s="1">
        <f t="shared" si="5"/>
        <v>43388.5416666667</v>
      </c>
      <c r="B357">
        <v>287.541666666667</v>
      </c>
      <c r="C357">
        <v>77.4054957028112</v>
      </c>
      <c r="D357">
        <v>-134.579703293173</v>
      </c>
    </row>
    <row r="358" spans="1:4">
      <c r="A358" s="1">
        <f t="shared" si="5"/>
        <v>43388.5833333333</v>
      </c>
      <c r="B358">
        <v>287.583333333333</v>
      </c>
      <c r="C358">
        <v>77.4049475856509</v>
      </c>
      <c r="D358">
        <v>-134.574693849254</v>
      </c>
    </row>
    <row r="359" spans="1:4">
      <c r="A359" s="1">
        <f t="shared" si="5"/>
        <v>43388.625</v>
      </c>
      <c r="B359">
        <v>287.625</v>
      </c>
      <c r="C359">
        <v>77.4043782587666</v>
      </c>
      <c r="D359">
        <v>-134.569695864571</v>
      </c>
    </row>
    <row r="360" spans="1:4">
      <c r="A360" s="1">
        <f t="shared" si="5"/>
        <v>43388.6666666667</v>
      </c>
      <c r="B360">
        <v>287.666666666667</v>
      </c>
      <c r="C360">
        <v>77.4037552845528</v>
      </c>
      <c r="D360">
        <v>-134.566587317073</v>
      </c>
    </row>
    <row r="361" spans="1:4">
      <c r="A361" s="1">
        <f t="shared" si="5"/>
        <v>43388.7083333333</v>
      </c>
      <c r="B361">
        <v>287.708333333333</v>
      </c>
      <c r="C361">
        <v>77.4033986163522</v>
      </c>
      <c r="D361">
        <v>-134.563793836478</v>
      </c>
    </row>
    <row r="362" spans="1:4">
      <c r="A362" s="1">
        <f t="shared" si="5"/>
        <v>43388.75</v>
      </c>
      <c r="B362">
        <v>287.75</v>
      </c>
      <c r="C362">
        <v>77.4030456097561</v>
      </c>
      <c r="D362">
        <v>-134.561585853659</v>
      </c>
    </row>
    <row r="363" spans="1:4">
      <c r="A363" s="1">
        <f t="shared" si="5"/>
        <v>43388.7916666667</v>
      </c>
      <c r="B363">
        <v>287.791666666667</v>
      </c>
      <c r="C363">
        <v>77.4027900803213</v>
      </c>
      <c r="D363">
        <v>-134.559581445783</v>
      </c>
    </row>
    <row r="364" spans="1:4">
      <c r="A364" s="1">
        <f t="shared" si="5"/>
        <v>43388.8333333333</v>
      </c>
      <c r="B364">
        <v>287.833333333333</v>
      </c>
      <c r="C364">
        <v>77.4027139119804</v>
      </c>
      <c r="D364">
        <v>-134.556540814996</v>
      </c>
    </row>
    <row r="365" spans="1:4">
      <c r="A365" s="1">
        <f t="shared" si="5"/>
        <v>43388.875</v>
      </c>
      <c r="B365">
        <v>287.875</v>
      </c>
      <c r="C365">
        <v>77.4025141007194</v>
      </c>
      <c r="D365">
        <v>-134.55337352518</v>
      </c>
    </row>
    <row r="366" spans="1:4">
      <c r="A366" s="1">
        <f t="shared" si="5"/>
        <v>43388.9166666667</v>
      </c>
      <c r="B366">
        <v>287.916666666667</v>
      </c>
      <c r="C366">
        <v>77.4022974603175</v>
      </c>
      <c r="D366">
        <v>-134.549956190476</v>
      </c>
    </row>
    <row r="367" spans="1:4">
      <c r="A367" s="1">
        <f t="shared" si="5"/>
        <v>43388.9583333333</v>
      </c>
      <c r="B367">
        <v>287.958333333333</v>
      </c>
      <c r="C367">
        <v>77.4019808638957</v>
      </c>
      <c r="D367">
        <v>-134.546511026895</v>
      </c>
    </row>
    <row r="368" spans="1:4">
      <c r="A368" s="1">
        <f t="shared" si="5"/>
        <v>43389</v>
      </c>
      <c r="B368">
        <v>288</v>
      </c>
      <c r="C368">
        <v>77.4018294004796</v>
      </c>
      <c r="D368">
        <v>-134.542045515588</v>
      </c>
    </row>
    <row r="369" spans="1:4">
      <c r="A369" s="1">
        <f t="shared" ref="A369:A432" si="6">B369+43101</f>
        <v>43389.0416666667</v>
      </c>
      <c r="B369">
        <v>288.041666666667</v>
      </c>
      <c r="C369">
        <v>77.4015438095238</v>
      </c>
      <c r="D369">
        <v>-134.536437142857</v>
      </c>
    </row>
    <row r="370" spans="1:4">
      <c r="A370" s="1">
        <f t="shared" si="6"/>
        <v>43389.0833333333</v>
      </c>
      <c r="B370">
        <v>288.083333333333</v>
      </c>
      <c r="C370">
        <v>77.4012302118989</v>
      </c>
      <c r="D370">
        <v>-134.528557685412</v>
      </c>
    </row>
    <row r="371" spans="1:4">
      <c r="A371" s="1">
        <f t="shared" si="6"/>
        <v>43389.125</v>
      </c>
      <c r="B371">
        <v>288.125</v>
      </c>
      <c r="C371">
        <v>77.4008368585132</v>
      </c>
      <c r="D371">
        <v>-134.518524892086</v>
      </c>
    </row>
    <row r="372" spans="1:4">
      <c r="A372" s="1">
        <f t="shared" si="6"/>
        <v>43389.1666666667</v>
      </c>
      <c r="B372">
        <v>288.166666666667</v>
      </c>
      <c r="C372">
        <v>77.3997914634146</v>
      </c>
      <c r="D372">
        <v>-134.507541463415</v>
      </c>
    </row>
    <row r="373" spans="1:4">
      <c r="A373" s="1">
        <f t="shared" si="6"/>
        <v>43389.2083333333</v>
      </c>
      <c r="B373">
        <v>288.208333333333</v>
      </c>
      <c r="C373">
        <v>77.3987383018868</v>
      </c>
      <c r="D373">
        <v>-134.497930440252</v>
      </c>
    </row>
    <row r="374" spans="1:4">
      <c r="A374" s="1">
        <f t="shared" si="6"/>
        <v>43389.25</v>
      </c>
      <c r="B374">
        <v>288.25</v>
      </c>
      <c r="C374">
        <v>77.3975882352941</v>
      </c>
      <c r="D374">
        <v>-134.48953</v>
      </c>
    </row>
    <row r="375" spans="1:4">
      <c r="A375" s="1">
        <f t="shared" si="6"/>
        <v>43389.2916666667</v>
      </c>
      <c r="B375">
        <v>288.291666666667</v>
      </c>
      <c r="C375">
        <v>77.3963688617886</v>
      </c>
      <c r="D375">
        <v>-134.481189512195</v>
      </c>
    </row>
    <row r="376" spans="1:4">
      <c r="A376" s="1">
        <f t="shared" si="6"/>
        <v>43389.3333333333</v>
      </c>
      <c r="B376">
        <v>288.333333333333</v>
      </c>
      <c r="C376">
        <v>77.3951797484277</v>
      </c>
      <c r="D376">
        <v>-134.474209685535</v>
      </c>
    </row>
    <row r="377" spans="1:4">
      <c r="A377" s="1">
        <f t="shared" si="6"/>
        <v>43389.375</v>
      </c>
      <c r="B377">
        <v>288.375</v>
      </c>
      <c r="C377">
        <v>77.394092745098</v>
      </c>
      <c r="D377">
        <v>-134.467007941176</v>
      </c>
    </row>
    <row r="378" spans="1:4">
      <c r="A378" s="1">
        <f t="shared" si="6"/>
        <v>43389.4166666667</v>
      </c>
      <c r="B378">
        <v>288.416666666667</v>
      </c>
      <c r="C378">
        <v>77.3930580487805</v>
      </c>
      <c r="D378">
        <v>-134.459984390244</v>
      </c>
    </row>
    <row r="379" spans="1:4">
      <c r="A379" s="1">
        <f t="shared" si="6"/>
        <v>43389.4583333333</v>
      </c>
      <c r="B379">
        <v>288.458333333333</v>
      </c>
      <c r="C379">
        <v>77.3921764102564</v>
      </c>
      <c r="D379">
        <v>-134.453413076923</v>
      </c>
    </row>
    <row r="380" spans="1:4">
      <c r="A380" s="1">
        <f t="shared" si="6"/>
        <v>43389.5</v>
      </c>
      <c r="B380">
        <v>288.5</v>
      </c>
      <c r="C380">
        <v>77.3912751551313</v>
      </c>
      <c r="D380">
        <v>-134.447410310263</v>
      </c>
    </row>
    <row r="381" spans="1:4">
      <c r="A381" s="1">
        <f t="shared" si="6"/>
        <v>43389.5416666667</v>
      </c>
      <c r="B381">
        <v>288.541666666667</v>
      </c>
      <c r="C381">
        <v>77.3903638955823</v>
      </c>
      <c r="D381">
        <v>-134.442648313253</v>
      </c>
    </row>
    <row r="382" spans="1:4">
      <c r="A382" s="1">
        <f t="shared" si="6"/>
        <v>43389.5833333333</v>
      </c>
      <c r="B382">
        <v>288.583333333333</v>
      </c>
      <c r="C382">
        <v>77.3891869356153</v>
      </c>
      <c r="D382">
        <v>-134.439680603097</v>
      </c>
    </row>
    <row r="383" spans="1:4">
      <c r="A383" s="1">
        <f t="shared" si="6"/>
        <v>43389.625</v>
      </c>
      <c r="B383">
        <v>288.625</v>
      </c>
      <c r="C383">
        <v>77.3879625899281</v>
      </c>
      <c r="D383">
        <v>-134.438865659472</v>
      </c>
    </row>
    <row r="384" spans="1:4">
      <c r="A384" s="1">
        <f t="shared" si="6"/>
        <v>43389.6666666667</v>
      </c>
      <c r="B384">
        <v>288.666666666667</v>
      </c>
      <c r="C384">
        <v>77.386406984127</v>
      </c>
      <c r="D384">
        <v>-134.43870031746</v>
      </c>
    </row>
    <row r="385" spans="1:4">
      <c r="A385" s="1">
        <f t="shared" si="6"/>
        <v>43389.7083333333</v>
      </c>
      <c r="B385">
        <v>288.708333333333</v>
      </c>
      <c r="C385">
        <v>77.3846021342926</v>
      </c>
      <c r="D385">
        <v>-134.438314084732</v>
      </c>
    </row>
    <row r="386" spans="1:4">
      <c r="A386" s="1">
        <f t="shared" si="6"/>
        <v>43389.75</v>
      </c>
      <c r="B386">
        <v>288.75</v>
      </c>
      <c r="C386">
        <v>77.3828002439025</v>
      </c>
      <c r="D386">
        <v>-134.43841902439</v>
      </c>
    </row>
    <row r="387" spans="1:4">
      <c r="A387" s="1">
        <f t="shared" si="6"/>
        <v>43389.7916666667</v>
      </c>
      <c r="B387">
        <v>288.791666666667</v>
      </c>
      <c r="C387">
        <v>77.3811056378601</v>
      </c>
      <c r="D387">
        <v>-134.438043621399</v>
      </c>
    </row>
    <row r="388" spans="1:4">
      <c r="A388" s="1">
        <f t="shared" si="6"/>
        <v>43389.8333333333</v>
      </c>
      <c r="B388">
        <v>288.833333333333</v>
      </c>
      <c r="C388">
        <v>77.3796716666667</v>
      </c>
      <c r="D388">
        <v>-134.436990512821</v>
      </c>
    </row>
    <row r="389" spans="1:4">
      <c r="A389" s="1">
        <f t="shared" si="6"/>
        <v>43389.875</v>
      </c>
      <c r="B389">
        <v>288.875</v>
      </c>
      <c r="C389">
        <v>77.3782460191846</v>
      </c>
      <c r="D389">
        <v>-134.434056139089</v>
      </c>
    </row>
    <row r="390" spans="1:4">
      <c r="A390" s="1">
        <f t="shared" si="6"/>
        <v>43389.9166666667</v>
      </c>
      <c r="B390">
        <v>288.916666666667</v>
      </c>
      <c r="C390">
        <v>77.3768391056911</v>
      </c>
      <c r="D390">
        <v>-134.429672113821</v>
      </c>
    </row>
    <row r="391" spans="1:4">
      <c r="A391" s="1">
        <f t="shared" si="6"/>
        <v>43389.9583333333</v>
      </c>
      <c r="B391">
        <v>288.958333333333</v>
      </c>
      <c r="C391">
        <v>77.3753</v>
      </c>
      <c r="D391">
        <v>-134.424965128205</v>
      </c>
    </row>
    <row r="392" spans="1:4">
      <c r="A392" s="1">
        <f t="shared" si="6"/>
        <v>43390</v>
      </c>
      <c r="B392">
        <v>289</v>
      </c>
      <c r="C392">
        <v>77.3738180838323</v>
      </c>
      <c r="D392">
        <v>-134.420166107784</v>
      </c>
    </row>
    <row r="393" spans="1:4">
      <c r="A393" s="1">
        <f t="shared" si="6"/>
        <v>43390.0416666667</v>
      </c>
      <c r="B393">
        <v>289.041666666667</v>
      </c>
      <c r="C393">
        <v>77.3723336585366</v>
      </c>
      <c r="D393">
        <v>-134.415888455285</v>
      </c>
    </row>
    <row r="394" spans="1:4">
      <c r="A394" s="1">
        <f t="shared" si="6"/>
        <v>43390.0833333333</v>
      </c>
      <c r="B394">
        <v>289.083333333333</v>
      </c>
      <c r="C394">
        <v>77.3708175471698</v>
      </c>
      <c r="D394">
        <v>-134.412032138365</v>
      </c>
    </row>
    <row r="395" spans="1:4">
      <c r="A395" s="1">
        <f t="shared" si="6"/>
        <v>43390.125</v>
      </c>
      <c r="B395">
        <v>289.125</v>
      </c>
      <c r="C395">
        <v>77.3691885365854</v>
      </c>
      <c r="D395">
        <v>-134.408651463415</v>
      </c>
    </row>
    <row r="396" spans="1:4">
      <c r="A396" s="1">
        <f t="shared" si="6"/>
        <v>43390.1666666667</v>
      </c>
      <c r="B396">
        <v>289.166666666667</v>
      </c>
      <c r="C396">
        <v>77.3673685943775</v>
      </c>
      <c r="D396">
        <v>-134.405467028112</v>
      </c>
    </row>
    <row r="397" spans="1:4">
      <c r="A397" s="1">
        <f t="shared" si="6"/>
        <v>43390.2083333333</v>
      </c>
      <c r="B397">
        <v>289.208333333333</v>
      </c>
      <c r="C397">
        <v>77.3654321103117</v>
      </c>
      <c r="D397">
        <v>-134.403266243006</v>
      </c>
    </row>
    <row r="398" spans="1:4">
      <c r="A398" s="1">
        <f t="shared" si="6"/>
        <v>43390.25</v>
      </c>
      <c r="B398">
        <v>289.25</v>
      </c>
      <c r="C398">
        <v>77.3634997560976</v>
      </c>
      <c r="D398">
        <v>-134.401922195122</v>
      </c>
    </row>
    <row r="399" spans="1:4">
      <c r="A399" s="1">
        <f t="shared" si="6"/>
        <v>43390.2916666667</v>
      </c>
      <c r="B399">
        <v>289.291666666667</v>
      </c>
      <c r="C399">
        <v>77.361750562249</v>
      </c>
      <c r="D399">
        <v>-134.400560843374</v>
      </c>
    </row>
    <row r="400" spans="1:4">
      <c r="A400" s="1">
        <f t="shared" si="6"/>
        <v>43390.3333333333</v>
      </c>
      <c r="B400">
        <v>289.333333333333</v>
      </c>
      <c r="C400">
        <v>77.3601236674817</v>
      </c>
      <c r="D400">
        <v>-134.399730203749</v>
      </c>
    </row>
    <row r="401" spans="1:4">
      <c r="A401" s="1">
        <f t="shared" si="6"/>
        <v>43390.375</v>
      </c>
      <c r="B401">
        <v>289.375</v>
      </c>
      <c r="C401">
        <v>77.3586923866348</v>
      </c>
      <c r="D401">
        <v>-134.39825026253</v>
      </c>
    </row>
    <row r="402" spans="1:4">
      <c r="A402" s="1">
        <f t="shared" si="6"/>
        <v>43390.4166666667</v>
      </c>
      <c r="B402">
        <v>289.416666666667</v>
      </c>
      <c r="C402">
        <v>77.3573760240964</v>
      </c>
      <c r="D402">
        <v>-134.397339879518</v>
      </c>
    </row>
    <row r="403" spans="1:4">
      <c r="A403" s="1">
        <f t="shared" si="6"/>
        <v>43390.4583333333</v>
      </c>
      <c r="B403">
        <v>289.458333333333</v>
      </c>
      <c r="C403">
        <v>77.3561856316218</v>
      </c>
      <c r="D403">
        <v>-134.396138891606</v>
      </c>
    </row>
    <row r="404" spans="1:4">
      <c r="A404" s="1">
        <f t="shared" si="6"/>
        <v>43390.5</v>
      </c>
      <c r="B404">
        <v>289.5</v>
      </c>
      <c r="C404">
        <v>77.3551444630071</v>
      </c>
      <c r="D404">
        <v>-134.393896825776</v>
      </c>
    </row>
    <row r="405" spans="1:4">
      <c r="A405" s="1">
        <f t="shared" si="6"/>
        <v>43390.5416666667</v>
      </c>
      <c r="B405">
        <v>289.541666666667</v>
      </c>
      <c r="C405">
        <v>77.3539108641975</v>
      </c>
      <c r="D405">
        <v>-134.391298641975</v>
      </c>
    </row>
    <row r="406" spans="1:4">
      <c r="A406" s="1">
        <f t="shared" si="6"/>
        <v>43390.5833333333</v>
      </c>
      <c r="B406">
        <v>289.583333333333</v>
      </c>
      <c r="C406">
        <v>77.3527824358974</v>
      </c>
      <c r="D406">
        <v>-134.389212692308</v>
      </c>
    </row>
    <row r="407" spans="1:4">
      <c r="A407" s="1">
        <f t="shared" si="6"/>
        <v>43390.625</v>
      </c>
      <c r="B407">
        <v>289.625</v>
      </c>
      <c r="C407">
        <v>77.3515309307876</v>
      </c>
      <c r="D407">
        <v>-134.387167494033</v>
      </c>
    </row>
    <row r="408" spans="1:4">
      <c r="A408" s="1">
        <f t="shared" si="6"/>
        <v>43390.6666666667</v>
      </c>
      <c r="B408">
        <v>289.666666666667</v>
      </c>
      <c r="C408">
        <v>77.3502260240964</v>
      </c>
      <c r="D408">
        <v>-134.384840361446</v>
      </c>
    </row>
    <row r="409" spans="1:4">
      <c r="A409" s="1">
        <f t="shared" si="6"/>
        <v>43390.7083333333</v>
      </c>
      <c r="B409">
        <v>289.708333333333</v>
      </c>
      <c r="C409">
        <v>77.3488730615508</v>
      </c>
      <c r="D409">
        <v>-134.383586434852</v>
      </c>
    </row>
    <row r="410" spans="1:4">
      <c r="A410" s="1">
        <f t="shared" si="6"/>
        <v>43390.75</v>
      </c>
      <c r="B410">
        <v>289.75</v>
      </c>
      <c r="C410">
        <v>77.3474933333333</v>
      </c>
      <c r="D410">
        <v>-134.384244411765</v>
      </c>
    </row>
    <row r="411" spans="1:4">
      <c r="A411" s="1">
        <f t="shared" si="6"/>
        <v>43390.7916666667</v>
      </c>
      <c r="B411">
        <v>289.791666666667</v>
      </c>
      <c r="C411">
        <v>77.3460282539683</v>
      </c>
      <c r="D411">
        <v>-134.384824761905</v>
      </c>
    </row>
    <row r="412" spans="1:4">
      <c r="A412" s="1">
        <f t="shared" si="6"/>
        <v>43390.8333333333</v>
      </c>
      <c r="B412">
        <v>289.833333333333</v>
      </c>
      <c r="C412">
        <v>77.3446447242206</v>
      </c>
      <c r="D412">
        <v>-134.386300311751</v>
      </c>
    </row>
    <row r="413" spans="1:4">
      <c r="A413" s="1">
        <f t="shared" si="6"/>
        <v>43390.875</v>
      </c>
      <c r="B413">
        <v>289.875</v>
      </c>
      <c r="C413">
        <v>77.3434402941177</v>
      </c>
      <c r="D413">
        <v>-134.387305490196</v>
      </c>
    </row>
    <row r="414" spans="1:4">
      <c r="A414" s="1">
        <f t="shared" si="6"/>
        <v>43390.9166666667</v>
      </c>
      <c r="B414">
        <v>289.916666666667</v>
      </c>
      <c r="C414">
        <v>77.3421723809524</v>
      </c>
      <c r="D414">
        <v>-134.38818015873</v>
      </c>
    </row>
    <row r="415" spans="1:4">
      <c r="A415" s="1">
        <f t="shared" si="6"/>
        <v>43390.9583333333</v>
      </c>
      <c r="B415">
        <v>289.958333333333</v>
      </c>
      <c r="C415">
        <v>77.3408921515892</v>
      </c>
      <c r="D415">
        <v>-134.389128712306</v>
      </c>
    </row>
    <row r="416" spans="1:4">
      <c r="A416" s="1">
        <f t="shared" si="6"/>
        <v>43391</v>
      </c>
      <c r="B416">
        <v>290</v>
      </c>
      <c r="C416">
        <v>77.339603078759</v>
      </c>
      <c r="D416">
        <v>-134.390378353222</v>
      </c>
    </row>
    <row r="417" spans="1:4">
      <c r="A417" s="1">
        <f t="shared" si="6"/>
        <v>43391.0416666667</v>
      </c>
      <c r="B417">
        <v>290.041666666667</v>
      </c>
      <c r="C417">
        <v>77.3381764658635</v>
      </c>
      <c r="D417">
        <v>-134.391012610442</v>
      </c>
    </row>
    <row r="418" spans="1:4">
      <c r="A418" s="1">
        <f t="shared" si="6"/>
        <v>43391.0833333333</v>
      </c>
      <c r="B418">
        <v>290.083333333333</v>
      </c>
      <c r="C418">
        <v>77.3367045395273</v>
      </c>
      <c r="D418">
        <v>-134.391854580277</v>
      </c>
    </row>
    <row r="419" spans="1:4">
      <c r="A419" s="1">
        <f t="shared" si="6"/>
        <v>43391.125</v>
      </c>
      <c r="B419">
        <v>290.125</v>
      </c>
      <c r="C419">
        <v>77.3348460381862</v>
      </c>
      <c r="D419">
        <v>-134.393469713604</v>
      </c>
    </row>
    <row r="420" spans="1:4">
      <c r="A420" s="1">
        <f t="shared" si="6"/>
        <v>43391.1666666667</v>
      </c>
      <c r="B420">
        <v>290.166666666667</v>
      </c>
      <c r="C420">
        <v>77.3327051004016</v>
      </c>
      <c r="D420">
        <v>-134.395273012048</v>
      </c>
    </row>
    <row r="421" spans="1:4">
      <c r="A421" s="1">
        <f t="shared" si="6"/>
        <v>43391.2083333333</v>
      </c>
      <c r="B421">
        <v>290.208333333333</v>
      </c>
      <c r="C421">
        <v>77.3303111830536</v>
      </c>
      <c r="D421">
        <v>-134.398509840128</v>
      </c>
    </row>
    <row r="422" spans="1:4">
      <c r="A422" s="1">
        <f t="shared" si="6"/>
        <v>43391.25</v>
      </c>
      <c r="B422">
        <v>290.25</v>
      </c>
      <c r="C422">
        <v>77.3277443137255</v>
      </c>
      <c r="D422">
        <v>-134.40164</v>
      </c>
    </row>
    <row r="423" spans="1:4">
      <c r="A423" s="1">
        <f t="shared" si="6"/>
        <v>43391.2916666667</v>
      </c>
      <c r="B423">
        <v>290.291666666667</v>
      </c>
      <c r="C423">
        <v>77.3249859349594</v>
      </c>
      <c r="D423">
        <v>-134.404886747967</v>
      </c>
    </row>
    <row r="424" spans="1:4">
      <c r="A424" s="1">
        <f t="shared" si="6"/>
        <v>43391.3333333333</v>
      </c>
      <c r="B424">
        <v>290.333333333333</v>
      </c>
      <c r="C424">
        <v>77.3219742767296</v>
      </c>
      <c r="D424">
        <v>-134.408678679245</v>
      </c>
    </row>
    <row r="425" spans="1:4">
      <c r="A425" s="1">
        <f t="shared" si="6"/>
        <v>43391.375</v>
      </c>
      <c r="B425">
        <v>290.375</v>
      </c>
      <c r="C425">
        <v>77.3189951219512</v>
      </c>
      <c r="D425">
        <v>-134.41193804878</v>
      </c>
    </row>
    <row r="426" spans="1:4">
      <c r="A426" s="1">
        <f t="shared" si="6"/>
        <v>43391.4166666667</v>
      </c>
      <c r="B426">
        <v>290.416666666667</v>
      </c>
      <c r="C426">
        <v>77.3158303292181</v>
      </c>
      <c r="D426">
        <v>-134.41518563786</v>
      </c>
    </row>
    <row r="427" spans="1:4">
      <c r="A427" s="1">
        <f t="shared" si="6"/>
        <v>43391.4583333333</v>
      </c>
      <c r="B427">
        <v>290.458333333333</v>
      </c>
      <c r="C427">
        <v>77.3125188050314</v>
      </c>
      <c r="D427">
        <v>-134.417491132075</v>
      </c>
    </row>
    <row r="428" spans="1:4">
      <c r="A428" s="1">
        <f t="shared" si="6"/>
        <v>43391.5</v>
      </c>
      <c r="B428">
        <v>290.5</v>
      </c>
      <c r="C428">
        <v>77.308915</v>
      </c>
      <c r="D428">
        <v>-134.419626568627</v>
      </c>
    </row>
    <row r="429" spans="1:4">
      <c r="A429" s="1">
        <f t="shared" si="6"/>
        <v>43391.5416666667</v>
      </c>
      <c r="B429">
        <v>290.541666666667</v>
      </c>
      <c r="C429">
        <v>77.3048976422764</v>
      </c>
      <c r="D429">
        <v>-134.421731626016</v>
      </c>
    </row>
    <row r="430" spans="1:4">
      <c r="A430" s="1">
        <f t="shared" si="6"/>
        <v>43391.5833333333</v>
      </c>
      <c r="B430">
        <v>290.583333333333</v>
      </c>
      <c r="C430">
        <v>77.3008960377359</v>
      </c>
      <c r="D430">
        <v>-134.424972012579</v>
      </c>
    </row>
    <row r="431" spans="1:4">
      <c r="A431" s="1">
        <f t="shared" si="6"/>
        <v>43391.625</v>
      </c>
      <c r="B431">
        <v>290.625</v>
      </c>
      <c r="C431">
        <v>77.296936097561</v>
      </c>
      <c r="D431">
        <v>-134.42956902439</v>
      </c>
    </row>
    <row r="432" spans="1:4">
      <c r="A432" s="1">
        <f t="shared" si="6"/>
        <v>43391.6666666667</v>
      </c>
      <c r="B432">
        <v>290.666666666667</v>
      </c>
      <c r="C432">
        <v>77.2928427572016</v>
      </c>
      <c r="D432">
        <v>-134.435507777778</v>
      </c>
    </row>
    <row r="433" spans="1:4">
      <c r="A433" s="1">
        <f t="shared" ref="A433:A496" si="7">B433+43101</f>
        <v>43391.7083333333</v>
      </c>
      <c r="B433">
        <v>290.708333333333</v>
      </c>
      <c r="C433">
        <v>77.2892125157233</v>
      </c>
      <c r="D433">
        <v>-134.442442955975</v>
      </c>
    </row>
    <row r="434" spans="1:4">
      <c r="A434" s="1">
        <f t="shared" si="7"/>
        <v>43391.75</v>
      </c>
      <c r="B434">
        <v>290.75</v>
      </c>
      <c r="C434">
        <v>77.2857340196078</v>
      </c>
      <c r="D434">
        <v>-134.449717254902</v>
      </c>
    </row>
    <row r="435" spans="1:4">
      <c r="A435" s="1">
        <f t="shared" si="7"/>
        <v>43391.7916666667</v>
      </c>
      <c r="B435">
        <v>290.791666666667</v>
      </c>
      <c r="C435">
        <v>77.2821803252033</v>
      </c>
      <c r="D435">
        <v>-134.455793089431</v>
      </c>
    </row>
    <row r="436" spans="1:4">
      <c r="A436" s="1">
        <f t="shared" si="7"/>
        <v>43391.8333333333</v>
      </c>
      <c r="B436">
        <v>290.833333333333</v>
      </c>
      <c r="C436">
        <v>77.2786559748428</v>
      </c>
      <c r="D436">
        <v>-134.460721194969</v>
      </c>
    </row>
    <row r="437" spans="1:4">
      <c r="A437" s="1">
        <f t="shared" si="7"/>
        <v>43391.875</v>
      </c>
      <c r="B437">
        <v>290.875</v>
      </c>
      <c r="C437">
        <v>77.2748207843137</v>
      </c>
      <c r="D437">
        <v>-134.464697156863</v>
      </c>
    </row>
    <row r="438" spans="1:4">
      <c r="A438" s="1">
        <f t="shared" si="7"/>
        <v>43391.9166666667</v>
      </c>
      <c r="B438">
        <v>290.916666666667</v>
      </c>
      <c r="C438">
        <v>77.2707485714286</v>
      </c>
      <c r="D438">
        <v>-134.46797047619</v>
      </c>
    </row>
    <row r="439" spans="1:4">
      <c r="A439" s="1">
        <f t="shared" si="7"/>
        <v>43391.9583333333</v>
      </c>
      <c r="B439">
        <v>290.958333333333</v>
      </c>
      <c r="C439">
        <v>77.2665783293365</v>
      </c>
      <c r="D439">
        <v>-134.470989768185</v>
      </c>
    </row>
    <row r="440" spans="1:4">
      <c r="A440" s="1">
        <f t="shared" si="7"/>
        <v>43392</v>
      </c>
      <c r="B440">
        <v>291</v>
      </c>
      <c r="C440">
        <v>77.2622353658537</v>
      </c>
      <c r="D440">
        <v>-134.473353170732</v>
      </c>
    </row>
    <row r="441" spans="1:4">
      <c r="A441" s="1">
        <f t="shared" si="7"/>
        <v>43392.0416666667</v>
      </c>
      <c r="B441">
        <v>291.041666666667</v>
      </c>
      <c r="C441">
        <v>77.257588313253</v>
      </c>
      <c r="D441">
        <v>-134.475543293173</v>
      </c>
    </row>
    <row r="442" spans="1:4">
      <c r="A442" s="1">
        <f t="shared" si="7"/>
        <v>43392.0833333333</v>
      </c>
      <c r="B442">
        <v>291.083333333333</v>
      </c>
      <c r="C442">
        <v>77.2530749320544</v>
      </c>
      <c r="D442">
        <v>-134.478002997602</v>
      </c>
    </row>
    <row r="443" spans="1:4">
      <c r="A443" s="1">
        <f t="shared" si="7"/>
        <v>43392.125</v>
      </c>
      <c r="B443">
        <v>291.125</v>
      </c>
      <c r="C443">
        <v>77.24852</v>
      </c>
      <c r="D443">
        <v>-134.480786585366</v>
      </c>
    </row>
    <row r="444" spans="1:4">
      <c r="A444" s="1">
        <f t="shared" si="7"/>
        <v>43392.1666666667</v>
      </c>
      <c r="B444">
        <v>291.166666666667</v>
      </c>
      <c r="C444">
        <v>77.2441377366255</v>
      </c>
      <c r="D444">
        <v>-134.483600411523</v>
      </c>
    </row>
    <row r="445" spans="1:4">
      <c r="A445" s="1">
        <f t="shared" si="7"/>
        <v>43392.2083333333</v>
      </c>
      <c r="B445">
        <v>291.208333333333</v>
      </c>
      <c r="C445">
        <v>77.2402629559749</v>
      </c>
      <c r="D445">
        <v>-134.48674427673</v>
      </c>
    </row>
    <row r="446" spans="1:4">
      <c r="A446" s="1">
        <f t="shared" si="7"/>
        <v>43392.25</v>
      </c>
      <c r="B446">
        <v>291.25</v>
      </c>
      <c r="C446">
        <v>77.236577745098</v>
      </c>
      <c r="D446">
        <v>-134.48948745098</v>
      </c>
    </row>
    <row r="447" spans="1:4">
      <c r="A447" s="1">
        <f t="shared" si="7"/>
        <v>43392.2916666667</v>
      </c>
      <c r="B447">
        <v>291.291666666667</v>
      </c>
      <c r="C447">
        <v>77.2330857723577</v>
      </c>
      <c r="D447">
        <v>-134.492046585366</v>
      </c>
    </row>
    <row r="448" spans="1:4">
      <c r="A448" s="1">
        <f t="shared" si="7"/>
        <v>43392.3333333333</v>
      </c>
      <c r="B448">
        <v>291.333333333333</v>
      </c>
      <c r="C448">
        <v>77.2297173076923</v>
      </c>
      <c r="D448">
        <v>-134.494248974359</v>
      </c>
    </row>
    <row r="449" spans="1:4">
      <c r="A449" s="1">
        <f t="shared" si="7"/>
        <v>43392.375</v>
      </c>
      <c r="B449">
        <v>291.375</v>
      </c>
      <c r="C449">
        <v>77.2264402398081</v>
      </c>
      <c r="D449">
        <v>-134.495649352518</v>
      </c>
    </row>
    <row r="450" spans="1:4">
      <c r="A450" s="1">
        <f t="shared" si="7"/>
        <v>43392.4166666667</v>
      </c>
      <c r="B450">
        <v>291.416666666667</v>
      </c>
      <c r="C450">
        <v>77.2233058536585</v>
      </c>
      <c r="D450">
        <v>-134.496720813008</v>
      </c>
    </row>
    <row r="451" spans="1:4">
      <c r="A451" s="1">
        <f t="shared" si="7"/>
        <v>43392.4583333333</v>
      </c>
      <c r="B451">
        <v>291.458333333333</v>
      </c>
      <c r="C451">
        <v>77.2204065384615</v>
      </c>
      <c r="D451">
        <v>-134.497809487179</v>
      </c>
    </row>
    <row r="452" spans="1:4">
      <c r="A452" s="1">
        <f t="shared" si="7"/>
        <v>43392.5</v>
      </c>
      <c r="B452">
        <v>291.5</v>
      </c>
      <c r="C452">
        <v>77.217533381295</v>
      </c>
      <c r="D452">
        <v>-134.498486354916</v>
      </c>
    </row>
    <row r="453" spans="1:4">
      <c r="A453" s="1">
        <f t="shared" si="7"/>
        <v>43392.5416666667</v>
      </c>
      <c r="B453">
        <v>291.541666666667</v>
      </c>
      <c r="C453">
        <v>77.2145861788618</v>
      </c>
      <c r="D453">
        <v>-134.498445121951</v>
      </c>
    </row>
    <row r="454" spans="1:4">
      <c r="A454" s="1">
        <f t="shared" si="7"/>
        <v>43392.5833333333</v>
      </c>
      <c r="B454">
        <v>291.583333333333</v>
      </c>
      <c r="C454">
        <v>77.2116965384615</v>
      </c>
      <c r="D454">
        <v>-134.497401153846</v>
      </c>
    </row>
    <row r="455" spans="1:4">
      <c r="A455" s="1">
        <f t="shared" si="7"/>
        <v>43392.625</v>
      </c>
      <c r="B455">
        <v>291.625</v>
      </c>
      <c r="C455">
        <v>77.208952641737</v>
      </c>
      <c r="D455">
        <v>-134.496072436671</v>
      </c>
    </row>
    <row r="456" spans="1:4">
      <c r="A456" s="1">
        <f t="shared" si="7"/>
        <v>43392.6666666667</v>
      </c>
      <c r="B456">
        <v>291.666666666667</v>
      </c>
      <c r="C456">
        <v>77.2062133976679</v>
      </c>
      <c r="D456">
        <v>-134.494725432248</v>
      </c>
    </row>
    <row r="457" spans="1:4">
      <c r="A457" s="1">
        <f t="shared" si="7"/>
        <v>43392.7083333333</v>
      </c>
      <c r="B457">
        <v>291.708333333333</v>
      </c>
      <c r="C457">
        <v>77.203718490566</v>
      </c>
      <c r="D457">
        <v>-134.492813522013</v>
      </c>
    </row>
    <row r="458" spans="1:4">
      <c r="A458" s="1">
        <f t="shared" si="7"/>
        <v>43392.75</v>
      </c>
      <c r="B458">
        <v>291.75</v>
      </c>
      <c r="C458">
        <v>77.2013957843137</v>
      </c>
      <c r="D458">
        <v>-134.490470588235</v>
      </c>
    </row>
    <row r="459" spans="1:4">
      <c r="A459" s="1">
        <f t="shared" si="7"/>
        <v>43392.7916666667</v>
      </c>
      <c r="B459">
        <v>291.791666666667</v>
      </c>
      <c r="C459">
        <v>77.1993066666667</v>
      </c>
      <c r="D459">
        <v>-134.487907142857</v>
      </c>
    </row>
    <row r="460" spans="1:4">
      <c r="A460" s="1">
        <f t="shared" si="7"/>
        <v>43392.8333333333</v>
      </c>
      <c r="B460">
        <v>291.833333333333</v>
      </c>
      <c r="C460">
        <v>77.1973689987937</v>
      </c>
      <c r="D460">
        <v>-134.484937422598</v>
      </c>
    </row>
    <row r="461" spans="1:4">
      <c r="A461" s="1">
        <f t="shared" si="7"/>
        <v>43392.875</v>
      </c>
      <c r="B461">
        <v>291.875</v>
      </c>
      <c r="C461">
        <v>77.1954389626056</v>
      </c>
      <c r="D461">
        <v>-134.481926767189</v>
      </c>
    </row>
    <row r="462" spans="1:4">
      <c r="A462" s="1">
        <f t="shared" si="7"/>
        <v>43392.9166666667</v>
      </c>
      <c r="B462">
        <v>291.916666666667</v>
      </c>
      <c r="C462">
        <v>77.1938769958848</v>
      </c>
      <c r="D462">
        <v>-134.478798024691</v>
      </c>
    </row>
    <row r="463" spans="1:4">
      <c r="A463" s="1">
        <f t="shared" si="7"/>
        <v>43392.9583333333</v>
      </c>
      <c r="B463">
        <v>291.958333333333</v>
      </c>
      <c r="C463">
        <v>77.192563974359</v>
      </c>
      <c r="D463">
        <v>-134.475297564103</v>
      </c>
    </row>
    <row r="464" spans="1:4">
      <c r="A464" s="1">
        <f t="shared" si="7"/>
        <v>43393</v>
      </c>
      <c r="B464">
        <v>292</v>
      </c>
      <c r="C464">
        <v>77.1915005035971</v>
      </c>
      <c r="D464">
        <v>-134.471702398082</v>
      </c>
    </row>
    <row r="465" spans="1:4">
      <c r="A465" s="1">
        <f t="shared" si="7"/>
        <v>43393.0416666667</v>
      </c>
      <c r="B465">
        <v>292.041666666667</v>
      </c>
      <c r="C465">
        <v>77.1905434959349</v>
      </c>
      <c r="D465">
        <v>-134.467772520325</v>
      </c>
    </row>
    <row r="466" spans="1:4">
      <c r="A466" s="1">
        <f t="shared" si="7"/>
        <v>43393.0833333333</v>
      </c>
      <c r="B466">
        <v>292.083333333333</v>
      </c>
      <c r="C466">
        <v>77.1897225641026</v>
      </c>
      <c r="D466">
        <v>-134.463375897436</v>
      </c>
    </row>
    <row r="467" spans="1:4">
      <c r="A467" s="1">
        <f t="shared" si="7"/>
        <v>43393.125</v>
      </c>
      <c r="B467">
        <v>292.125</v>
      </c>
      <c r="C467">
        <v>77.1890356594724</v>
      </c>
      <c r="D467">
        <v>-134.458463045564</v>
      </c>
    </row>
    <row r="468" spans="1:4">
      <c r="A468" s="1">
        <f t="shared" si="7"/>
        <v>43393.1666666667</v>
      </c>
      <c r="B468">
        <v>292.166666666667</v>
      </c>
      <c r="C468">
        <v>77.188348699187</v>
      </c>
      <c r="D468">
        <v>-134.453112764228</v>
      </c>
    </row>
    <row r="469" spans="1:4">
      <c r="A469" s="1">
        <f t="shared" si="7"/>
        <v>43393.2083333333</v>
      </c>
      <c r="B469">
        <v>292.208333333333</v>
      </c>
      <c r="C469">
        <v>77.1877578205128</v>
      </c>
      <c r="D469">
        <v>-134.447868461538</v>
      </c>
    </row>
    <row r="470" spans="1:4">
      <c r="A470" s="1">
        <f t="shared" si="7"/>
        <v>43393.25</v>
      </c>
      <c r="B470">
        <v>292.25</v>
      </c>
      <c r="C470">
        <v>77.1872888081049</v>
      </c>
      <c r="D470">
        <v>-134.442031144219</v>
      </c>
    </row>
    <row r="471" spans="1:4">
      <c r="A471" s="1">
        <f t="shared" si="7"/>
        <v>43393.2916666667</v>
      </c>
      <c r="B471">
        <v>292.291666666667</v>
      </c>
      <c r="C471">
        <v>77.1868269487485</v>
      </c>
      <c r="D471">
        <v>-134.436141195868</v>
      </c>
    </row>
    <row r="472" spans="1:4">
      <c r="A472" s="1">
        <f t="shared" si="7"/>
        <v>43393.3333333333</v>
      </c>
      <c r="B472">
        <v>292.333333333333</v>
      </c>
      <c r="C472">
        <v>77.1866684759576</v>
      </c>
      <c r="D472">
        <v>-134.429939674002</v>
      </c>
    </row>
    <row r="473" spans="1:4">
      <c r="A473" s="1">
        <f t="shared" si="7"/>
        <v>43393.375</v>
      </c>
      <c r="B473">
        <v>292.375</v>
      </c>
      <c r="C473">
        <v>77.186715971223</v>
      </c>
      <c r="D473">
        <v>-134.422907410072</v>
      </c>
    </row>
    <row r="474" spans="1:4">
      <c r="A474" s="1">
        <f t="shared" si="7"/>
        <v>43393.4166666667</v>
      </c>
      <c r="B474">
        <v>292.416666666667</v>
      </c>
      <c r="C474">
        <v>77.1868304761905</v>
      </c>
      <c r="D474">
        <v>-134.41535952381</v>
      </c>
    </row>
    <row r="475" spans="1:4">
      <c r="A475" s="1">
        <f t="shared" si="7"/>
        <v>43393.4583333333</v>
      </c>
      <c r="B475">
        <v>292.458333333333</v>
      </c>
      <c r="C475">
        <v>77.1869802200489</v>
      </c>
      <c r="D475">
        <v>-134.407196813366</v>
      </c>
    </row>
    <row r="476" spans="1:4">
      <c r="A476" s="1">
        <f t="shared" si="7"/>
        <v>43393.5</v>
      </c>
      <c r="B476">
        <v>292.5</v>
      </c>
      <c r="C476">
        <v>77.1869806714628</v>
      </c>
      <c r="D476">
        <v>-134.399067242206</v>
      </c>
    </row>
    <row r="477" spans="1:4">
      <c r="A477" s="1">
        <f t="shared" si="7"/>
        <v>43393.5416666667</v>
      </c>
      <c r="B477">
        <v>292.541666666667</v>
      </c>
      <c r="C477">
        <v>77.186933968254</v>
      </c>
      <c r="D477">
        <v>-134.391081269841</v>
      </c>
    </row>
    <row r="478" spans="1:4">
      <c r="A478" s="1">
        <f t="shared" si="7"/>
        <v>43393.5833333333</v>
      </c>
      <c r="B478">
        <v>292.583333333333</v>
      </c>
      <c r="C478">
        <v>77.1867804319478</v>
      </c>
      <c r="D478">
        <v>-134.383335517522</v>
      </c>
    </row>
    <row r="479" spans="1:4">
      <c r="A479" s="1">
        <f t="shared" si="7"/>
        <v>43393.625</v>
      </c>
      <c r="B479">
        <v>292.625</v>
      </c>
      <c r="C479">
        <v>77.18677</v>
      </c>
      <c r="D479">
        <v>-134.375923412888</v>
      </c>
    </row>
    <row r="480" spans="1:4">
      <c r="A480" s="1">
        <f t="shared" si="7"/>
        <v>43393.6666666667</v>
      </c>
      <c r="B480">
        <v>292.666666666667</v>
      </c>
      <c r="C480">
        <v>77.1868895582329</v>
      </c>
      <c r="D480">
        <v>-134.368446425703</v>
      </c>
    </row>
    <row r="481" spans="1:4">
      <c r="A481" s="1">
        <f t="shared" si="7"/>
        <v>43393.7083333333</v>
      </c>
      <c r="B481">
        <v>292.708333333333</v>
      </c>
      <c r="C481">
        <v>77.1870191926459</v>
      </c>
      <c r="D481">
        <v>-134.360220839329</v>
      </c>
    </row>
    <row r="482" spans="1:4">
      <c r="A482" s="1">
        <f t="shared" si="7"/>
        <v>43393.75</v>
      </c>
      <c r="B482">
        <v>292.75</v>
      </c>
      <c r="C482">
        <v>77.1872442156863</v>
      </c>
      <c r="D482">
        <v>-134.352069705882</v>
      </c>
    </row>
    <row r="483" spans="1:4">
      <c r="A483" s="1">
        <f t="shared" si="7"/>
        <v>43393.7916666667</v>
      </c>
      <c r="B483">
        <v>292.791666666667</v>
      </c>
      <c r="C483">
        <v>77.18726</v>
      </c>
      <c r="D483">
        <v>-134.344108888889</v>
      </c>
    </row>
    <row r="484" spans="1:4">
      <c r="A484" s="1">
        <f t="shared" si="7"/>
        <v>43393.8333333333</v>
      </c>
      <c r="B484">
        <v>292.833333333333</v>
      </c>
      <c r="C484">
        <v>77.1868932533973</v>
      </c>
      <c r="D484">
        <v>-134.337519536371</v>
      </c>
    </row>
    <row r="485" spans="1:4">
      <c r="A485" s="1">
        <f t="shared" si="7"/>
        <v>43393.875</v>
      </c>
      <c r="B485">
        <v>292.875</v>
      </c>
      <c r="C485">
        <v>77.1864985365854</v>
      </c>
      <c r="D485">
        <v>-134.331080731707</v>
      </c>
    </row>
    <row r="486" spans="1:4">
      <c r="A486" s="1">
        <f t="shared" si="7"/>
        <v>43393.9166666667</v>
      </c>
      <c r="B486">
        <v>292.916666666667</v>
      </c>
      <c r="C486">
        <v>77.1861021951219</v>
      </c>
      <c r="D486">
        <v>-134.324612235772</v>
      </c>
    </row>
    <row r="487" spans="1:4">
      <c r="A487" s="1">
        <f t="shared" si="7"/>
        <v>43393.9583333333</v>
      </c>
      <c r="B487">
        <v>292.958333333333</v>
      </c>
      <c r="C487">
        <v>77.1861167295598</v>
      </c>
      <c r="D487">
        <v>-134.317739685535</v>
      </c>
    </row>
    <row r="488" spans="1:4">
      <c r="A488" s="1">
        <f t="shared" si="7"/>
        <v>43394</v>
      </c>
      <c r="B488">
        <v>293</v>
      </c>
      <c r="C488">
        <v>77.1858604878049</v>
      </c>
      <c r="D488">
        <v>-134.311089268293</v>
      </c>
    </row>
    <row r="489" spans="1:4">
      <c r="A489" s="1">
        <f t="shared" si="7"/>
        <v>43394.0416666667</v>
      </c>
      <c r="B489">
        <v>293.041666666667</v>
      </c>
      <c r="C489">
        <v>77.185208600823</v>
      </c>
      <c r="D489">
        <v>-134.30446563786</v>
      </c>
    </row>
    <row r="490" spans="1:4">
      <c r="A490" s="1">
        <f t="shared" si="7"/>
        <v>43394.0833333333</v>
      </c>
      <c r="B490">
        <v>293.083333333333</v>
      </c>
      <c r="C490">
        <v>77.1847394871795</v>
      </c>
      <c r="D490">
        <v>-134.297220512821</v>
      </c>
    </row>
    <row r="491" spans="1:4">
      <c r="A491" s="1">
        <f t="shared" si="7"/>
        <v>43394.125</v>
      </c>
      <c r="B491">
        <v>293.125</v>
      </c>
      <c r="C491">
        <v>77.1843182014389</v>
      </c>
      <c r="D491">
        <v>-134.288960671463</v>
      </c>
    </row>
    <row r="492" spans="1:4">
      <c r="A492" s="1">
        <f t="shared" si="7"/>
        <v>43394.1666666667</v>
      </c>
      <c r="B492">
        <v>293.166666666667</v>
      </c>
      <c r="C492">
        <v>77.1841058730159</v>
      </c>
      <c r="D492">
        <v>-134.278853015873</v>
      </c>
    </row>
    <row r="493" spans="1:4">
      <c r="A493" s="1">
        <f t="shared" si="7"/>
        <v>43394.2083333333</v>
      </c>
      <c r="B493">
        <v>293.208333333333</v>
      </c>
      <c r="C493">
        <v>77.1837347758761</v>
      </c>
      <c r="D493">
        <v>-134.268485688672</v>
      </c>
    </row>
    <row r="494" spans="1:4">
      <c r="A494" s="1">
        <f t="shared" si="7"/>
        <v>43394.25</v>
      </c>
      <c r="B494">
        <v>293.25</v>
      </c>
      <c r="C494">
        <v>77.1832249160671</v>
      </c>
      <c r="D494">
        <v>-134.257847793765</v>
      </c>
    </row>
    <row r="495" spans="1:4">
      <c r="A495" s="1">
        <f t="shared" si="7"/>
        <v>43394.2916666667</v>
      </c>
      <c r="B495">
        <v>293.291666666667</v>
      </c>
      <c r="C495">
        <v>77.18261</v>
      </c>
      <c r="D495">
        <v>-134.24738047619</v>
      </c>
    </row>
    <row r="496" spans="1:4">
      <c r="A496" s="1">
        <f t="shared" si="7"/>
        <v>43394.3333333333</v>
      </c>
      <c r="B496">
        <v>293.333333333333</v>
      </c>
      <c r="C496">
        <v>77.1818540127898</v>
      </c>
      <c r="D496">
        <v>-134.237903117506</v>
      </c>
    </row>
    <row r="497" spans="1:4">
      <c r="A497" s="1">
        <f t="shared" ref="A497:A560" si="8">B497+43101</f>
        <v>43394.375</v>
      </c>
      <c r="B497">
        <v>293.375</v>
      </c>
      <c r="C497">
        <v>77.1808306862745</v>
      </c>
      <c r="D497">
        <v>-134.228616568627</v>
      </c>
    </row>
    <row r="498" spans="1:4">
      <c r="A498" s="1">
        <f t="shared" si="8"/>
        <v>43394.4166666667</v>
      </c>
      <c r="B498">
        <v>293.416666666667</v>
      </c>
      <c r="C498">
        <v>77.1796282926829</v>
      </c>
      <c r="D498">
        <v>-134.219634227642</v>
      </c>
    </row>
    <row r="499" spans="1:4">
      <c r="A499" s="1">
        <f t="shared" si="8"/>
        <v>43394.4583333333</v>
      </c>
      <c r="B499">
        <v>293.458333333333</v>
      </c>
      <c r="C499">
        <v>77.1781561538462</v>
      </c>
      <c r="D499">
        <v>-134.211380769231</v>
      </c>
    </row>
    <row r="500" spans="1:4">
      <c r="A500" s="1">
        <f t="shared" si="8"/>
        <v>43394.5</v>
      </c>
      <c r="B500">
        <v>293.5</v>
      </c>
      <c r="C500">
        <v>77.1762595923261</v>
      </c>
      <c r="D500">
        <v>-134.204879736211</v>
      </c>
    </row>
    <row r="501" spans="1:4">
      <c r="A501" s="1">
        <f t="shared" si="8"/>
        <v>43394.5416666667</v>
      </c>
      <c r="B501">
        <v>293.541666666667</v>
      </c>
      <c r="C501">
        <v>77.1740363414634</v>
      </c>
      <c r="D501">
        <v>-134.197829512195</v>
      </c>
    </row>
    <row r="502" spans="1:4">
      <c r="A502" s="1">
        <f t="shared" si="8"/>
        <v>43394.5833333333</v>
      </c>
      <c r="B502">
        <v>293.583333333333</v>
      </c>
      <c r="C502">
        <v>77.1718072327044</v>
      </c>
      <c r="D502">
        <v>-134.192260314465</v>
      </c>
    </row>
    <row r="503" spans="1:4">
      <c r="A503" s="1">
        <f t="shared" si="8"/>
        <v>43394.625</v>
      </c>
      <c r="B503">
        <v>293.625</v>
      </c>
      <c r="C503">
        <v>77.1694234146342</v>
      </c>
      <c r="D503">
        <v>-134.186665365854</v>
      </c>
    </row>
    <row r="504" spans="1:4">
      <c r="A504" s="1">
        <f t="shared" si="8"/>
        <v>43394.6666666667</v>
      </c>
      <c r="B504">
        <v>293.666666666667</v>
      </c>
      <c r="C504">
        <v>77.1670887550201</v>
      </c>
      <c r="D504">
        <v>-134.180383253012</v>
      </c>
    </row>
    <row r="505" spans="1:4">
      <c r="A505" s="1">
        <f t="shared" si="8"/>
        <v>43394.7083333333</v>
      </c>
      <c r="B505">
        <v>293.708333333333</v>
      </c>
      <c r="C505">
        <v>77.1648434392828</v>
      </c>
      <c r="D505">
        <v>-134.172905737571</v>
      </c>
    </row>
    <row r="506" spans="1:4">
      <c r="A506" s="1">
        <f t="shared" si="8"/>
        <v>43394.75</v>
      </c>
      <c r="B506">
        <v>293.75</v>
      </c>
      <c r="C506">
        <v>77.1625357793765</v>
      </c>
      <c r="D506">
        <v>-134.165097098321</v>
      </c>
    </row>
    <row r="507" spans="1:4">
      <c r="A507" s="1">
        <f t="shared" si="8"/>
        <v>43394.7916666667</v>
      </c>
      <c r="B507">
        <v>293.791666666667</v>
      </c>
      <c r="C507">
        <v>77.1600139682539</v>
      </c>
      <c r="D507">
        <v>-134.15691031746</v>
      </c>
    </row>
    <row r="508" spans="1:4">
      <c r="A508" s="1">
        <f t="shared" si="8"/>
        <v>43394.8333333333</v>
      </c>
      <c r="B508">
        <v>293.833333333333</v>
      </c>
      <c r="C508">
        <v>77.1574916951915</v>
      </c>
      <c r="D508">
        <v>-134.149220301548</v>
      </c>
    </row>
    <row r="509" spans="1:4">
      <c r="A509" s="1">
        <f t="shared" si="8"/>
        <v>43394.875</v>
      </c>
      <c r="B509">
        <v>293.875</v>
      </c>
      <c r="C509">
        <v>77.154755323741</v>
      </c>
      <c r="D509">
        <v>-134.142060095923</v>
      </c>
    </row>
    <row r="510" spans="1:4">
      <c r="A510" s="1">
        <f t="shared" si="8"/>
        <v>43394.9166666667</v>
      </c>
      <c r="B510">
        <v>293.916666666667</v>
      </c>
      <c r="C510">
        <v>77.151936984127</v>
      </c>
      <c r="D510">
        <v>-134.135605079365</v>
      </c>
    </row>
    <row r="511" spans="1:4">
      <c r="A511" s="1">
        <f t="shared" si="8"/>
        <v>43394.9583333333</v>
      </c>
      <c r="B511">
        <v>293.958333333333</v>
      </c>
      <c r="C511">
        <v>77.1489777378098</v>
      </c>
      <c r="D511">
        <v>-134.130377306155</v>
      </c>
    </row>
    <row r="512" spans="1:4">
      <c r="A512" s="1">
        <f t="shared" si="8"/>
        <v>43395</v>
      </c>
      <c r="B512">
        <v>294</v>
      </c>
      <c r="C512">
        <v>77.1458893137255</v>
      </c>
      <c r="D512">
        <v>-134.125898529412</v>
      </c>
    </row>
    <row r="513" spans="1:4">
      <c r="A513" s="1">
        <f t="shared" si="8"/>
        <v>43395.0416666667</v>
      </c>
      <c r="B513">
        <v>294.041666666667</v>
      </c>
      <c r="C513">
        <v>77.1428035772358</v>
      </c>
      <c r="D513">
        <v>-134.122374634146</v>
      </c>
    </row>
    <row r="514" spans="1:4">
      <c r="A514" s="1">
        <f t="shared" si="8"/>
        <v>43395.0833333333</v>
      </c>
      <c r="B514">
        <v>294.083333333333</v>
      </c>
      <c r="C514">
        <v>77.1399158974359</v>
      </c>
      <c r="D514">
        <v>-134.118754615385</v>
      </c>
    </row>
    <row r="515" spans="1:4">
      <c r="A515" s="1">
        <f t="shared" si="8"/>
        <v>43395.125</v>
      </c>
      <c r="B515">
        <v>294.125</v>
      </c>
      <c r="C515">
        <v>77.137036562123</v>
      </c>
      <c r="D515">
        <v>-134.114583075995</v>
      </c>
    </row>
    <row r="516" spans="1:4">
      <c r="A516" s="1">
        <f t="shared" si="8"/>
        <v>43395.1666666667</v>
      </c>
      <c r="B516">
        <v>294.166666666667</v>
      </c>
      <c r="C516">
        <v>77.1341515601126</v>
      </c>
      <c r="D516">
        <v>-134.110366147969</v>
      </c>
    </row>
    <row r="517" spans="1:4">
      <c r="A517" s="1">
        <f t="shared" si="8"/>
        <v>43395.2083333333</v>
      </c>
      <c r="B517">
        <v>294.208333333333</v>
      </c>
      <c r="C517">
        <v>77.1313882051282</v>
      </c>
      <c r="D517">
        <v>-134.106395769231</v>
      </c>
    </row>
    <row r="518" spans="1:4">
      <c r="A518" s="1">
        <f t="shared" si="8"/>
        <v>43395.25</v>
      </c>
      <c r="B518">
        <v>294.25</v>
      </c>
      <c r="C518">
        <v>77.1286661813842</v>
      </c>
      <c r="D518">
        <v>-134.102853460621</v>
      </c>
    </row>
    <row r="519" spans="1:4">
      <c r="A519" s="1">
        <f t="shared" si="8"/>
        <v>43395.2916666667</v>
      </c>
      <c r="B519">
        <v>294.291666666667</v>
      </c>
      <c r="C519">
        <v>77.1262836625514</v>
      </c>
      <c r="D519">
        <v>-134.100319423868</v>
      </c>
    </row>
    <row r="520" spans="1:4">
      <c r="A520" s="1">
        <f t="shared" si="8"/>
        <v>43395.3333333333</v>
      </c>
      <c r="B520">
        <v>294.333333333333</v>
      </c>
      <c r="C520">
        <v>77.1243043396226</v>
      </c>
      <c r="D520">
        <v>-134.098260880503</v>
      </c>
    </row>
    <row r="521" spans="1:4">
      <c r="A521" s="1">
        <f t="shared" si="8"/>
        <v>43395.375</v>
      </c>
      <c r="B521">
        <v>294.375</v>
      </c>
      <c r="C521">
        <v>77.1227034146341</v>
      </c>
      <c r="D521">
        <v>-134.095995365854</v>
      </c>
    </row>
    <row r="522" spans="1:4">
      <c r="A522" s="1">
        <f t="shared" si="8"/>
        <v>43395.4166666667</v>
      </c>
      <c r="B522">
        <v>294.416666666667</v>
      </c>
      <c r="C522">
        <v>77.1211282113821</v>
      </c>
      <c r="D522">
        <v>-134.093698617886</v>
      </c>
    </row>
    <row r="523" spans="1:4">
      <c r="A523" s="1">
        <f t="shared" si="8"/>
        <v>43395.4583333333</v>
      </c>
      <c r="B523">
        <v>294.458333333333</v>
      </c>
      <c r="C523">
        <v>77.1200666666667</v>
      </c>
      <c r="D523">
        <v>-134.090521446541</v>
      </c>
    </row>
    <row r="524" spans="1:4">
      <c r="A524" s="1">
        <f t="shared" si="8"/>
        <v>43395.5</v>
      </c>
      <c r="B524">
        <v>294.5</v>
      </c>
      <c r="C524">
        <v>77.119423902439</v>
      </c>
      <c r="D524">
        <v>-134.085703902439</v>
      </c>
    </row>
    <row r="525" spans="1:4">
      <c r="A525" s="1">
        <f t="shared" si="8"/>
        <v>43395.5416666667</v>
      </c>
      <c r="B525">
        <v>294.541666666667</v>
      </c>
      <c r="C525">
        <v>77.1188141463415</v>
      </c>
      <c r="D525">
        <v>-134.080719146341</v>
      </c>
    </row>
    <row r="526" spans="1:4">
      <c r="A526" s="1">
        <f t="shared" si="8"/>
        <v>43395.5833333333</v>
      </c>
      <c r="B526">
        <v>294.583333333333</v>
      </c>
      <c r="C526">
        <v>77.1185045283019</v>
      </c>
      <c r="D526">
        <v>-134.074159245283</v>
      </c>
    </row>
    <row r="527" spans="1:4">
      <c r="A527" s="1">
        <f t="shared" si="8"/>
        <v>43395.625</v>
      </c>
      <c r="B527">
        <v>294.625</v>
      </c>
      <c r="C527">
        <v>77.1183873170732</v>
      </c>
      <c r="D527">
        <v>-134.066778536585</v>
      </c>
    </row>
    <row r="528" spans="1:4">
      <c r="A528" s="1">
        <f t="shared" si="8"/>
        <v>43395.6666666667</v>
      </c>
      <c r="B528">
        <v>294.666666666667</v>
      </c>
      <c r="C528">
        <v>77.1185363453815</v>
      </c>
      <c r="D528">
        <v>-134.058992931727</v>
      </c>
    </row>
    <row r="529" spans="1:4">
      <c r="A529" s="1">
        <f t="shared" si="8"/>
        <v>43395.7083333333</v>
      </c>
      <c r="B529">
        <v>294.708333333333</v>
      </c>
      <c r="C529">
        <v>77.1186966986411</v>
      </c>
      <c r="D529">
        <v>-134.050814188649</v>
      </c>
    </row>
    <row r="530" spans="1:4">
      <c r="A530" s="1">
        <f t="shared" si="8"/>
        <v>43395.75</v>
      </c>
      <c r="B530">
        <v>294.75</v>
      </c>
      <c r="C530">
        <v>77.1190639215686</v>
      </c>
      <c r="D530">
        <v>-134.041496176471</v>
      </c>
    </row>
    <row r="531" spans="1:4">
      <c r="A531" s="1">
        <f t="shared" si="8"/>
        <v>43395.7916666667</v>
      </c>
      <c r="B531">
        <v>294.791666666667</v>
      </c>
      <c r="C531">
        <v>77.1195143902439</v>
      </c>
      <c r="D531">
        <v>-134.030787804878</v>
      </c>
    </row>
    <row r="532" spans="1:4">
      <c r="A532" s="1">
        <f t="shared" si="8"/>
        <v>43395.8333333333</v>
      </c>
      <c r="B532">
        <v>294.833333333333</v>
      </c>
      <c r="C532">
        <v>77.1202562264151</v>
      </c>
      <c r="D532">
        <v>-134.019620251572</v>
      </c>
    </row>
    <row r="533" spans="1:4">
      <c r="A533" s="1">
        <f t="shared" si="8"/>
        <v>43395.875</v>
      </c>
      <c r="B533">
        <v>294.875</v>
      </c>
      <c r="C533">
        <v>77.1211448780488</v>
      </c>
      <c r="D533">
        <v>-134.006723902439</v>
      </c>
    </row>
    <row r="534" spans="1:4">
      <c r="A534" s="1">
        <f t="shared" si="8"/>
        <v>43395.9166666667</v>
      </c>
      <c r="B534">
        <v>294.916666666667</v>
      </c>
      <c r="C534">
        <v>77.1221480722892</v>
      </c>
      <c r="D534">
        <v>-133.99439437751</v>
      </c>
    </row>
    <row r="535" spans="1:4">
      <c r="A535" s="1">
        <f t="shared" si="8"/>
        <v>43395.9583333333</v>
      </c>
      <c r="B535">
        <v>294.958333333333</v>
      </c>
      <c r="C535">
        <v>77.1228002281989</v>
      </c>
      <c r="D535">
        <v>-133.982864800326</v>
      </c>
    </row>
    <row r="536" spans="1:4">
      <c r="A536" s="1">
        <f t="shared" si="8"/>
        <v>43396</v>
      </c>
      <c r="B536">
        <v>295</v>
      </c>
      <c r="C536">
        <v>77.1233871036949</v>
      </c>
      <c r="D536">
        <v>-133.971897306317</v>
      </c>
    </row>
    <row r="537" spans="1:4">
      <c r="A537" s="1">
        <f t="shared" si="8"/>
        <v>43396.0416666667</v>
      </c>
      <c r="B537">
        <v>295.041666666667</v>
      </c>
      <c r="C537">
        <v>77.1239731187922</v>
      </c>
      <c r="D537">
        <v>-133.960936837505</v>
      </c>
    </row>
    <row r="538" spans="1:4">
      <c r="A538" s="1">
        <f t="shared" si="8"/>
        <v>43396.0833333333</v>
      </c>
      <c r="B538">
        <v>295.083333333333</v>
      </c>
      <c r="C538">
        <v>77.1249093605116</v>
      </c>
      <c r="D538">
        <v>-133.949681071143</v>
      </c>
    </row>
    <row r="539" spans="1:4">
      <c r="A539" s="1">
        <f t="shared" si="8"/>
        <v>43396.125</v>
      </c>
      <c r="B539">
        <v>295.125</v>
      </c>
      <c r="C539">
        <v>77.1262100980392</v>
      </c>
      <c r="D539">
        <v>-133.938429705882</v>
      </c>
    </row>
    <row r="540" spans="1:4">
      <c r="A540" s="1">
        <f t="shared" si="8"/>
        <v>43396.1666666667</v>
      </c>
      <c r="B540">
        <v>295.166666666667</v>
      </c>
      <c r="C540">
        <v>77.1278098412698</v>
      </c>
      <c r="D540">
        <v>-133.927423333333</v>
      </c>
    </row>
    <row r="541" spans="1:4">
      <c r="A541" s="1">
        <f t="shared" si="8"/>
        <v>43396.2083333333</v>
      </c>
      <c r="B541">
        <v>295.208333333333</v>
      </c>
      <c r="C541">
        <v>77.1299387689848</v>
      </c>
      <c r="D541">
        <v>-133.916839552358</v>
      </c>
    </row>
    <row r="542" spans="1:4">
      <c r="A542" s="1">
        <f t="shared" si="8"/>
        <v>43396.25</v>
      </c>
      <c r="B542">
        <v>295.25</v>
      </c>
      <c r="C542">
        <v>77.1324741463415</v>
      </c>
      <c r="D542">
        <v>-133.907257073171</v>
      </c>
    </row>
    <row r="543" spans="1:4">
      <c r="A543" s="1">
        <f t="shared" si="8"/>
        <v>43396.2916666667</v>
      </c>
      <c r="B543">
        <v>295.291666666667</v>
      </c>
      <c r="C543">
        <v>77.1350554471545</v>
      </c>
      <c r="D543">
        <v>-133.897714390244</v>
      </c>
    </row>
    <row r="544" spans="1:4">
      <c r="A544" s="1">
        <f t="shared" si="8"/>
        <v>43396.3333333333</v>
      </c>
      <c r="B544">
        <v>295.333333333333</v>
      </c>
      <c r="C544">
        <v>77.137886025641</v>
      </c>
      <c r="D544">
        <v>-133.888785</v>
      </c>
    </row>
    <row r="545" spans="1:4">
      <c r="A545" s="1">
        <f t="shared" si="8"/>
        <v>43396.375</v>
      </c>
      <c r="B545">
        <v>295.375</v>
      </c>
      <c r="C545">
        <v>77.1406788066826</v>
      </c>
      <c r="D545">
        <v>-133.880801360382</v>
      </c>
    </row>
    <row r="546" spans="1:4">
      <c r="A546" s="1">
        <f t="shared" si="8"/>
        <v>43396.4166666667</v>
      </c>
      <c r="B546">
        <v>295.416666666667</v>
      </c>
      <c r="C546">
        <v>77.1426549799197</v>
      </c>
      <c r="D546">
        <v>-133.876275381526</v>
      </c>
    </row>
    <row r="547" spans="1:4">
      <c r="A547" s="1">
        <f t="shared" si="8"/>
        <v>43396.4583333333</v>
      </c>
      <c r="B547">
        <v>295.458333333333</v>
      </c>
      <c r="C547">
        <v>77.1434082722086</v>
      </c>
      <c r="D547">
        <v>-133.875415859821</v>
      </c>
    </row>
    <row r="548" spans="1:4">
      <c r="A548" s="1">
        <f t="shared" si="8"/>
        <v>43396.5</v>
      </c>
      <c r="B548">
        <v>295.5</v>
      </c>
      <c r="C548">
        <v>77.1434593285372</v>
      </c>
      <c r="D548">
        <v>-133.875156115108</v>
      </c>
    </row>
    <row r="549" spans="1:4">
      <c r="A549" s="1">
        <f t="shared" si="8"/>
        <v>43396.5416666667</v>
      </c>
      <c r="B549">
        <v>295.541666666667</v>
      </c>
      <c r="C549">
        <v>77.1435152380952</v>
      </c>
      <c r="D549">
        <v>-133.875351746032</v>
      </c>
    </row>
    <row r="550" spans="1:4">
      <c r="A550" s="1">
        <f t="shared" si="8"/>
        <v>43396.5833333333</v>
      </c>
      <c r="B550">
        <v>295.583333333333</v>
      </c>
      <c r="C550">
        <v>77.1435475059952</v>
      </c>
      <c r="D550">
        <v>-133.875443349321</v>
      </c>
    </row>
    <row r="551" spans="1:4">
      <c r="A551" s="1">
        <f t="shared" si="8"/>
        <v>43396.625</v>
      </c>
      <c r="B551">
        <v>295.625</v>
      </c>
      <c r="C551">
        <v>77.1438759803922</v>
      </c>
      <c r="D551">
        <v>-133.875925</v>
      </c>
    </row>
    <row r="552" spans="1:4">
      <c r="A552" s="1">
        <f t="shared" si="8"/>
        <v>43396.6666666667</v>
      </c>
      <c r="B552">
        <v>295.666666666667</v>
      </c>
      <c r="C552">
        <v>77.1447110569106</v>
      </c>
      <c r="D552">
        <v>-133.876837073171</v>
      </c>
    </row>
    <row r="553" spans="1:4">
      <c r="A553" s="1">
        <f t="shared" si="8"/>
        <v>43396.7083333333</v>
      </c>
      <c r="B553">
        <v>295.708333333333</v>
      </c>
      <c r="C553">
        <v>77.1460702564103</v>
      </c>
      <c r="D553">
        <v>-133.878424871795</v>
      </c>
    </row>
    <row r="554" spans="1:4">
      <c r="A554" s="1">
        <f t="shared" si="8"/>
        <v>43396.75</v>
      </c>
      <c r="B554">
        <v>295.75</v>
      </c>
      <c r="C554">
        <v>77.1477924940048</v>
      </c>
      <c r="D554">
        <v>-133.880666235012</v>
      </c>
    </row>
    <row r="555" spans="1:4">
      <c r="A555" s="1">
        <f t="shared" si="8"/>
        <v>43396.7916666667</v>
      </c>
      <c r="B555">
        <v>295.791666666667</v>
      </c>
      <c r="C555">
        <v>77.1497052380952</v>
      </c>
      <c r="D555">
        <v>-133.881786666667</v>
      </c>
    </row>
    <row r="556" spans="1:4">
      <c r="A556" s="1">
        <f t="shared" si="8"/>
        <v>43396.8333333333</v>
      </c>
      <c r="B556">
        <v>295.833333333333</v>
      </c>
      <c r="C556">
        <v>77.1517579136691</v>
      </c>
      <c r="D556">
        <v>-133.883602877698</v>
      </c>
    </row>
    <row r="557" spans="1:4">
      <c r="A557" s="1">
        <f t="shared" si="8"/>
        <v>43396.875</v>
      </c>
      <c r="B557">
        <v>295.875</v>
      </c>
      <c r="C557">
        <v>77.1537461764706</v>
      </c>
      <c r="D557">
        <v>-133.885408529412</v>
      </c>
    </row>
    <row r="558" spans="1:4">
      <c r="A558" s="1">
        <f t="shared" si="8"/>
        <v>43396.9166666667</v>
      </c>
      <c r="B558">
        <v>295.916666666667</v>
      </c>
      <c r="C558">
        <v>77.1559736585366</v>
      </c>
      <c r="D558">
        <v>-133.887057804878</v>
      </c>
    </row>
    <row r="559" spans="1:4">
      <c r="A559" s="1">
        <f t="shared" si="8"/>
        <v>43396.9583333333</v>
      </c>
      <c r="B559">
        <v>295.958333333333</v>
      </c>
      <c r="C559">
        <v>77.1581028205128</v>
      </c>
      <c r="D559">
        <v>-133.889882820513</v>
      </c>
    </row>
    <row r="560" spans="1:4">
      <c r="A560" s="1">
        <f t="shared" si="8"/>
        <v>43397</v>
      </c>
      <c r="B560">
        <v>296</v>
      </c>
      <c r="C560">
        <v>77.1601336930456</v>
      </c>
      <c r="D560">
        <v>-133.893764100719</v>
      </c>
    </row>
    <row r="561" spans="1:4">
      <c r="A561" s="1">
        <f t="shared" ref="A561:A624" si="9">B561+43101</f>
        <v>43397.0416666667</v>
      </c>
      <c r="B561">
        <v>296.041666666667</v>
      </c>
      <c r="C561">
        <v>77.1620430081301</v>
      </c>
      <c r="D561">
        <v>-133.897962682927</v>
      </c>
    </row>
    <row r="562" spans="1:4">
      <c r="A562" s="1">
        <f t="shared" si="9"/>
        <v>43397.0833333333</v>
      </c>
      <c r="B562">
        <v>296.083333333333</v>
      </c>
      <c r="C562">
        <v>77.1640217948718</v>
      </c>
      <c r="D562">
        <v>-133.904292692308</v>
      </c>
    </row>
    <row r="563" spans="1:4">
      <c r="A563" s="1">
        <f t="shared" si="9"/>
        <v>43397.125</v>
      </c>
      <c r="B563">
        <v>296.125</v>
      </c>
      <c r="C563">
        <v>77.1661183213429</v>
      </c>
      <c r="D563">
        <v>-133.911967601918</v>
      </c>
    </row>
    <row r="564" spans="1:4">
      <c r="A564" s="1">
        <f t="shared" si="9"/>
        <v>43397.1666666667</v>
      </c>
      <c r="B564">
        <v>296.166666666667</v>
      </c>
      <c r="C564">
        <v>77.1684762601626</v>
      </c>
      <c r="D564">
        <v>-133.92157195122</v>
      </c>
    </row>
    <row r="565" spans="1:4">
      <c r="A565" s="1">
        <f t="shared" si="9"/>
        <v>43397.2083333333</v>
      </c>
      <c r="B565">
        <v>296.208333333333</v>
      </c>
      <c r="C565">
        <v>77.1709882389937</v>
      </c>
      <c r="D565">
        <v>-133.931550314465</v>
      </c>
    </row>
    <row r="566" spans="1:4">
      <c r="A566" s="1">
        <f t="shared" si="9"/>
        <v>43397.25</v>
      </c>
      <c r="B566">
        <v>296.25</v>
      </c>
      <c r="C566">
        <v>77.1737441463414</v>
      </c>
      <c r="D566">
        <v>-133.94444804878</v>
      </c>
    </row>
    <row r="567" spans="1:4">
      <c r="A567" s="1">
        <f t="shared" si="9"/>
        <v>43397.2916666667</v>
      </c>
      <c r="B567">
        <v>296.291666666667</v>
      </c>
      <c r="C567">
        <v>77.1765337804878</v>
      </c>
      <c r="D567">
        <v>-133.957669593496</v>
      </c>
    </row>
    <row r="568" spans="1:4">
      <c r="A568" s="1">
        <f t="shared" si="9"/>
        <v>43397.3333333333</v>
      </c>
      <c r="B568">
        <v>296.333333333333</v>
      </c>
      <c r="C568">
        <v>77.1796286283892</v>
      </c>
      <c r="D568">
        <v>-133.974225502392</v>
      </c>
    </row>
    <row r="569" spans="1:4">
      <c r="A569" s="1">
        <f t="shared" si="9"/>
        <v>43397.375</v>
      </c>
      <c r="B569">
        <v>296.375</v>
      </c>
      <c r="C569">
        <v>77.1827735645933</v>
      </c>
      <c r="D569">
        <v>-133.991151339713</v>
      </c>
    </row>
    <row r="570" spans="1:4">
      <c r="A570" s="1">
        <f t="shared" si="9"/>
        <v>43397.4166666667</v>
      </c>
      <c r="B570">
        <v>296.416666666667</v>
      </c>
      <c r="C570">
        <v>77.1861569958848</v>
      </c>
      <c r="D570">
        <v>-134.011180041152</v>
      </c>
    </row>
    <row r="571" spans="1:4">
      <c r="A571" s="1">
        <f t="shared" si="9"/>
        <v>43397.4583333333</v>
      </c>
      <c r="B571">
        <v>296.458333333333</v>
      </c>
      <c r="C571">
        <v>77.1898668553459</v>
      </c>
      <c r="D571">
        <v>-134.032494528302</v>
      </c>
    </row>
    <row r="572" spans="1:4">
      <c r="A572" s="1">
        <f t="shared" si="9"/>
        <v>43397.5</v>
      </c>
      <c r="B572">
        <v>296.5</v>
      </c>
      <c r="C572">
        <v>77.1938961764706</v>
      </c>
      <c r="D572">
        <v>-134.055255196078</v>
      </c>
    </row>
    <row r="573" spans="1:4">
      <c r="A573" s="1">
        <f t="shared" si="9"/>
        <v>43397.5416666667</v>
      </c>
      <c r="B573">
        <v>296.541666666667</v>
      </c>
      <c r="C573">
        <v>77.1980182539683</v>
      </c>
      <c r="D573">
        <v>-134.077974603175</v>
      </c>
    </row>
    <row r="574" spans="1:4">
      <c r="A574" s="1">
        <f t="shared" si="9"/>
        <v>43397.5833333333</v>
      </c>
      <c r="B574">
        <v>296.583333333333</v>
      </c>
      <c r="C574">
        <v>77.202127490008</v>
      </c>
      <c r="D574">
        <v>-134.099705171862</v>
      </c>
    </row>
    <row r="575" spans="1:4">
      <c r="A575" s="1">
        <f t="shared" si="9"/>
        <v>43397.625</v>
      </c>
      <c r="B575">
        <v>296.625</v>
      </c>
      <c r="C575">
        <v>77.2060104878049</v>
      </c>
      <c r="D575">
        <v>-134.119564634146</v>
      </c>
    </row>
    <row r="576" spans="1:4">
      <c r="A576" s="1">
        <f t="shared" si="9"/>
        <v>43397.6666666667</v>
      </c>
      <c r="B576">
        <v>296.666666666667</v>
      </c>
      <c r="C576">
        <v>77.2097939759036</v>
      </c>
      <c r="D576">
        <v>-134.138086827309</v>
      </c>
    </row>
    <row r="577" spans="1:4">
      <c r="A577" s="1">
        <f t="shared" si="9"/>
        <v>43397.7083333333</v>
      </c>
      <c r="B577">
        <v>296.708333333333</v>
      </c>
      <c r="C577">
        <v>77.2135961532192</v>
      </c>
      <c r="D577">
        <v>-134.156069877751</v>
      </c>
    </row>
    <row r="578" spans="1:4">
      <c r="A578" s="1">
        <f t="shared" si="9"/>
        <v>43397.75</v>
      </c>
      <c r="B578">
        <v>296.75</v>
      </c>
      <c r="C578">
        <v>77.2175907398568</v>
      </c>
      <c r="D578">
        <v>-134.172909976134</v>
      </c>
    </row>
    <row r="579" spans="1:4">
      <c r="A579" s="1">
        <f t="shared" si="9"/>
        <v>43397.7916666667</v>
      </c>
      <c r="B579">
        <v>296.791666666667</v>
      </c>
      <c r="C579">
        <v>77.2216506827309</v>
      </c>
      <c r="D579">
        <v>-134.188696907631</v>
      </c>
    </row>
    <row r="580" spans="1:4">
      <c r="A580" s="1">
        <f t="shared" si="9"/>
        <v>43397.8333333333</v>
      </c>
      <c r="B580">
        <v>296.833333333333</v>
      </c>
      <c r="C580">
        <v>77.2258491766587</v>
      </c>
      <c r="D580">
        <v>-134.203722997602</v>
      </c>
    </row>
    <row r="581" spans="1:4">
      <c r="A581" s="1">
        <f t="shared" si="9"/>
        <v>43397.875</v>
      </c>
      <c r="B581">
        <v>296.875</v>
      </c>
      <c r="C581">
        <v>77.230203902439</v>
      </c>
      <c r="D581">
        <v>-134.218158780488</v>
      </c>
    </row>
    <row r="582" spans="1:4">
      <c r="A582" s="1">
        <f t="shared" si="9"/>
        <v>43397.9166666667</v>
      </c>
      <c r="B582">
        <v>296.916666666667</v>
      </c>
      <c r="C582">
        <v>77.2344470281124</v>
      </c>
      <c r="D582">
        <v>-134.232700883534</v>
      </c>
    </row>
    <row r="583" spans="1:4">
      <c r="A583" s="1">
        <f t="shared" si="9"/>
        <v>43397.9583333333</v>
      </c>
      <c r="B583">
        <v>296.958333333333</v>
      </c>
      <c r="C583">
        <v>77.2385572453138</v>
      </c>
      <c r="D583">
        <v>-134.247649608802</v>
      </c>
    </row>
    <row r="584" spans="1:4">
      <c r="A584" s="1">
        <f t="shared" si="9"/>
        <v>43398</v>
      </c>
      <c r="B584">
        <v>297</v>
      </c>
      <c r="C584">
        <v>77.2426450119332</v>
      </c>
      <c r="D584">
        <v>-134.263436563246</v>
      </c>
    </row>
    <row r="585" spans="1:4">
      <c r="A585" s="1">
        <f t="shared" si="9"/>
        <v>43398.0416666667</v>
      </c>
      <c r="B585">
        <v>297.041666666667</v>
      </c>
      <c r="C585">
        <v>77.2468946184739</v>
      </c>
      <c r="D585">
        <v>-134.280518032129</v>
      </c>
    </row>
    <row r="586" spans="1:4">
      <c r="A586" s="1">
        <f t="shared" si="9"/>
        <v>43398.0833333333</v>
      </c>
      <c r="B586">
        <v>297.083333333333</v>
      </c>
      <c r="C586">
        <v>77.2512343893591</v>
      </c>
      <c r="D586">
        <v>-134.296856598146</v>
      </c>
    </row>
    <row r="587" spans="1:4">
      <c r="A587" s="1">
        <f t="shared" si="9"/>
        <v>43398.125</v>
      </c>
      <c r="B587">
        <v>297.125</v>
      </c>
      <c r="C587">
        <v>77.2555874727932</v>
      </c>
      <c r="D587">
        <v>-134.313145392987</v>
      </c>
    </row>
    <row r="588" spans="1:4">
      <c r="A588" s="1">
        <f t="shared" si="9"/>
        <v>43398.1666666667</v>
      </c>
      <c r="B588">
        <v>297.166666666667</v>
      </c>
      <c r="C588">
        <v>77.2600201626016</v>
      </c>
      <c r="D588">
        <v>-134.329395447154</v>
      </c>
    </row>
    <row r="589" spans="1:4">
      <c r="A589" s="1">
        <f t="shared" si="9"/>
        <v>43398.2083333333</v>
      </c>
      <c r="B589">
        <v>297.208333333333</v>
      </c>
      <c r="C589">
        <v>77.264365345912</v>
      </c>
      <c r="D589">
        <v>-134.34486408805</v>
      </c>
    </row>
    <row r="590" spans="1:4">
      <c r="A590" s="1">
        <f t="shared" si="9"/>
        <v>43398.25</v>
      </c>
      <c r="B590">
        <v>297.25</v>
      </c>
      <c r="C590">
        <v>77.2686412195122</v>
      </c>
      <c r="D590">
        <v>-134.359969756098</v>
      </c>
    </row>
    <row r="591" spans="1:4">
      <c r="A591" s="1">
        <f t="shared" si="9"/>
        <v>43398.2916666667</v>
      </c>
      <c r="B591">
        <v>297.291666666667</v>
      </c>
      <c r="C591">
        <v>77.2730057831325</v>
      </c>
      <c r="D591">
        <v>-134.375223052209</v>
      </c>
    </row>
    <row r="592" spans="1:4">
      <c r="A592" s="1">
        <f t="shared" si="9"/>
        <v>43398.3333333333</v>
      </c>
      <c r="B592">
        <v>297.333333333333</v>
      </c>
      <c r="C592">
        <v>77.2776601039169</v>
      </c>
      <c r="D592">
        <v>-134.390909816147</v>
      </c>
    </row>
    <row r="593" spans="1:4">
      <c r="A593" s="1">
        <f t="shared" si="9"/>
        <v>43398.375</v>
      </c>
      <c r="B593">
        <v>297.375</v>
      </c>
      <c r="C593">
        <v>77.2826137254902</v>
      </c>
      <c r="D593">
        <v>-134.407364117647</v>
      </c>
    </row>
    <row r="594" spans="1:4">
      <c r="A594" s="1">
        <f t="shared" si="9"/>
        <v>43398.4166666667</v>
      </c>
      <c r="B594">
        <v>297.416666666667</v>
      </c>
      <c r="C594">
        <v>77.2878823577236</v>
      </c>
      <c r="D594">
        <v>-134.42288097561</v>
      </c>
    </row>
    <row r="595" spans="1:4">
      <c r="A595" s="1">
        <f t="shared" si="9"/>
        <v>43398.4583333333</v>
      </c>
      <c r="B595">
        <v>297.458333333333</v>
      </c>
      <c r="C595">
        <v>77.2928969230769</v>
      </c>
      <c r="D595">
        <v>-134.437517051282</v>
      </c>
    </row>
    <row r="596" spans="1:4">
      <c r="A596" s="1">
        <f t="shared" si="9"/>
        <v>43398.5</v>
      </c>
      <c r="B596">
        <v>297.5</v>
      </c>
      <c r="C596">
        <v>77.2976417266187</v>
      </c>
      <c r="D596">
        <v>-134.45253676259</v>
      </c>
    </row>
    <row r="597" spans="1:4">
      <c r="A597" s="1">
        <f t="shared" si="9"/>
        <v>43398.5416666667</v>
      </c>
      <c r="B597">
        <v>297.541666666667</v>
      </c>
      <c r="C597">
        <v>77.3020568253968</v>
      </c>
      <c r="D597">
        <v>-134.470323968254</v>
      </c>
    </row>
    <row r="598" spans="1:4">
      <c r="A598" s="1">
        <f t="shared" si="9"/>
        <v>43398.5833333333</v>
      </c>
      <c r="B598">
        <v>297.583333333333</v>
      </c>
      <c r="C598">
        <v>77.3062987693561</v>
      </c>
      <c r="D598">
        <v>-134.488979674002</v>
      </c>
    </row>
    <row r="599" spans="1:4">
      <c r="A599" s="1">
        <f t="shared" si="9"/>
        <v>43398.625</v>
      </c>
      <c r="B599">
        <v>297.625</v>
      </c>
      <c r="C599">
        <v>77.3102186157518</v>
      </c>
      <c r="D599">
        <v>-134.508098138425</v>
      </c>
    </row>
    <row r="600" spans="1:4">
      <c r="A600" s="1">
        <f t="shared" si="9"/>
        <v>43398.6666666667</v>
      </c>
      <c r="B600">
        <v>297.666666666667</v>
      </c>
      <c r="C600">
        <v>77.3138476305221</v>
      </c>
      <c r="D600">
        <v>-134.527901164659</v>
      </c>
    </row>
    <row r="601" spans="1:4">
      <c r="A601" s="1">
        <f t="shared" si="9"/>
        <v>43398.7083333333</v>
      </c>
      <c r="B601">
        <v>297.708333333333</v>
      </c>
      <c r="C601">
        <v>77.3172154930725</v>
      </c>
      <c r="D601">
        <v>-134.548299486553</v>
      </c>
    </row>
    <row r="602" spans="1:4">
      <c r="A602" s="1">
        <f t="shared" si="9"/>
        <v>43398.75</v>
      </c>
      <c r="B602">
        <v>297.75</v>
      </c>
      <c r="C602">
        <v>77.3202709069212</v>
      </c>
      <c r="D602">
        <v>-134.568140883055</v>
      </c>
    </row>
    <row r="603" spans="1:4">
      <c r="A603" s="1">
        <f t="shared" si="9"/>
        <v>43398.7916666667</v>
      </c>
      <c r="B603">
        <v>297.791666666667</v>
      </c>
      <c r="C603">
        <v>77.3233502008032</v>
      </c>
      <c r="D603">
        <v>-134.589278714859</v>
      </c>
    </row>
    <row r="604" spans="1:4">
      <c r="A604" s="1">
        <f t="shared" si="9"/>
        <v>43398.8333333333</v>
      </c>
      <c r="B604">
        <v>297.833333333333</v>
      </c>
      <c r="C604">
        <v>77.3263015729421</v>
      </c>
      <c r="D604">
        <v>-134.610079274654</v>
      </c>
    </row>
    <row r="605" spans="1:4">
      <c r="A605" s="1">
        <f t="shared" si="9"/>
        <v>43398.875</v>
      </c>
      <c r="B605">
        <v>297.875</v>
      </c>
      <c r="C605">
        <v>77.329120647482</v>
      </c>
      <c r="D605">
        <v>-134.630999928058</v>
      </c>
    </row>
    <row r="606" spans="1:4">
      <c r="A606" s="1">
        <f t="shared" si="9"/>
        <v>43398.9166666667</v>
      </c>
      <c r="B606">
        <v>297.916666666667</v>
      </c>
      <c r="C606">
        <v>77.3320166666667</v>
      </c>
      <c r="D606">
        <v>-134.654008095238</v>
      </c>
    </row>
    <row r="607" spans="1:4">
      <c r="A607" s="1">
        <f t="shared" si="9"/>
        <v>43398.9583333333</v>
      </c>
      <c r="B607">
        <v>297.958333333333</v>
      </c>
      <c r="C607">
        <v>77.3347646128769</v>
      </c>
      <c r="D607">
        <v>-134.679324140179</v>
      </c>
    </row>
    <row r="608" spans="1:4">
      <c r="A608" s="1">
        <f t="shared" si="9"/>
        <v>43399</v>
      </c>
      <c r="B608">
        <v>298</v>
      </c>
      <c r="C608">
        <v>77.3372721342926</v>
      </c>
      <c r="D608">
        <v>-134.705605995204</v>
      </c>
    </row>
    <row r="609" spans="1:4">
      <c r="A609" s="1">
        <f t="shared" si="9"/>
        <v>43399.0416666667</v>
      </c>
      <c r="B609">
        <v>298.041666666667</v>
      </c>
      <c r="C609">
        <v>77.3396751219512</v>
      </c>
      <c r="D609">
        <v>-134.735106829268</v>
      </c>
    </row>
    <row r="610" spans="1:4">
      <c r="A610" s="1">
        <f t="shared" si="9"/>
        <v>43399.0833333333</v>
      </c>
      <c r="B610">
        <v>298.083333333333</v>
      </c>
      <c r="C610">
        <v>77.3422066037736</v>
      </c>
      <c r="D610">
        <v>-134.764758742138</v>
      </c>
    </row>
    <row r="611" spans="1:4">
      <c r="A611" s="1">
        <f t="shared" si="9"/>
        <v>43399.125</v>
      </c>
      <c r="B611">
        <v>298.125</v>
      </c>
      <c r="C611">
        <v>77.3447391176471</v>
      </c>
      <c r="D611">
        <v>-134.796811764706</v>
      </c>
    </row>
    <row r="612" spans="1:4">
      <c r="A612" s="1">
        <f t="shared" si="9"/>
        <v>43399.1666666667</v>
      </c>
      <c r="B612">
        <v>298.166666666667</v>
      </c>
      <c r="C612">
        <v>77.3474374796748</v>
      </c>
      <c r="D612">
        <v>-134.832045284553</v>
      </c>
    </row>
    <row r="613" spans="1:4">
      <c r="A613" s="1">
        <f t="shared" si="9"/>
        <v>43399.2083333333</v>
      </c>
      <c r="B613">
        <v>298.208333333333</v>
      </c>
      <c r="C613">
        <v>77.3506897282174</v>
      </c>
      <c r="D613">
        <v>-134.869182701839</v>
      </c>
    </row>
    <row r="614" spans="1:4">
      <c r="A614" s="1">
        <f t="shared" si="9"/>
        <v>43399.25</v>
      </c>
      <c r="B614">
        <v>298.25</v>
      </c>
      <c r="C614">
        <v>77.3540070743405</v>
      </c>
      <c r="D614">
        <v>-134.906792613909</v>
      </c>
    </row>
    <row r="615" spans="1:4">
      <c r="A615" s="1">
        <f t="shared" si="9"/>
        <v>43399.2916666667</v>
      </c>
      <c r="B615">
        <v>298.291666666667</v>
      </c>
      <c r="C615">
        <v>77.3578112698413</v>
      </c>
      <c r="D615">
        <v>-134.944792063492</v>
      </c>
    </row>
    <row r="616" spans="1:4">
      <c r="A616" s="1">
        <f t="shared" si="9"/>
        <v>43399.3333333333</v>
      </c>
      <c r="B616">
        <v>298.333333333333</v>
      </c>
      <c r="C616">
        <v>77.3615124060751</v>
      </c>
      <c r="D616">
        <v>-134.981159760192</v>
      </c>
    </row>
    <row r="617" spans="1:4">
      <c r="A617" s="1">
        <f t="shared" si="9"/>
        <v>43399.375</v>
      </c>
      <c r="B617">
        <v>298.375</v>
      </c>
      <c r="C617">
        <v>77.3656665686275</v>
      </c>
      <c r="D617">
        <v>-135.01714127451</v>
      </c>
    </row>
    <row r="618" spans="1:4">
      <c r="A618" s="1">
        <f t="shared" si="9"/>
        <v>43399.4166666667</v>
      </c>
      <c r="B618">
        <v>298.416666666667</v>
      </c>
      <c r="C618">
        <v>77.3700147154472</v>
      </c>
      <c r="D618">
        <v>-135.050776829268</v>
      </c>
    </row>
    <row r="619" spans="1:4">
      <c r="A619" s="1">
        <f t="shared" si="9"/>
        <v>43399.4583333333</v>
      </c>
      <c r="B619">
        <v>298.458333333333</v>
      </c>
      <c r="C619">
        <v>77.3737883333333</v>
      </c>
      <c r="D619">
        <v>-135.083188974359</v>
      </c>
    </row>
    <row r="620" spans="1:4">
      <c r="A620" s="1">
        <f t="shared" si="9"/>
        <v>43399.5</v>
      </c>
      <c r="B620">
        <v>298.5</v>
      </c>
      <c r="C620">
        <v>77.377369616307</v>
      </c>
      <c r="D620">
        <v>-135.115672374101</v>
      </c>
    </row>
    <row r="621" spans="1:4">
      <c r="A621" s="1">
        <f t="shared" si="9"/>
        <v>43399.5416666667</v>
      </c>
      <c r="B621">
        <v>298.541666666667</v>
      </c>
      <c r="C621">
        <v>77.3808542276423</v>
      </c>
      <c r="D621">
        <v>-135.149510081301</v>
      </c>
    </row>
    <row r="622" spans="1:4">
      <c r="A622" s="1">
        <f t="shared" si="9"/>
        <v>43399.5833333333</v>
      </c>
      <c r="B622">
        <v>298.583333333333</v>
      </c>
      <c r="C622">
        <v>77.3840342767296</v>
      </c>
      <c r="D622">
        <v>-135.184136855346</v>
      </c>
    </row>
    <row r="623" spans="1:4">
      <c r="A623" s="1">
        <f t="shared" si="9"/>
        <v>43399.625</v>
      </c>
      <c r="B623">
        <v>298.625</v>
      </c>
      <c r="C623">
        <v>77.3870248780488</v>
      </c>
      <c r="D623">
        <v>-135.223474390244</v>
      </c>
    </row>
    <row r="624" spans="1:4">
      <c r="A624" s="1">
        <f t="shared" si="9"/>
        <v>43399.6666666667</v>
      </c>
      <c r="B624">
        <v>298.666666666667</v>
      </c>
      <c r="C624">
        <v>77.3900726104418</v>
      </c>
      <c r="D624">
        <v>-135.264691405622</v>
      </c>
    </row>
    <row r="625" spans="1:4">
      <c r="A625" s="1">
        <f t="shared" ref="A625:A688" si="10">B625+43101</f>
        <v>43399.7083333333</v>
      </c>
      <c r="B625">
        <v>298.708333333333</v>
      </c>
      <c r="C625">
        <v>77.3934006714628</v>
      </c>
      <c r="D625">
        <v>-135.307025163869</v>
      </c>
    </row>
    <row r="626" spans="1:4">
      <c r="A626" s="1">
        <f t="shared" si="10"/>
        <v>43399.75</v>
      </c>
      <c r="B626">
        <v>298.75</v>
      </c>
      <c r="C626">
        <v>77.3971633333333</v>
      </c>
      <c r="D626">
        <v>-135.348923235294</v>
      </c>
    </row>
    <row r="627" spans="1:4">
      <c r="A627" s="1">
        <f t="shared" si="10"/>
        <v>43399.7916666667</v>
      </c>
      <c r="B627">
        <v>298.791666666667</v>
      </c>
      <c r="C627">
        <v>77.4012038095238</v>
      </c>
      <c r="D627">
        <v>-135.388805555556</v>
      </c>
    </row>
    <row r="628" spans="1:4">
      <c r="A628" s="1">
        <f t="shared" si="10"/>
        <v>43399.8333333333</v>
      </c>
      <c r="B628">
        <v>298.833333333333</v>
      </c>
      <c r="C628">
        <v>77.405251624345</v>
      </c>
      <c r="D628">
        <v>-135.426026279726</v>
      </c>
    </row>
    <row r="629" spans="1:4">
      <c r="A629" s="1">
        <f t="shared" si="10"/>
        <v>43399.875</v>
      </c>
      <c r="B629">
        <v>298.875</v>
      </c>
      <c r="C629">
        <v>77.4093074486094</v>
      </c>
      <c r="D629">
        <v>-135.463108101572</v>
      </c>
    </row>
    <row r="630" spans="1:4">
      <c r="A630" s="1">
        <f t="shared" si="10"/>
        <v>43399.9166666667</v>
      </c>
      <c r="B630">
        <v>298.916666666667</v>
      </c>
      <c r="C630">
        <v>77.4134280321285</v>
      </c>
      <c r="D630">
        <v>-135.496183935743</v>
      </c>
    </row>
    <row r="631" spans="1:4">
      <c r="A631" s="1">
        <f t="shared" si="10"/>
        <v>43399.9583333333</v>
      </c>
      <c r="B631">
        <v>298.958333333333</v>
      </c>
      <c r="C631">
        <v>77.4175746184739</v>
      </c>
      <c r="D631">
        <v>-135.529140763052</v>
      </c>
    </row>
    <row r="632" spans="1:4">
      <c r="A632" s="1">
        <f t="shared" si="10"/>
        <v>43400</v>
      </c>
      <c r="B632">
        <v>299</v>
      </c>
      <c r="C632">
        <v>77.4219740048251</v>
      </c>
      <c r="D632">
        <v>-135.560516501809</v>
      </c>
    </row>
    <row r="633" spans="1:4">
      <c r="A633" s="1">
        <f t="shared" si="10"/>
        <v>43400.0416666667</v>
      </c>
      <c r="B633">
        <v>299.041666666667</v>
      </c>
      <c r="C633">
        <v>77.4264020305589</v>
      </c>
      <c r="D633">
        <v>-135.59186451146</v>
      </c>
    </row>
    <row r="634" spans="1:4">
      <c r="A634" s="1">
        <f t="shared" si="10"/>
        <v>43400.0833333333</v>
      </c>
      <c r="B634">
        <v>299.083333333333</v>
      </c>
      <c r="C634">
        <v>77.4310521742606</v>
      </c>
      <c r="D634">
        <v>-135.622908697042</v>
      </c>
    </row>
    <row r="635" spans="1:4">
      <c r="A635" s="1">
        <f t="shared" si="10"/>
        <v>43400.125</v>
      </c>
      <c r="B635">
        <v>299.125</v>
      </c>
      <c r="C635">
        <v>77.4357634052758</v>
      </c>
      <c r="D635">
        <v>-135.654253621103</v>
      </c>
    </row>
    <row r="636" spans="1:4">
      <c r="A636" s="1">
        <f t="shared" si="10"/>
        <v>43400.1666666667</v>
      </c>
      <c r="B636">
        <v>299.166666666667</v>
      </c>
      <c r="C636">
        <v>77.4410972357724</v>
      </c>
      <c r="D636">
        <v>-135.686142764228</v>
      </c>
    </row>
    <row r="637" spans="1:4">
      <c r="A637" s="1">
        <f t="shared" si="10"/>
        <v>43400.2083333333</v>
      </c>
      <c r="B637">
        <v>299.208333333333</v>
      </c>
      <c r="C637">
        <v>77.4467349685535</v>
      </c>
      <c r="D637">
        <v>-135.716258490566</v>
      </c>
    </row>
    <row r="638" spans="1:4">
      <c r="A638" s="1">
        <f t="shared" si="10"/>
        <v>43400.25</v>
      </c>
      <c r="B638">
        <v>299.25</v>
      </c>
      <c r="C638">
        <v>77.4531417073171</v>
      </c>
      <c r="D638">
        <v>-135.746232682927</v>
      </c>
    </row>
    <row r="639" spans="1:4">
      <c r="A639" s="1">
        <f t="shared" si="10"/>
        <v>43400.2916666667</v>
      </c>
      <c r="B639">
        <v>299.291666666667</v>
      </c>
      <c r="C639">
        <v>77.4599741767068</v>
      </c>
      <c r="D639">
        <v>-135.774344136546</v>
      </c>
    </row>
    <row r="640" spans="1:4">
      <c r="A640" s="1">
        <f t="shared" si="10"/>
        <v>43400.3333333333</v>
      </c>
      <c r="B640">
        <v>299.333333333333</v>
      </c>
      <c r="C640">
        <v>77.4669427302363</v>
      </c>
      <c r="D640">
        <v>-135.798577807661</v>
      </c>
    </row>
    <row r="641" spans="1:4">
      <c r="A641" s="1">
        <f t="shared" si="10"/>
        <v>43400.375</v>
      </c>
      <c r="B641">
        <v>299.375</v>
      </c>
      <c r="C641">
        <v>77.4741487589499</v>
      </c>
      <c r="D641">
        <v>-135.820089188544</v>
      </c>
    </row>
    <row r="642" spans="1:4">
      <c r="A642" s="1">
        <f t="shared" si="10"/>
        <v>43400.4166666667</v>
      </c>
      <c r="B642">
        <v>299.416666666667</v>
      </c>
      <c r="C642">
        <v>77.4810499588477</v>
      </c>
      <c r="D642">
        <v>-135.83928090535</v>
      </c>
    </row>
    <row r="643" spans="1:4">
      <c r="A643" s="1">
        <f t="shared" si="10"/>
        <v>43400.4583333333</v>
      </c>
      <c r="B643">
        <v>299.458333333333</v>
      </c>
      <c r="C643">
        <v>77.4878976923077</v>
      </c>
      <c r="D643">
        <v>-135.857037692308</v>
      </c>
    </row>
    <row r="644" spans="1:4">
      <c r="A644" s="1">
        <f t="shared" si="10"/>
        <v>43400.5</v>
      </c>
      <c r="B644">
        <v>299.5</v>
      </c>
      <c r="C644">
        <v>77.4944395942721</v>
      </c>
      <c r="D644">
        <v>-135.874854081146</v>
      </c>
    </row>
    <row r="645" spans="1:4">
      <c r="A645" s="1">
        <f t="shared" si="10"/>
        <v>43400.5416666667</v>
      </c>
      <c r="B645">
        <v>299.541666666667</v>
      </c>
      <c r="C645">
        <v>77.5011297530864</v>
      </c>
      <c r="D645">
        <v>-135.894836954733</v>
      </c>
    </row>
    <row r="646" spans="1:4">
      <c r="A646" s="1">
        <f t="shared" si="10"/>
        <v>43400.5833333333</v>
      </c>
      <c r="B646">
        <v>299.583333333333</v>
      </c>
      <c r="C646">
        <v>77.507496918239</v>
      </c>
      <c r="D646">
        <v>-135.915318113208</v>
      </c>
    </row>
    <row r="647" spans="1:4">
      <c r="A647" s="1">
        <f t="shared" si="10"/>
        <v>43400.625</v>
      </c>
      <c r="B647">
        <v>299.625</v>
      </c>
      <c r="C647">
        <v>77.5137951960784</v>
      </c>
      <c r="D647">
        <v>-135.937884117647</v>
      </c>
    </row>
    <row r="648" spans="1:4">
      <c r="A648" s="1">
        <f t="shared" si="10"/>
        <v>43400.6666666667</v>
      </c>
      <c r="B648">
        <v>299.666666666667</v>
      </c>
      <c r="C648">
        <v>77.520293495935</v>
      </c>
      <c r="D648">
        <v>-135.958791056911</v>
      </c>
    </row>
    <row r="649" spans="1:4">
      <c r="A649" s="1">
        <f t="shared" si="10"/>
        <v>43400.7083333333</v>
      </c>
      <c r="B649">
        <v>299.708333333333</v>
      </c>
      <c r="C649">
        <v>77.5270968553459</v>
      </c>
      <c r="D649">
        <v>-135.980684654088</v>
      </c>
    </row>
    <row r="650" spans="1:4">
      <c r="A650" s="1">
        <f t="shared" si="10"/>
        <v>43400.75</v>
      </c>
      <c r="B650">
        <v>299.75</v>
      </c>
      <c r="C650">
        <v>77.5342268627451</v>
      </c>
      <c r="D650">
        <v>-136.000673137255</v>
      </c>
    </row>
    <row r="651" spans="1:4">
      <c r="A651" s="1">
        <f t="shared" si="10"/>
        <v>43400.7916666667</v>
      </c>
      <c r="B651">
        <v>299.791666666667</v>
      </c>
      <c r="C651">
        <v>77.5416605691057</v>
      </c>
      <c r="D651">
        <v>-136.017740731707</v>
      </c>
    </row>
    <row r="652" spans="1:4">
      <c r="A652" s="1">
        <f t="shared" si="10"/>
        <v>43400.8333333333</v>
      </c>
      <c r="B652">
        <v>299.833333333333</v>
      </c>
      <c r="C652">
        <v>77.5489588461538</v>
      </c>
      <c r="D652">
        <v>-136.030603974359</v>
      </c>
    </row>
    <row r="653" spans="1:4">
      <c r="A653" s="1">
        <f t="shared" si="10"/>
        <v>43400.875</v>
      </c>
      <c r="B653">
        <v>299.875</v>
      </c>
      <c r="C653">
        <v>77.5559937947494</v>
      </c>
      <c r="D653">
        <v>-136.039339260143</v>
      </c>
    </row>
    <row r="654" spans="1:4">
      <c r="A654" s="1">
        <f t="shared" si="10"/>
        <v>43400.9166666667</v>
      </c>
      <c r="B654">
        <v>299.916666666667</v>
      </c>
      <c r="C654">
        <v>77.5627762962963</v>
      </c>
      <c r="D654">
        <v>-136.043672427984</v>
      </c>
    </row>
    <row r="655" spans="1:4">
      <c r="A655" s="1">
        <f t="shared" si="10"/>
        <v>43400.9583333333</v>
      </c>
      <c r="B655">
        <v>299.958333333333</v>
      </c>
      <c r="C655">
        <v>77.5690187179487</v>
      </c>
      <c r="D655">
        <v>-136.044358589744</v>
      </c>
    </row>
    <row r="656" spans="1:4">
      <c r="A656" s="1">
        <f t="shared" si="10"/>
        <v>43401</v>
      </c>
      <c r="B656">
        <v>300</v>
      </c>
      <c r="C656">
        <v>77.5746654653938</v>
      </c>
      <c r="D656">
        <v>-136.043043818616</v>
      </c>
    </row>
    <row r="657" spans="1:4">
      <c r="A657" s="1">
        <f t="shared" si="10"/>
        <v>43401.0416666667</v>
      </c>
      <c r="B657">
        <v>300.041666666667</v>
      </c>
      <c r="C657">
        <v>77.5795120481928</v>
      </c>
      <c r="D657">
        <v>-136.04045686747</v>
      </c>
    </row>
    <row r="658" spans="1:4">
      <c r="A658" s="1">
        <f t="shared" si="10"/>
        <v>43401.0833333333</v>
      </c>
      <c r="B658">
        <v>300.083333333333</v>
      </c>
      <c r="C658">
        <v>77.5836041406874</v>
      </c>
      <c r="D658">
        <v>-136.037654436451</v>
      </c>
    </row>
    <row r="659" spans="1:4">
      <c r="A659" s="1">
        <f t="shared" si="10"/>
        <v>43401.125</v>
      </c>
      <c r="B659">
        <v>300.125</v>
      </c>
      <c r="C659">
        <v>77.5871159803922</v>
      </c>
      <c r="D659">
        <v>-136.035724901961</v>
      </c>
    </row>
    <row r="660" spans="1:4">
      <c r="A660" s="1">
        <f t="shared" si="10"/>
        <v>43401.1666666667</v>
      </c>
      <c r="B660">
        <v>300.166666666667</v>
      </c>
      <c r="C660">
        <v>77.590188699187</v>
      </c>
      <c r="D660">
        <v>-136.034260813008</v>
      </c>
    </row>
    <row r="661" spans="1:4">
      <c r="A661" s="1">
        <f t="shared" si="10"/>
        <v>43401.2083333333</v>
      </c>
      <c r="B661">
        <v>300.208333333333</v>
      </c>
      <c r="C661">
        <v>77.5928759748428</v>
      </c>
      <c r="D661">
        <v>-136.032306792453</v>
      </c>
    </row>
    <row r="662" spans="1:4">
      <c r="A662" s="1">
        <f t="shared" si="10"/>
        <v>43401.25</v>
      </c>
      <c r="B662">
        <v>300.25</v>
      </c>
      <c r="C662">
        <v>77.5956240196079</v>
      </c>
      <c r="D662">
        <v>-136.028982647059</v>
      </c>
    </row>
    <row r="663" spans="1:4">
      <c r="A663" s="1">
        <f t="shared" si="10"/>
        <v>43401.2916666667</v>
      </c>
      <c r="B663">
        <v>300.291666666667</v>
      </c>
      <c r="C663">
        <v>77.5981944444444</v>
      </c>
      <c r="D663">
        <v>-136.022885555556</v>
      </c>
    </row>
    <row r="664" spans="1:4">
      <c r="A664" s="1">
        <f t="shared" si="10"/>
        <v>43401.3333333333</v>
      </c>
      <c r="B664">
        <v>300.333333333333</v>
      </c>
      <c r="C664">
        <v>77.6006646602718</v>
      </c>
      <c r="D664">
        <v>-136.012862925659</v>
      </c>
    </row>
    <row r="665" spans="1:4">
      <c r="A665" s="1">
        <f t="shared" si="10"/>
        <v>43401.375</v>
      </c>
      <c r="B665">
        <v>300.375</v>
      </c>
      <c r="C665">
        <v>77.6027514634146</v>
      </c>
      <c r="D665">
        <v>-135.999645365854</v>
      </c>
    </row>
    <row r="666" spans="1:4">
      <c r="A666" s="1">
        <f t="shared" si="10"/>
        <v>43401.4166666667</v>
      </c>
      <c r="B666">
        <v>300.416666666667</v>
      </c>
      <c r="C666">
        <v>77.6045830120482</v>
      </c>
      <c r="D666">
        <v>-135.98460811245</v>
      </c>
    </row>
    <row r="667" spans="1:4">
      <c r="A667" s="1">
        <f t="shared" si="10"/>
        <v>43401.4583333333</v>
      </c>
      <c r="B667">
        <v>300.458333333333</v>
      </c>
      <c r="C667">
        <v>77.6060686250999</v>
      </c>
      <c r="D667">
        <v>-135.96919607514</v>
      </c>
    </row>
    <row r="668" spans="1:4">
      <c r="A668" s="1">
        <f t="shared" si="10"/>
        <v>43401.5</v>
      </c>
      <c r="B668">
        <v>300.5</v>
      </c>
      <c r="C668">
        <v>77.6070334146341</v>
      </c>
      <c r="D668">
        <v>-135.951996341463</v>
      </c>
    </row>
    <row r="669" spans="1:4">
      <c r="A669" s="1">
        <f t="shared" si="10"/>
        <v>43401.5416666667</v>
      </c>
      <c r="B669">
        <v>300.541666666667</v>
      </c>
      <c r="C669">
        <v>77.6077125514403</v>
      </c>
      <c r="D669">
        <v>-135.936057613169</v>
      </c>
    </row>
    <row r="670" spans="1:4">
      <c r="A670" s="1">
        <f t="shared" si="10"/>
        <v>43401.5833333333</v>
      </c>
      <c r="B670">
        <v>300.583333333333</v>
      </c>
      <c r="C670">
        <v>77.6082834615385</v>
      </c>
      <c r="D670">
        <v>-135.921795384615</v>
      </c>
    </row>
    <row r="671" spans="1:4">
      <c r="A671" s="1">
        <f t="shared" si="10"/>
        <v>43401.625</v>
      </c>
      <c r="B671">
        <v>300.625</v>
      </c>
      <c r="C671">
        <v>77.6087047768396</v>
      </c>
      <c r="D671">
        <v>-135.909092689988</v>
      </c>
    </row>
    <row r="672" spans="1:4">
      <c r="A672" s="1">
        <f t="shared" si="10"/>
        <v>43401.6666666667</v>
      </c>
      <c r="B672">
        <v>300.666666666667</v>
      </c>
      <c r="C672">
        <v>77.6091169199839</v>
      </c>
      <c r="D672">
        <v>-135.89646703659</v>
      </c>
    </row>
    <row r="673" spans="1:4">
      <c r="A673" s="1">
        <f t="shared" si="10"/>
        <v>43401.7083333333</v>
      </c>
      <c r="B673">
        <v>300.708333333333</v>
      </c>
      <c r="C673">
        <v>77.609727672956</v>
      </c>
      <c r="D673">
        <v>-135.886494968553</v>
      </c>
    </row>
    <row r="674" spans="1:4">
      <c r="A674" s="1">
        <f t="shared" si="10"/>
        <v>43401.75</v>
      </c>
      <c r="B674">
        <v>300.75</v>
      </c>
      <c r="C674">
        <v>77.6104102439025</v>
      </c>
      <c r="D674">
        <v>-135.875447073171</v>
      </c>
    </row>
    <row r="675" spans="1:4">
      <c r="A675" s="1">
        <f t="shared" si="10"/>
        <v>43401.7916666667</v>
      </c>
      <c r="B675">
        <v>300.791666666667</v>
      </c>
      <c r="C675">
        <v>77.6111196707819</v>
      </c>
      <c r="D675">
        <v>-135.864933415638</v>
      </c>
    </row>
    <row r="676" spans="1:4">
      <c r="A676" s="1">
        <f t="shared" si="10"/>
        <v>43401.8333333333</v>
      </c>
      <c r="B676">
        <v>300.833333333333</v>
      </c>
      <c r="C676">
        <v>77.6118670440252</v>
      </c>
      <c r="D676">
        <v>-135.851429559748</v>
      </c>
    </row>
    <row r="677" spans="1:4">
      <c r="A677" s="1">
        <f t="shared" si="10"/>
        <v>43401.875</v>
      </c>
      <c r="B677">
        <v>300.875</v>
      </c>
      <c r="C677">
        <v>77.6124143137255</v>
      </c>
      <c r="D677">
        <v>-135.836244215686</v>
      </c>
    </row>
    <row r="678" spans="1:4">
      <c r="A678" s="1">
        <f t="shared" si="10"/>
        <v>43401.9166666667</v>
      </c>
      <c r="B678">
        <v>300.916666666667</v>
      </c>
      <c r="C678">
        <v>77.6124688617886</v>
      </c>
      <c r="D678">
        <v>-135.818960569106</v>
      </c>
    </row>
    <row r="679" spans="1:4">
      <c r="A679" s="1">
        <f t="shared" si="10"/>
        <v>43401.9583333333</v>
      </c>
      <c r="B679">
        <v>300.958333333333</v>
      </c>
      <c r="C679">
        <v>77.6115793081761</v>
      </c>
      <c r="D679">
        <v>-135.79894490566</v>
      </c>
    </row>
    <row r="680" spans="1:4">
      <c r="A680" s="1">
        <f t="shared" si="10"/>
        <v>43402</v>
      </c>
      <c r="B680">
        <v>301</v>
      </c>
      <c r="C680">
        <v>77.609627804878</v>
      </c>
      <c r="D680">
        <v>-135.778277804878</v>
      </c>
    </row>
    <row r="681" spans="1:4">
      <c r="A681" s="1">
        <f t="shared" si="10"/>
        <v>43402.0416666667</v>
      </c>
      <c r="B681">
        <v>301.041666666667</v>
      </c>
      <c r="C681">
        <v>77.6067485542169</v>
      </c>
      <c r="D681">
        <v>-135.759131365462</v>
      </c>
    </row>
    <row r="682" spans="1:4">
      <c r="A682" s="1">
        <f t="shared" si="10"/>
        <v>43402.0833333333</v>
      </c>
      <c r="B682">
        <v>301.083333333333</v>
      </c>
      <c r="C682">
        <v>77.6034718989405</v>
      </c>
      <c r="D682">
        <v>-135.741651654442</v>
      </c>
    </row>
    <row r="683" spans="1:4">
      <c r="A683" s="1">
        <f t="shared" si="10"/>
        <v>43402.125</v>
      </c>
      <c r="B683">
        <v>301.125</v>
      </c>
      <c r="C683">
        <v>77.6003076849642</v>
      </c>
      <c r="D683">
        <v>-135.726112649165</v>
      </c>
    </row>
    <row r="684" spans="1:4">
      <c r="A684" s="1">
        <f t="shared" si="10"/>
        <v>43402.1666666667</v>
      </c>
      <c r="B684">
        <v>301.166666666667</v>
      </c>
      <c r="C684">
        <v>77.5976152610442</v>
      </c>
      <c r="D684">
        <v>-135.712133694779</v>
      </c>
    </row>
    <row r="685" spans="1:4">
      <c r="A685" s="1">
        <f t="shared" si="10"/>
        <v>43402.2083333333</v>
      </c>
      <c r="B685">
        <v>301.208333333333</v>
      </c>
      <c r="C685">
        <v>77.5955204236611</v>
      </c>
      <c r="D685">
        <v>-135.699008217426</v>
      </c>
    </row>
    <row r="686" spans="1:4">
      <c r="A686" s="1">
        <f t="shared" si="10"/>
        <v>43402.25</v>
      </c>
      <c r="B686">
        <v>301.25</v>
      </c>
      <c r="C686">
        <v>77.5937651219512</v>
      </c>
      <c r="D686">
        <v>-135.687307804878</v>
      </c>
    </row>
    <row r="687" spans="1:4">
      <c r="A687" s="1">
        <f t="shared" si="10"/>
        <v>43402.2916666667</v>
      </c>
      <c r="B687">
        <v>301.291666666667</v>
      </c>
      <c r="C687">
        <v>77.5922517046819</v>
      </c>
      <c r="D687">
        <v>-135.675629383754</v>
      </c>
    </row>
    <row r="688" spans="1:4">
      <c r="A688" s="1">
        <f t="shared" si="10"/>
        <v>43402.3333333333</v>
      </c>
      <c r="B688">
        <v>301.333333333333</v>
      </c>
      <c r="C688">
        <v>77.5907360984394</v>
      </c>
      <c r="D688">
        <v>-135.66379464986</v>
      </c>
    </row>
    <row r="689" spans="1:4">
      <c r="A689" s="1">
        <f t="shared" ref="A689:A752" si="11">B689+43101</f>
        <v>43402.375</v>
      </c>
      <c r="B689">
        <v>301.375</v>
      </c>
      <c r="C689">
        <v>77.5890732352941</v>
      </c>
      <c r="D689">
        <v>-135.652387941176</v>
      </c>
    </row>
    <row r="690" spans="1:4">
      <c r="A690" s="1">
        <f t="shared" si="11"/>
        <v>43402.4166666667</v>
      </c>
      <c r="B690">
        <v>301.416666666667</v>
      </c>
      <c r="C690">
        <v>77.5874510569106</v>
      </c>
      <c r="D690">
        <v>-135.641444065041</v>
      </c>
    </row>
    <row r="691" spans="1:4">
      <c r="A691" s="1">
        <f t="shared" si="11"/>
        <v>43402.4583333333</v>
      </c>
      <c r="B691">
        <v>301.458333333333</v>
      </c>
      <c r="C691">
        <v>77.5858438461538</v>
      </c>
      <c r="D691">
        <v>-135.631368076923</v>
      </c>
    </row>
    <row r="692" spans="1:4">
      <c r="A692" s="1">
        <f t="shared" si="11"/>
        <v>43402.5</v>
      </c>
      <c r="B692">
        <v>301.5</v>
      </c>
      <c r="C692">
        <v>77.5837530215827</v>
      </c>
      <c r="D692">
        <v>-135.620281366906</v>
      </c>
    </row>
    <row r="693" spans="1:4">
      <c r="A693" s="1">
        <f t="shared" si="11"/>
        <v>43402.5416666667</v>
      </c>
      <c r="B693">
        <v>301.541666666667</v>
      </c>
      <c r="C693">
        <v>77.5813268253968</v>
      </c>
      <c r="D693">
        <v>-135.609872539683</v>
      </c>
    </row>
    <row r="694" spans="1:4">
      <c r="A694" s="1">
        <f t="shared" si="11"/>
        <v>43402.5833333333</v>
      </c>
      <c r="B694">
        <v>301.583333333333</v>
      </c>
      <c r="C694">
        <v>77.5789111830536</v>
      </c>
      <c r="D694">
        <v>-135.60167756195</v>
      </c>
    </row>
    <row r="695" spans="1:4">
      <c r="A695" s="1">
        <f t="shared" si="11"/>
        <v>43402.625</v>
      </c>
      <c r="B695">
        <v>301.625</v>
      </c>
      <c r="C695">
        <v>77.5766050980392</v>
      </c>
      <c r="D695">
        <v>-135.59407127451</v>
      </c>
    </row>
    <row r="696" spans="1:4">
      <c r="A696" s="1">
        <f t="shared" si="11"/>
        <v>43402.6666666667</v>
      </c>
      <c r="B696">
        <v>301.666666666667</v>
      </c>
      <c r="C696">
        <v>77.5741067068273</v>
      </c>
      <c r="D696">
        <v>-135.589497670683</v>
      </c>
    </row>
    <row r="697" spans="1:4">
      <c r="A697" s="1">
        <f t="shared" si="11"/>
        <v>43402.7083333333</v>
      </c>
      <c r="B697">
        <v>301.708333333333</v>
      </c>
      <c r="C697">
        <v>77.5715816064257</v>
      </c>
      <c r="D697">
        <v>-135.585120160643</v>
      </c>
    </row>
    <row r="698" spans="1:4">
      <c r="A698" s="1">
        <f t="shared" si="11"/>
        <v>43402.75</v>
      </c>
      <c r="B698">
        <v>301.75</v>
      </c>
      <c r="C698">
        <v>77.569395707434</v>
      </c>
      <c r="D698">
        <v>-135.581472398082</v>
      </c>
    </row>
    <row r="699" spans="1:4">
      <c r="A699" s="1">
        <f t="shared" si="11"/>
        <v>43402.7916666667</v>
      </c>
      <c r="B699">
        <v>301.791666666667</v>
      </c>
      <c r="C699">
        <v>77.5674015447155</v>
      </c>
      <c r="D699">
        <v>-135.577948048781</v>
      </c>
    </row>
    <row r="700" spans="1:4">
      <c r="A700" s="1">
        <f t="shared" si="11"/>
        <v>43402.8333333333</v>
      </c>
      <c r="B700">
        <v>301.833333333333</v>
      </c>
      <c r="C700">
        <v>77.5655305128205</v>
      </c>
      <c r="D700">
        <v>-135.573117307692</v>
      </c>
    </row>
    <row r="701" spans="1:4">
      <c r="A701" s="1">
        <f t="shared" si="11"/>
        <v>43402.875</v>
      </c>
      <c r="B701">
        <v>301.875</v>
      </c>
      <c r="C701">
        <v>77.5637667303103</v>
      </c>
      <c r="D701">
        <v>-135.56685823389</v>
      </c>
    </row>
    <row r="702" spans="1:4">
      <c r="A702" s="1">
        <f t="shared" si="11"/>
        <v>43402.9166666667</v>
      </c>
      <c r="B702">
        <v>301.916666666667</v>
      </c>
      <c r="C702">
        <v>77.5621981481482</v>
      </c>
      <c r="D702">
        <v>-135.558352016461</v>
      </c>
    </row>
    <row r="703" spans="1:4">
      <c r="A703" s="1">
        <f t="shared" si="11"/>
        <v>43402.9583333333</v>
      </c>
      <c r="B703">
        <v>301.958333333333</v>
      </c>
      <c r="C703">
        <v>77.5606775471698</v>
      </c>
      <c r="D703">
        <v>-135.548218490566</v>
      </c>
    </row>
    <row r="704" spans="1:4">
      <c r="A704" s="1">
        <f t="shared" si="11"/>
        <v>43403</v>
      </c>
      <c r="B704">
        <v>302</v>
      </c>
      <c r="C704">
        <v>77.5588817073171</v>
      </c>
      <c r="D704">
        <v>-135.536766341463</v>
      </c>
    </row>
    <row r="705" spans="1:4">
      <c r="A705" s="1">
        <f t="shared" si="11"/>
        <v>43403.0416666667</v>
      </c>
      <c r="B705">
        <v>302.041666666667</v>
      </c>
      <c r="C705">
        <v>77.5567521399177</v>
      </c>
      <c r="D705">
        <v>-135.525648559671</v>
      </c>
    </row>
    <row r="706" spans="1:4">
      <c r="A706" s="1">
        <f t="shared" si="11"/>
        <v>43403.0833333333</v>
      </c>
      <c r="B706">
        <v>302.083333333333</v>
      </c>
      <c r="C706">
        <v>77.5545731446541</v>
      </c>
      <c r="D706">
        <v>-135.514570440252</v>
      </c>
    </row>
    <row r="707" spans="1:4">
      <c r="A707" s="1">
        <f t="shared" si="11"/>
        <v>43403.125</v>
      </c>
      <c r="B707">
        <v>302.125</v>
      </c>
      <c r="C707">
        <v>77.5519524390244</v>
      </c>
      <c r="D707">
        <v>-135.503528292683</v>
      </c>
    </row>
    <row r="708" spans="1:4">
      <c r="A708" s="1">
        <f t="shared" si="11"/>
        <v>43403.1666666667</v>
      </c>
      <c r="B708">
        <v>302.166666666667</v>
      </c>
      <c r="C708">
        <v>77.5493663374486</v>
      </c>
      <c r="D708">
        <v>-135.49351345679</v>
      </c>
    </row>
    <row r="709" spans="1:4">
      <c r="A709" s="1">
        <f t="shared" si="11"/>
        <v>43403.2083333333</v>
      </c>
      <c r="B709">
        <v>302.208333333333</v>
      </c>
      <c r="C709">
        <v>77.5469978616352</v>
      </c>
      <c r="D709">
        <v>-135.485493899371</v>
      </c>
    </row>
    <row r="710" spans="1:4">
      <c r="A710" s="1">
        <f t="shared" si="11"/>
        <v>43403.25</v>
      </c>
      <c r="B710">
        <v>302.25</v>
      </c>
      <c r="C710">
        <v>77.5447789215686</v>
      </c>
      <c r="D710">
        <v>-135.47780745098</v>
      </c>
    </row>
    <row r="711" spans="1:4">
      <c r="A711" s="1">
        <f t="shared" si="11"/>
        <v>43403.2916666667</v>
      </c>
      <c r="B711">
        <v>302.291666666667</v>
      </c>
      <c r="C711">
        <v>77.5425363414634</v>
      </c>
      <c r="D711">
        <v>-135.469990487805</v>
      </c>
    </row>
    <row r="712" spans="1:4">
      <c r="A712" s="1">
        <f t="shared" si="11"/>
        <v>43403.3333333333</v>
      </c>
      <c r="B712">
        <v>302.333333333333</v>
      </c>
      <c r="C712">
        <v>77.5405007692308</v>
      </c>
      <c r="D712">
        <v>-135.461342179487</v>
      </c>
    </row>
    <row r="713" spans="1:4">
      <c r="A713" s="1">
        <f t="shared" si="11"/>
        <v>43403.375</v>
      </c>
      <c r="B713">
        <v>302.375</v>
      </c>
      <c r="C713">
        <v>77.5384883474065</v>
      </c>
      <c r="D713">
        <v>-135.451573510253</v>
      </c>
    </row>
    <row r="714" spans="1:4">
      <c r="A714" s="1">
        <f t="shared" si="11"/>
        <v>43403.4166666667</v>
      </c>
      <c r="B714">
        <v>302.416666666667</v>
      </c>
      <c r="C714">
        <v>77.5364728669079</v>
      </c>
      <c r="D714">
        <v>-135.441712231604</v>
      </c>
    </row>
    <row r="715" spans="1:4">
      <c r="A715" s="1">
        <f t="shared" si="11"/>
        <v>43403.4583333333</v>
      </c>
      <c r="B715">
        <v>302.458333333333</v>
      </c>
      <c r="C715">
        <v>77.5343852564103</v>
      </c>
      <c r="D715">
        <v>-135.432128589744</v>
      </c>
    </row>
    <row r="716" spans="1:4">
      <c r="A716" s="1">
        <f t="shared" si="11"/>
        <v>43403.5</v>
      </c>
      <c r="B716">
        <v>302.5</v>
      </c>
      <c r="C716">
        <v>77.532058973747</v>
      </c>
      <c r="D716">
        <v>-135.422523078759</v>
      </c>
    </row>
    <row r="717" spans="1:4">
      <c r="A717" s="1">
        <f t="shared" si="11"/>
        <v>43403.5416666667</v>
      </c>
      <c r="B717">
        <v>302.541666666667</v>
      </c>
      <c r="C717">
        <v>77.5297379518072</v>
      </c>
      <c r="D717">
        <v>-135.414950803213</v>
      </c>
    </row>
    <row r="718" spans="1:4">
      <c r="A718" s="1">
        <f t="shared" si="11"/>
        <v>43403.5833333333</v>
      </c>
      <c r="B718">
        <v>302.583333333333</v>
      </c>
      <c r="C718">
        <v>77.5273345232274</v>
      </c>
      <c r="D718">
        <v>-135.409358166259</v>
      </c>
    </row>
    <row r="719" spans="1:4">
      <c r="A719" s="1">
        <f t="shared" si="11"/>
        <v>43403.625</v>
      </c>
      <c r="B719">
        <v>302.625</v>
      </c>
      <c r="C719">
        <v>77.5252303357314</v>
      </c>
      <c r="D719">
        <v>-135.405661055156</v>
      </c>
    </row>
    <row r="720" spans="1:4">
      <c r="A720" s="1">
        <f t="shared" si="11"/>
        <v>43403.6666666667</v>
      </c>
      <c r="B720">
        <v>302.666666666667</v>
      </c>
      <c r="C720">
        <v>77.52335</v>
      </c>
      <c r="D720">
        <v>-135.404517777778</v>
      </c>
    </row>
    <row r="721" spans="1:4">
      <c r="A721" s="1">
        <f t="shared" si="11"/>
        <v>43403.7083333333</v>
      </c>
      <c r="B721">
        <v>302.708333333333</v>
      </c>
      <c r="C721">
        <v>77.5218725835371</v>
      </c>
      <c r="D721">
        <v>-135.404645656072</v>
      </c>
    </row>
    <row r="722" spans="1:4">
      <c r="A722" s="1">
        <f t="shared" si="11"/>
        <v>43403.75</v>
      </c>
      <c r="B722">
        <v>302.75</v>
      </c>
      <c r="C722">
        <v>77.5206885611511</v>
      </c>
      <c r="D722">
        <v>-135.405210383693</v>
      </c>
    </row>
    <row r="723" spans="1:4">
      <c r="A723" s="1">
        <f t="shared" si="11"/>
        <v>43403.7916666667</v>
      </c>
      <c r="B723">
        <v>302.791666666667</v>
      </c>
      <c r="C723">
        <v>77.5199781300813</v>
      </c>
      <c r="D723">
        <v>-135.406136504065</v>
      </c>
    </row>
    <row r="724" spans="1:4">
      <c r="A724" s="1">
        <f t="shared" si="11"/>
        <v>43403.8333333333</v>
      </c>
      <c r="B724">
        <v>302.833333333333</v>
      </c>
      <c r="C724">
        <v>77.519793081761</v>
      </c>
      <c r="D724">
        <v>-135.406676666667</v>
      </c>
    </row>
    <row r="725" spans="1:4">
      <c r="A725" s="1">
        <f t="shared" si="11"/>
        <v>43403.875</v>
      </c>
      <c r="B725">
        <v>302.875</v>
      </c>
      <c r="C725">
        <v>77.5201618627451</v>
      </c>
      <c r="D725">
        <v>-135.407185686274</v>
      </c>
    </row>
    <row r="726" spans="1:4">
      <c r="A726" s="1">
        <f t="shared" si="11"/>
        <v>43403.9166666667</v>
      </c>
      <c r="B726">
        <v>302.916666666667</v>
      </c>
      <c r="C726">
        <v>77.5207331746032</v>
      </c>
      <c r="D726">
        <v>-135.408287936508</v>
      </c>
    </row>
    <row r="727" spans="1:4">
      <c r="A727" s="1">
        <f t="shared" si="11"/>
        <v>43403.9583333333</v>
      </c>
      <c r="B727">
        <v>302.958333333333</v>
      </c>
      <c r="C727">
        <v>77.5213969682152</v>
      </c>
      <c r="D727">
        <v>-135.410567432763</v>
      </c>
    </row>
    <row r="728" spans="1:4">
      <c r="A728" s="1">
        <f t="shared" si="11"/>
        <v>43404</v>
      </c>
      <c r="B728">
        <v>303</v>
      </c>
      <c r="C728">
        <v>77.5218038129496</v>
      </c>
      <c r="D728">
        <v>-135.414591342926</v>
      </c>
    </row>
    <row r="729" spans="1:4">
      <c r="A729" s="1">
        <f t="shared" si="11"/>
        <v>43404.0416666667</v>
      </c>
      <c r="B729">
        <v>303.041666666667</v>
      </c>
      <c r="C729">
        <v>77.5219054471545</v>
      </c>
      <c r="D729">
        <v>-135.420415365854</v>
      </c>
    </row>
    <row r="730" spans="1:4">
      <c r="A730" s="1">
        <f t="shared" si="11"/>
        <v>43404.0833333333</v>
      </c>
      <c r="B730">
        <v>303.083333333333</v>
      </c>
      <c r="C730">
        <v>77.5215610691824</v>
      </c>
      <c r="D730">
        <v>-135.428123459119</v>
      </c>
    </row>
    <row r="731" spans="1:4">
      <c r="A731" s="1">
        <f t="shared" si="11"/>
        <v>43404.125</v>
      </c>
      <c r="B731">
        <v>303.125</v>
      </c>
      <c r="C731">
        <v>77.5207197058824</v>
      </c>
      <c r="D731">
        <v>-135.438000588235</v>
      </c>
    </row>
    <row r="732" spans="1:4">
      <c r="A732" s="1">
        <f t="shared" si="11"/>
        <v>43404.1666666667</v>
      </c>
      <c r="B732">
        <v>303.166666666667</v>
      </c>
      <c r="C732">
        <v>77.5195</v>
      </c>
      <c r="D732">
        <v>-135.449657560976</v>
      </c>
    </row>
    <row r="733" spans="1:4">
      <c r="A733" s="1">
        <f t="shared" si="11"/>
        <v>43404.2083333333</v>
      </c>
      <c r="B733">
        <v>303.208333333333</v>
      </c>
      <c r="C733">
        <v>77.5179454916067</v>
      </c>
      <c r="D733">
        <v>-135.463064364508</v>
      </c>
    </row>
    <row r="734" spans="1:4">
      <c r="A734" s="1">
        <f t="shared" si="11"/>
        <v>43404.25</v>
      </c>
      <c r="B734">
        <v>303.25</v>
      </c>
      <c r="C734">
        <v>77.5163567625899</v>
      </c>
      <c r="D734">
        <v>-135.476703453237</v>
      </c>
    </row>
    <row r="735" spans="1:4">
      <c r="A735" s="1">
        <f t="shared" si="11"/>
        <v>43404.2916666667</v>
      </c>
      <c r="B735">
        <v>303.291666666667</v>
      </c>
      <c r="C735">
        <v>77.5150145528455</v>
      </c>
      <c r="D735">
        <v>-135.48915398374</v>
      </c>
    </row>
    <row r="736" spans="1:4">
      <c r="A736" s="1">
        <f t="shared" si="11"/>
        <v>43404.3333333333</v>
      </c>
      <c r="B736">
        <v>303.333333333333</v>
      </c>
      <c r="C736">
        <v>77.5141632051282</v>
      </c>
      <c r="D736">
        <v>-135.498666153846</v>
      </c>
    </row>
    <row r="737" spans="1:4">
      <c r="A737" s="1">
        <f t="shared" si="11"/>
        <v>43404.375</v>
      </c>
      <c r="B737">
        <v>303.375</v>
      </c>
      <c r="C737">
        <v>77.5135443504172</v>
      </c>
      <c r="D737">
        <v>-135.502700989273</v>
      </c>
    </row>
    <row r="738" spans="1:4">
      <c r="A738" s="1">
        <f t="shared" si="11"/>
        <v>43404.4166666667</v>
      </c>
      <c r="B738">
        <v>303.416666666667</v>
      </c>
      <c r="C738">
        <v>77.5129384704013</v>
      </c>
      <c r="D738">
        <v>-135.506375999205</v>
      </c>
    </row>
    <row r="739" spans="1:4">
      <c r="A739" s="1">
        <f t="shared" si="11"/>
        <v>43404.4583333333</v>
      </c>
      <c r="B739">
        <v>303.458333333333</v>
      </c>
      <c r="C739">
        <v>77.5122543357783</v>
      </c>
      <c r="D739">
        <v>-135.505024751426</v>
      </c>
    </row>
    <row r="740" spans="1:4">
      <c r="A740" s="1">
        <f t="shared" si="11"/>
        <v>43404.5</v>
      </c>
      <c r="B740">
        <v>303.5</v>
      </c>
      <c r="C740">
        <v>77.5113651551313</v>
      </c>
      <c r="D740">
        <v>-135.499840930788</v>
      </c>
    </row>
    <row r="741" spans="1:4">
      <c r="A741" s="1">
        <f t="shared" si="11"/>
        <v>43404.5416666667</v>
      </c>
      <c r="B741">
        <v>303.541666666667</v>
      </c>
      <c r="C741">
        <v>77.5103387654321</v>
      </c>
      <c r="D741">
        <v>-135.492184197531</v>
      </c>
    </row>
    <row r="742" spans="1:4">
      <c r="A742" s="1">
        <f t="shared" si="11"/>
        <v>43404.5833333333</v>
      </c>
      <c r="B742">
        <v>303.583333333333</v>
      </c>
      <c r="C742">
        <v>77.5093534615385</v>
      </c>
      <c r="D742">
        <v>-135.482474615385</v>
      </c>
    </row>
    <row r="743" spans="1:4">
      <c r="A743" s="1">
        <f t="shared" si="11"/>
        <v>43404.625</v>
      </c>
      <c r="B743">
        <v>303.625</v>
      </c>
      <c r="C743">
        <v>77.5084317745803</v>
      </c>
      <c r="D743">
        <v>-135.470440527578</v>
      </c>
    </row>
    <row r="744" spans="1:4">
      <c r="A744" s="1">
        <f t="shared" si="11"/>
        <v>43404.6666666667</v>
      </c>
      <c r="B744">
        <v>303.666666666667</v>
      </c>
      <c r="C744">
        <v>77.5078135772358</v>
      </c>
      <c r="D744">
        <v>-135.457463577236</v>
      </c>
    </row>
    <row r="745" spans="1:4">
      <c r="A745" s="1">
        <f t="shared" si="11"/>
        <v>43404.7083333333</v>
      </c>
      <c r="B745">
        <v>303.708333333333</v>
      </c>
      <c r="C745">
        <v>77.5076606289308</v>
      </c>
      <c r="D745">
        <v>-135.443819559748</v>
      </c>
    </row>
    <row r="746" spans="1:4">
      <c r="A746" s="1">
        <f t="shared" si="11"/>
        <v>43404.75</v>
      </c>
      <c r="B746">
        <v>303.75</v>
      </c>
      <c r="C746">
        <v>77.5078168292683</v>
      </c>
      <c r="D746">
        <v>-135.428285609756</v>
      </c>
    </row>
    <row r="747" spans="1:4">
      <c r="A747" s="1">
        <f t="shared" si="11"/>
        <v>43404.7916666667</v>
      </c>
      <c r="B747">
        <v>303.791666666667</v>
      </c>
      <c r="C747">
        <v>77.5080467489712</v>
      </c>
      <c r="D747">
        <v>-135.411478106996</v>
      </c>
    </row>
    <row r="748" spans="1:4">
      <c r="A748" s="1">
        <f t="shared" si="11"/>
        <v>43404.8333333333</v>
      </c>
      <c r="B748">
        <v>303.833333333333</v>
      </c>
      <c r="C748">
        <v>77.5081885534591</v>
      </c>
      <c r="D748">
        <v>-135.395396603774</v>
      </c>
    </row>
    <row r="749" spans="1:4">
      <c r="A749" s="1">
        <f t="shared" si="11"/>
        <v>43404.875</v>
      </c>
      <c r="B749">
        <v>303.875</v>
      </c>
      <c r="C749">
        <v>77.5084421568628</v>
      </c>
      <c r="D749">
        <v>-135.37827254902</v>
      </c>
    </row>
    <row r="750" spans="1:4">
      <c r="A750" s="1">
        <f t="shared" si="11"/>
        <v>43404.9166666667</v>
      </c>
      <c r="B750">
        <v>303.916666666667</v>
      </c>
      <c r="C750">
        <v>77.5086165079365</v>
      </c>
      <c r="D750">
        <v>-135.360308412698</v>
      </c>
    </row>
    <row r="751" spans="1:4">
      <c r="A751" s="1">
        <f t="shared" si="11"/>
        <v>43404.9583333333</v>
      </c>
      <c r="B751">
        <v>303.958333333333</v>
      </c>
      <c r="C751">
        <v>77.5084374580336</v>
      </c>
      <c r="D751">
        <v>-135.344758593126</v>
      </c>
    </row>
    <row r="752" spans="1:4">
      <c r="A752" s="1">
        <f t="shared" si="11"/>
        <v>43405</v>
      </c>
      <c r="B752">
        <v>304</v>
      </c>
      <c r="C752">
        <v>77.5079170588235</v>
      </c>
      <c r="D752">
        <v>-135.329909901961</v>
      </c>
    </row>
    <row r="753" spans="1:4">
      <c r="A753" s="1">
        <f t="shared" ref="A753:A816" si="12">B753+43101</f>
        <v>43405.0416666667</v>
      </c>
      <c r="B753">
        <v>304.041666666667</v>
      </c>
      <c r="C753">
        <v>77.5073920634921</v>
      </c>
      <c r="D753">
        <v>-135.316601111111</v>
      </c>
    </row>
    <row r="754" spans="1:4">
      <c r="A754" s="1">
        <f t="shared" si="12"/>
        <v>43405.0833333333</v>
      </c>
      <c r="B754">
        <v>304.083333333333</v>
      </c>
      <c r="C754">
        <v>77.5067632054356</v>
      </c>
      <c r="D754">
        <v>-135.304372565947</v>
      </c>
    </row>
    <row r="755" spans="1:4">
      <c r="A755" s="1">
        <f t="shared" si="12"/>
        <v>43405.125</v>
      </c>
      <c r="B755">
        <v>304.125</v>
      </c>
      <c r="C755">
        <v>77.5061168292683</v>
      </c>
      <c r="D755">
        <v>-135.293591219512</v>
      </c>
    </row>
    <row r="756" spans="1:4">
      <c r="A756" s="1">
        <f t="shared" si="12"/>
        <v>43405.1666666667</v>
      </c>
      <c r="B756">
        <v>304.166666666667</v>
      </c>
      <c r="C756">
        <v>77.5058909465021</v>
      </c>
      <c r="D756">
        <v>-135.281605596708</v>
      </c>
    </row>
    <row r="757" spans="1:4">
      <c r="A757" s="1">
        <f t="shared" si="12"/>
        <v>43405.2083333333</v>
      </c>
      <c r="B757">
        <v>304.208333333333</v>
      </c>
      <c r="C757">
        <v>77.5060728301887</v>
      </c>
      <c r="D757">
        <v>-135.271186666667</v>
      </c>
    </row>
    <row r="758" spans="1:4">
      <c r="A758" s="1">
        <f t="shared" si="12"/>
        <v>43405.25</v>
      </c>
      <c r="B758">
        <v>304.25</v>
      </c>
      <c r="C758">
        <v>77.5066924390244</v>
      </c>
      <c r="D758">
        <v>-135.261014634146</v>
      </c>
    </row>
    <row r="759" spans="1:4">
      <c r="A759" s="1">
        <f t="shared" si="12"/>
        <v>43405.2916666667</v>
      </c>
      <c r="B759">
        <v>304.291666666667</v>
      </c>
      <c r="C759">
        <v>77.5078712048193</v>
      </c>
      <c r="D759">
        <v>-135.250319879518</v>
      </c>
    </row>
    <row r="760" spans="1:4">
      <c r="A760" s="1">
        <f t="shared" si="12"/>
        <v>43405.3333333333</v>
      </c>
      <c r="B760">
        <v>304.333333333333</v>
      </c>
      <c r="C760">
        <v>77.5096152485738</v>
      </c>
      <c r="D760">
        <v>-135.237914563977</v>
      </c>
    </row>
    <row r="761" spans="1:4">
      <c r="A761" s="1">
        <f t="shared" si="12"/>
        <v>43405.375</v>
      </c>
      <c r="B761">
        <v>304.375</v>
      </c>
      <c r="C761">
        <v>77.5117477322075</v>
      </c>
      <c r="D761">
        <v>-135.222802870929</v>
      </c>
    </row>
    <row r="762" spans="1:4">
      <c r="A762" s="1">
        <f t="shared" si="12"/>
        <v>43405.4166666667</v>
      </c>
      <c r="B762">
        <v>304.416666666667</v>
      </c>
      <c r="C762">
        <v>77.5139089706474</v>
      </c>
      <c r="D762">
        <v>-135.207478182549</v>
      </c>
    </row>
    <row r="763" spans="1:4">
      <c r="A763" s="1">
        <f t="shared" si="12"/>
        <v>43405.4583333333</v>
      </c>
      <c r="B763">
        <v>304.458333333333</v>
      </c>
      <c r="C763">
        <v>77.5160278947369</v>
      </c>
      <c r="D763">
        <v>-135.188587719298</v>
      </c>
    </row>
    <row r="764" spans="1:4">
      <c r="A764" s="1">
        <f t="shared" si="12"/>
        <v>43405.5</v>
      </c>
      <c r="B764">
        <v>304.5</v>
      </c>
      <c r="C764">
        <v>77.5181660526316</v>
      </c>
      <c r="D764">
        <v>-135.169289473684</v>
      </c>
    </row>
    <row r="765" spans="1:4">
      <c r="A765" s="1">
        <f t="shared" si="12"/>
        <v>43405.5416666667</v>
      </c>
      <c r="B765">
        <v>304.541666666667</v>
      </c>
      <c r="C765">
        <v>77.5206382716049</v>
      </c>
      <c r="D765">
        <v>-135.149900411523</v>
      </c>
    </row>
    <row r="766" spans="1:4">
      <c r="A766" s="1">
        <f t="shared" si="12"/>
        <v>43405.5833333333</v>
      </c>
      <c r="B766">
        <v>304.583333333333</v>
      </c>
      <c r="C766">
        <v>77.5232408805032</v>
      </c>
      <c r="D766">
        <v>-135.131518742138</v>
      </c>
    </row>
    <row r="767" spans="1:4">
      <c r="A767" s="1">
        <f t="shared" si="12"/>
        <v>43405.625</v>
      </c>
      <c r="B767">
        <v>304.625</v>
      </c>
      <c r="C767">
        <v>77.5257232352941</v>
      </c>
      <c r="D767">
        <v>-135.113904509804</v>
      </c>
    </row>
    <row r="768" spans="1:4">
      <c r="A768" s="1">
        <f t="shared" si="12"/>
        <v>43405.6666666667</v>
      </c>
      <c r="B768">
        <v>304.666666666667</v>
      </c>
      <c r="C768">
        <v>77.5284895180723</v>
      </c>
      <c r="D768">
        <v>-135.100318714859</v>
      </c>
    </row>
    <row r="769" spans="1:4">
      <c r="A769" s="1">
        <f t="shared" si="12"/>
        <v>43405.7083333333</v>
      </c>
      <c r="B769">
        <v>304.708333333333</v>
      </c>
      <c r="C769">
        <v>77.5312907228916</v>
      </c>
      <c r="D769">
        <v>-135.086955261044</v>
      </c>
    </row>
    <row r="770" spans="1:4">
      <c r="A770" s="1">
        <f t="shared" si="12"/>
        <v>43405.75</v>
      </c>
      <c r="B770">
        <v>304.75</v>
      </c>
      <c r="C770">
        <v>77.5340913189448</v>
      </c>
      <c r="D770">
        <v>-135.075773309353</v>
      </c>
    </row>
    <row r="771" spans="1:4">
      <c r="A771" s="1">
        <f t="shared" si="12"/>
        <v>43405.7916666667</v>
      </c>
      <c r="B771">
        <v>304.791666666667</v>
      </c>
      <c r="C771">
        <v>77.5371124497992</v>
      </c>
      <c r="D771">
        <v>-135.065517068273</v>
      </c>
    </row>
    <row r="772" spans="1:4">
      <c r="A772" s="1">
        <f t="shared" si="12"/>
        <v>43405.8333333333</v>
      </c>
      <c r="B772">
        <v>304.833333333333</v>
      </c>
      <c r="C772">
        <v>77.5401646586345</v>
      </c>
      <c r="D772">
        <v>-135.055266064257</v>
      </c>
    </row>
    <row r="773" spans="1:4">
      <c r="A773" s="1">
        <f t="shared" si="12"/>
        <v>43405.875</v>
      </c>
      <c r="B773">
        <v>304.875</v>
      </c>
      <c r="C773">
        <v>77.5432145323741</v>
      </c>
      <c r="D773">
        <v>-135.044609808153</v>
      </c>
    </row>
    <row r="774" spans="1:4">
      <c r="A774" s="1">
        <f t="shared" si="12"/>
        <v>43405.9166666667</v>
      </c>
      <c r="B774">
        <v>304.916666666667</v>
      </c>
      <c r="C774">
        <v>77.5457003418803</v>
      </c>
      <c r="D774">
        <v>-135.033597478632</v>
      </c>
    </row>
    <row r="775" spans="1:4">
      <c r="A775" s="1">
        <f t="shared" si="12"/>
        <v>43405.9583333333</v>
      </c>
      <c r="B775">
        <v>304.958333333333</v>
      </c>
      <c r="C775">
        <v>77.5481576068376</v>
      </c>
      <c r="D775">
        <v>-135.022506399573</v>
      </c>
    </row>
    <row r="776" spans="1:4">
      <c r="A776" s="1">
        <f t="shared" si="12"/>
        <v>43406</v>
      </c>
      <c r="B776">
        <v>305</v>
      </c>
      <c r="C776">
        <v>77.5506148717949</v>
      </c>
      <c r="D776">
        <v>-135.011415320513</v>
      </c>
    </row>
    <row r="777" spans="1:4">
      <c r="A777" s="1">
        <f t="shared" si="12"/>
        <v>43406.0416666667</v>
      </c>
      <c r="B777">
        <v>305.041666666667</v>
      </c>
      <c r="C777">
        <v>77.5523359839357</v>
      </c>
      <c r="D777">
        <v>-135.002130722892</v>
      </c>
    </row>
    <row r="778" spans="1:4">
      <c r="A778" s="1">
        <f t="shared" si="12"/>
        <v>43406.0833333333</v>
      </c>
      <c r="B778">
        <v>305.083333333333</v>
      </c>
      <c r="C778">
        <v>77.5540126907631</v>
      </c>
      <c r="D778">
        <v>-134.992928915663</v>
      </c>
    </row>
    <row r="779" spans="1:4">
      <c r="A779" s="1">
        <f t="shared" si="12"/>
        <v>43406.125</v>
      </c>
      <c r="B779">
        <v>305.125</v>
      </c>
      <c r="C779">
        <v>77.5555286091127</v>
      </c>
      <c r="D779">
        <v>-134.986211151079</v>
      </c>
    </row>
    <row r="780" spans="1:4">
      <c r="A780" s="1">
        <f t="shared" si="12"/>
        <v>43406.1666666667</v>
      </c>
      <c r="B780">
        <v>305.166666666667</v>
      </c>
      <c r="C780">
        <v>77.5569786178862</v>
      </c>
      <c r="D780">
        <v>-134.982554065041</v>
      </c>
    </row>
    <row r="781" spans="1:4">
      <c r="A781" s="1">
        <f t="shared" si="12"/>
        <v>43406.2083333333</v>
      </c>
      <c r="B781">
        <v>305.208333333333</v>
      </c>
      <c r="C781">
        <v>77.5583638993711</v>
      </c>
      <c r="D781">
        <v>-134.981845786164</v>
      </c>
    </row>
    <row r="782" spans="1:4">
      <c r="A782" s="1">
        <f t="shared" si="12"/>
        <v>43406.25</v>
      </c>
      <c r="B782">
        <v>305.25</v>
      </c>
      <c r="C782">
        <v>77.5596069607843</v>
      </c>
      <c r="D782">
        <v>-134.983560294118</v>
      </c>
    </row>
    <row r="783" spans="1:4">
      <c r="A783" s="1">
        <f t="shared" si="12"/>
        <v>43406.2916666667</v>
      </c>
      <c r="B783">
        <v>305.291666666667</v>
      </c>
      <c r="C783">
        <v>77.561246097561</v>
      </c>
      <c r="D783">
        <v>-134.986858780488</v>
      </c>
    </row>
    <row r="784" spans="1:4">
      <c r="A784" s="1">
        <f t="shared" si="12"/>
        <v>43406.3333333333</v>
      </c>
      <c r="B784">
        <v>305.333333333333</v>
      </c>
      <c r="C784">
        <v>77.5631397484277</v>
      </c>
      <c r="D784">
        <v>-134.990713773585</v>
      </c>
    </row>
    <row r="785" spans="1:4">
      <c r="A785" s="1">
        <f t="shared" si="12"/>
        <v>43406.375</v>
      </c>
      <c r="B785">
        <v>305.375</v>
      </c>
      <c r="C785">
        <v>77.5651441176471</v>
      </c>
      <c r="D785">
        <v>-134.99465372549</v>
      </c>
    </row>
    <row r="786" spans="1:4">
      <c r="A786" s="1">
        <f t="shared" si="12"/>
        <v>43406.4166666667</v>
      </c>
      <c r="B786">
        <v>305.416666666667</v>
      </c>
      <c r="C786">
        <v>77.5669463492063</v>
      </c>
      <c r="D786">
        <v>-134.999587619048</v>
      </c>
    </row>
    <row r="787" spans="1:4">
      <c r="A787" s="1">
        <f t="shared" si="12"/>
        <v>43406.4583333333</v>
      </c>
      <c r="B787">
        <v>305.458333333333</v>
      </c>
      <c r="C787">
        <v>77.5686885085574</v>
      </c>
      <c r="D787">
        <v>-135.005393145884</v>
      </c>
    </row>
    <row r="788" spans="1:4">
      <c r="A788" s="1">
        <f t="shared" si="12"/>
        <v>43406.5</v>
      </c>
      <c r="B788">
        <v>305.5</v>
      </c>
      <c r="C788">
        <v>77.5699567386091</v>
      </c>
      <c r="D788">
        <v>-135.012029448441</v>
      </c>
    </row>
    <row r="789" spans="1:4">
      <c r="A789" s="1">
        <f t="shared" si="12"/>
        <v>43406.5416666667</v>
      </c>
      <c r="B789">
        <v>305.541666666667</v>
      </c>
      <c r="C789">
        <v>77.5711434146342</v>
      </c>
      <c r="D789">
        <v>-135.01950601626</v>
      </c>
    </row>
    <row r="790" spans="1:4">
      <c r="A790" s="1">
        <f t="shared" si="12"/>
        <v>43406.5833333333</v>
      </c>
      <c r="B790">
        <v>305.583333333333</v>
      </c>
      <c r="C790">
        <v>77.5721833333333</v>
      </c>
      <c r="D790">
        <v>-135.027613717949</v>
      </c>
    </row>
    <row r="791" spans="1:4">
      <c r="A791" s="1">
        <f t="shared" si="12"/>
        <v>43406.625</v>
      </c>
      <c r="B791">
        <v>305.625</v>
      </c>
      <c r="C791">
        <v>77.5731455395683</v>
      </c>
      <c r="D791">
        <v>-135.036265155875</v>
      </c>
    </row>
    <row r="792" spans="1:4">
      <c r="A792" s="1">
        <f t="shared" si="12"/>
        <v>43406.6666666667</v>
      </c>
      <c r="B792">
        <v>305.666666666667</v>
      </c>
      <c r="C792">
        <v>77.57437</v>
      </c>
      <c r="D792">
        <v>-135.044979430894</v>
      </c>
    </row>
    <row r="793" spans="1:4">
      <c r="A793" s="1">
        <f t="shared" si="12"/>
        <v>43406.7083333333</v>
      </c>
      <c r="B793">
        <v>305.708333333333</v>
      </c>
      <c r="C793">
        <v>77.5760029487179</v>
      </c>
      <c r="D793">
        <v>-135.053790128205</v>
      </c>
    </row>
    <row r="794" spans="1:4">
      <c r="A794" s="1">
        <f t="shared" si="12"/>
        <v>43406.75</v>
      </c>
      <c r="B794">
        <v>305.75</v>
      </c>
      <c r="C794">
        <v>77.5779663788969</v>
      </c>
      <c r="D794">
        <v>-135.061542973621</v>
      </c>
    </row>
    <row r="795" spans="1:4">
      <c r="A795" s="1">
        <f t="shared" si="12"/>
        <v>43406.7916666667</v>
      </c>
      <c r="B795">
        <v>305.791666666667</v>
      </c>
      <c r="C795">
        <v>77.580023902439</v>
      </c>
      <c r="D795">
        <v>-135.06792601626</v>
      </c>
    </row>
    <row r="796" spans="1:4">
      <c r="A796" s="1">
        <f t="shared" si="12"/>
        <v>43406.8333333333</v>
      </c>
      <c r="B796">
        <v>305.833333333333</v>
      </c>
      <c r="C796">
        <v>77.5819930769231</v>
      </c>
      <c r="D796">
        <v>-135.071855128205</v>
      </c>
    </row>
    <row r="797" spans="1:4">
      <c r="A797" s="1">
        <f t="shared" si="12"/>
        <v>43406.875</v>
      </c>
      <c r="B797">
        <v>305.875</v>
      </c>
      <c r="C797">
        <v>77.5840603579952</v>
      </c>
      <c r="D797">
        <v>-135.072257828162</v>
      </c>
    </row>
    <row r="798" spans="1:4">
      <c r="A798" s="1">
        <f t="shared" si="12"/>
        <v>43406.9166666667</v>
      </c>
      <c r="B798">
        <v>305.916666666667</v>
      </c>
      <c r="C798">
        <v>77.585883815261</v>
      </c>
      <c r="D798">
        <v>-135.069069518072</v>
      </c>
    </row>
    <row r="799" spans="1:4">
      <c r="A799" s="1">
        <f t="shared" si="12"/>
        <v>43406.9583333333</v>
      </c>
      <c r="B799">
        <v>305.958333333333</v>
      </c>
      <c r="C799">
        <v>77.5875350285249</v>
      </c>
      <c r="D799">
        <v>-135.06236792176</v>
      </c>
    </row>
    <row r="800" spans="1:4">
      <c r="A800" s="1">
        <f t="shared" si="12"/>
        <v>43407</v>
      </c>
      <c r="B800">
        <v>306</v>
      </c>
      <c r="C800">
        <v>77.5892631654676</v>
      </c>
      <c r="D800">
        <v>-135.053188489209</v>
      </c>
    </row>
    <row r="801" spans="1:4">
      <c r="A801" s="1">
        <f t="shared" si="12"/>
        <v>43407.0416666667</v>
      </c>
      <c r="B801">
        <v>306.041666666667</v>
      </c>
      <c r="C801">
        <v>77.5908714285714</v>
      </c>
      <c r="D801">
        <v>-135.043813968254</v>
      </c>
    </row>
    <row r="802" spans="1:4">
      <c r="A802" s="1">
        <f t="shared" si="12"/>
        <v>43407.0833333333</v>
      </c>
      <c r="B802">
        <v>306.083333333333</v>
      </c>
      <c r="C802">
        <v>77.5920750203749</v>
      </c>
      <c r="D802">
        <v>-135.03497397718</v>
      </c>
    </row>
    <row r="803" spans="1:4">
      <c r="A803" s="1">
        <f t="shared" si="12"/>
        <v>43407.125</v>
      </c>
      <c r="B803">
        <v>306.125</v>
      </c>
      <c r="C803">
        <v>77.5928741527446</v>
      </c>
      <c r="D803">
        <v>-135.02806902148</v>
      </c>
    </row>
    <row r="804" spans="1:4">
      <c r="A804" s="1">
        <f t="shared" si="12"/>
        <v>43407.1666666667</v>
      </c>
      <c r="B804">
        <v>306.166666666667</v>
      </c>
      <c r="C804">
        <v>77.5940985596708</v>
      </c>
      <c r="D804">
        <v>-135.022038765432</v>
      </c>
    </row>
    <row r="805" spans="1:4">
      <c r="A805" s="1">
        <f t="shared" si="12"/>
        <v>43407.2083333333</v>
      </c>
      <c r="B805">
        <v>306.208333333333</v>
      </c>
      <c r="C805">
        <v>77.5960064779874</v>
      </c>
      <c r="D805">
        <v>-135.016098742138</v>
      </c>
    </row>
    <row r="806" spans="1:4">
      <c r="A806" s="1">
        <f t="shared" si="12"/>
        <v>43407.25</v>
      </c>
      <c r="B806">
        <v>306.25</v>
      </c>
      <c r="C806">
        <v>77.5983943902439</v>
      </c>
      <c r="D806">
        <v>-135.010752682927</v>
      </c>
    </row>
    <row r="807" spans="1:4">
      <c r="A807" s="1">
        <f t="shared" si="12"/>
        <v>43407.2916666667</v>
      </c>
      <c r="B807">
        <v>306.291666666667</v>
      </c>
      <c r="C807">
        <v>77.6013106425703</v>
      </c>
      <c r="D807">
        <v>-135.005863574297</v>
      </c>
    </row>
    <row r="808" spans="1:4">
      <c r="A808" s="1">
        <f t="shared" si="12"/>
        <v>43407.3333333333</v>
      </c>
      <c r="B808">
        <v>306.333333333333</v>
      </c>
      <c r="C808">
        <v>77.6045848281375</v>
      </c>
      <c r="D808">
        <v>-135.000069656275</v>
      </c>
    </row>
    <row r="809" spans="1:4">
      <c r="A809" s="1">
        <f t="shared" si="12"/>
        <v>43407.375</v>
      </c>
      <c r="B809">
        <v>306.375</v>
      </c>
      <c r="C809">
        <v>77.6082429268293</v>
      </c>
      <c r="D809">
        <v>-134.993147804878</v>
      </c>
    </row>
    <row r="810" spans="1:4">
      <c r="A810" s="1">
        <f t="shared" si="12"/>
        <v>43407.4166666667</v>
      </c>
      <c r="B810">
        <v>306.416666666667</v>
      </c>
      <c r="C810">
        <v>77.6131182716049</v>
      </c>
      <c r="D810">
        <v>-134.987032798354</v>
      </c>
    </row>
    <row r="811" spans="1:4">
      <c r="A811" s="1">
        <f t="shared" si="12"/>
        <v>43407.4583333333</v>
      </c>
      <c r="B811">
        <v>306.458333333333</v>
      </c>
      <c r="C811">
        <v>77.6181748427673</v>
      </c>
      <c r="D811">
        <v>-134.979610377359</v>
      </c>
    </row>
    <row r="812" spans="1:4">
      <c r="A812" s="1">
        <f t="shared" si="12"/>
        <v>43407.5</v>
      </c>
      <c r="B812">
        <v>306.5</v>
      </c>
      <c r="C812">
        <v>77.6244117647059</v>
      </c>
      <c r="D812">
        <v>-134.97175254902</v>
      </c>
    </row>
    <row r="813" spans="1:4">
      <c r="A813" s="1">
        <f t="shared" si="12"/>
        <v>43407.5416666667</v>
      </c>
      <c r="B813">
        <v>306.541666666667</v>
      </c>
      <c r="C813">
        <v>77.630953015873</v>
      </c>
      <c r="D813">
        <v>-134.962998730159</v>
      </c>
    </row>
    <row r="814" spans="1:4">
      <c r="A814" s="1">
        <f t="shared" si="12"/>
        <v>43407.5833333333</v>
      </c>
      <c r="B814">
        <v>306.583333333333</v>
      </c>
      <c r="C814">
        <v>77.637462337767</v>
      </c>
      <c r="D814">
        <v>-134.953529157598</v>
      </c>
    </row>
    <row r="815" spans="1:4">
      <c r="A815" s="1">
        <f t="shared" si="12"/>
        <v>43407.625</v>
      </c>
      <c r="B815">
        <v>306.625</v>
      </c>
      <c r="C815">
        <v>77.6439818863361</v>
      </c>
      <c r="D815">
        <v>-134.943981596131</v>
      </c>
    </row>
    <row r="816" spans="1:4">
      <c r="A816" s="1">
        <f t="shared" si="12"/>
        <v>43407.6666666667</v>
      </c>
      <c r="B816">
        <v>306.666666666667</v>
      </c>
      <c r="C816">
        <v>77.6501555555556</v>
      </c>
      <c r="D816">
        <v>-134.933802222222</v>
      </c>
    </row>
    <row r="817" spans="1:4">
      <c r="A817" s="1">
        <f t="shared" ref="A817:A880" si="13">B817+43101</f>
        <v>43407.7083333333</v>
      </c>
      <c r="B817">
        <v>306.708333333333</v>
      </c>
      <c r="C817">
        <v>77.6560344498778</v>
      </c>
      <c r="D817">
        <v>-134.923183292584</v>
      </c>
    </row>
    <row r="818" spans="1:4">
      <c r="A818" s="1">
        <f t="shared" si="13"/>
        <v>43407.75</v>
      </c>
      <c r="B818">
        <v>306.75</v>
      </c>
      <c r="C818">
        <v>77.6615254892601</v>
      </c>
      <c r="D818">
        <v>-134.911721264916</v>
      </c>
    </row>
    <row r="819" spans="1:4">
      <c r="A819" s="1">
        <f t="shared" si="13"/>
        <v>43407.7916666667</v>
      </c>
      <c r="B819">
        <v>306.791666666667</v>
      </c>
      <c r="C819">
        <v>77.6668464775414</v>
      </c>
      <c r="D819">
        <v>-134.900378376675</v>
      </c>
    </row>
    <row r="820" spans="1:4">
      <c r="A820" s="1">
        <f t="shared" si="13"/>
        <v>43407.8333333333</v>
      </c>
      <c r="B820">
        <v>306.833333333333</v>
      </c>
      <c r="C820">
        <v>77.67158798696</v>
      </c>
      <c r="D820">
        <v>-134.887305199674</v>
      </c>
    </row>
    <row r="821" spans="1:4">
      <c r="A821" s="1">
        <f t="shared" si="13"/>
        <v>43407.875</v>
      </c>
      <c r="B821">
        <v>306.875</v>
      </c>
      <c r="C821">
        <v>77.676284400978</v>
      </c>
      <c r="D821">
        <v>-134.873985110024</v>
      </c>
    </row>
    <row r="822" spans="1:4">
      <c r="A822" s="1">
        <f t="shared" si="13"/>
        <v>43407.9166666667</v>
      </c>
      <c r="B822">
        <v>306.916666666667</v>
      </c>
      <c r="C822">
        <v>77.6800611382114</v>
      </c>
      <c r="D822">
        <v>-134.857774227642</v>
      </c>
    </row>
    <row r="823" spans="1:4">
      <c r="A823" s="1">
        <f t="shared" si="13"/>
        <v>43407.9583333333</v>
      </c>
      <c r="B823">
        <v>306.958333333333</v>
      </c>
      <c r="C823">
        <v>77.6832175471698</v>
      </c>
      <c r="D823">
        <v>-134.840477798742</v>
      </c>
    </row>
    <row r="824" spans="1:4">
      <c r="A824" s="1">
        <f t="shared" si="13"/>
        <v>43408</v>
      </c>
      <c r="B824">
        <v>307</v>
      </c>
      <c r="C824">
        <v>77.6860971568627</v>
      </c>
      <c r="D824">
        <v>-134.822404313725</v>
      </c>
    </row>
    <row r="825" spans="1:4">
      <c r="A825" s="1">
        <f t="shared" si="13"/>
        <v>43408.0416666667</v>
      </c>
      <c r="B825">
        <v>307.041666666667</v>
      </c>
      <c r="C825">
        <v>77.6883706349206</v>
      </c>
      <c r="D825">
        <v>-134.805391111111</v>
      </c>
    </row>
    <row r="826" spans="1:4">
      <c r="A826" s="1">
        <f t="shared" si="13"/>
        <v>43408.0833333333</v>
      </c>
      <c r="B826">
        <v>307.083333333333</v>
      </c>
      <c r="C826">
        <v>77.6903562270184</v>
      </c>
      <c r="D826">
        <v>-134.788259896083</v>
      </c>
    </row>
    <row r="827" spans="1:4">
      <c r="A827" s="1">
        <f t="shared" si="13"/>
        <v>43408.125</v>
      </c>
      <c r="B827">
        <v>307.125</v>
      </c>
      <c r="C827">
        <v>77.6920753921569</v>
      </c>
      <c r="D827">
        <v>-134.770326078431</v>
      </c>
    </row>
    <row r="828" spans="1:4">
      <c r="A828" s="1">
        <f t="shared" si="13"/>
        <v>43408.1666666667</v>
      </c>
      <c r="B828">
        <v>307.166666666667</v>
      </c>
      <c r="C828">
        <v>77.6932947619048</v>
      </c>
      <c r="D828">
        <v>-134.753882698413</v>
      </c>
    </row>
    <row r="829" spans="1:4">
      <c r="A829" s="1">
        <f t="shared" si="13"/>
        <v>43408.2083333333</v>
      </c>
      <c r="B829">
        <v>307.208333333333</v>
      </c>
      <c r="C829">
        <v>77.6942885291767</v>
      </c>
      <c r="D829">
        <v>-134.738651966427</v>
      </c>
    </row>
    <row r="830" spans="1:4">
      <c r="A830" s="1">
        <f t="shared" si="13"/>
        <v>43408.25</v>
      </c>
      <c r="B830">
        <v>307.25</v>
      </c>
      <c r="C830">
        <v>77.6953709756097</v>
      </c>
      <c r="D830">
        <v>-134.724729512195</v>
      </c>
    </row>
    <row r="831" spans="1:4">
      <c r="A831" s="1">
        <f t="shared" si="13"/>
        <v>43408.2916666667</v>
      </c>
      <c r="B831">
        <v>307.291666666667</v>
      </c>
      <c r="C831">
        <v>77.6967375502008</v>
      </c>
      <c r="D831">
        <v>-134.713034136546</v>
      </c>
    </row>
    <row r="832" spans="1:4">
      <c r="A832" s="1">
        <f t="shared" si="13"/>
        <v>43408.3333333333</v>
      </c>
      <c r="B832">
        <v>307.333333333333</v>
      </c>
      <c r="C832">
        <v>77.6981774164629</v>
      </c>
      <c r="D832">
        <v>-134.702209812551</v>
      </c>
    </row>
    <row r="833" spans="1:4">
      <c r="A833" s="1">
        <f t="shared" si="13"/>
        <v>43408.375</v>
      </c>
      <c r="B833">
        <v>307.375</v>
      </c>
      <c r="C833">
        <v>77.6995697613365</v>
      </c>
      <c r="D833">
        <v>-134.691576825776</v>
      </c>
    </row>
    <row r="834" spans="1:4">
      <c r="A834" s="1">
        <f t="shared" si="13"/>
        <v>43408.4166666667</v>
      </c>
      <c r="B834">
        <v>307.416666666667</v>
      </c>
      <c r="C834">
        <v>77.7009207630522</v>
      </c>
      <c r="D834">
        <v>-134.681254538153</v>
      </c>
    </row>
    <row r="835" spans="1:4">
      <c r="A835" s="1">
        <f t="shared" si="13"/>
        <v>43408.4583333333</v>
      </c>
      <c r="B835">
        <v>307.458333333333</v>
      </c>
      <c r="C835">
        <v>77.7020843964828</v>
      </c>
      <c r="D835">
        <v>-134.67036197442</v>
      </c>
    </row>
    <row r="836" spans="1:4">
      <c r="A836" s="1">
        <f t="shared" si="13"/>
        <v>43408.5</v>
      </c>
      <c r="B836">
        <v>307.5</v>
      </c>
      <c r="C836">
        <v>77.70294</v>
      </c>
      <c r="D836">
        <v>-134.658559756098</v>
      </c>
    </row>
    <row r="837" spans="1:4">
      <c r="A837" s="1">
        <f t="shared" si="13"/>
        <v>43408.5416666667</v>
      </c>
      <c r="B837">
        <v>307.541666666667</v>
      </c>
      <c r="C837">
        <v>77.703631399177</v>
      </c>
      <c r="D837">
        <v>-134.645185102881</v>
      </c>
    </row>
    <row r="838" spans="1:4">
      <c r="A838" s="1">
        <f t="shared" si="13"/>
        <v>43408.5833333333</v>
      </c>
      <c r="B838">
        <v>307.583333333333</v>
      </c>
      <c r="C838">
        <v>77.7042209433962</v>
      </c>
      <c r="D838">
        <v>-134.630012830189</v>
      </c>
    </row>
    <row r="839" spans="1:4">
      <c r="A839" s="1">
        <f t="shared" si="13"/>
        <v>43408.625</v>
      </c>
      <c r="B839">
        <v>307.625</v>
      </c>
      <c r="C839">
        <v>77.7045665853659</v>
      </c>
      <c r="D839">
        <v>-134.612946097561</v>
      </c>
    </row>
    <row r="840" spans="1:4">
      <c r="A840" s="1">
        <f t="shared" si="13"/>
        <v>43408.6666666667</v>
      </c>
      <c r="B840">
        <v>307.666666666667</v>
      </c>
      <c r="C840">
        <v>77.7046748148148</v>
      </c>
      <c r="D840">
        <v>-134.595867901235</v>
      </c>
    </row>
    <row r="841" spans="1:4">
      <c r="A841" s="1">
        <f t="shared" si="13"/>
        <v>43408.7083333333</v>
      </c>
      <c r="B841">
        <v>307.708333333333</v>
      </c>
      <c r="C841">
        <v>77.7045021794872</v>
      </c>
      <c r="D841">
        <v>-134.579691666667</v>
      </c>
    </row>
    <row r="842" spans="1:4">
      <c r="A842" s="1">
        <f t="shared" si="13"/>
        <v>43408.75</v>
      </c>
      <c r="B842">
        <v>307.75</v>
      </c>
      <c r="C842">
        <v>77.7037658472554</v>
      </c>
      <c r="D842">
        <v>-134.565773078759</v>
      </c>
    </row>
    <row r="843" spans="1:4">
      <c r="A843" s="1">
        <f t="shared" si="13"/>
        <v>43408.7916666667</v>
      </c>
      <c r="B843">
        <v>307.791666666667</v>
      </c>
      <c r="C843">
        <v>77.70292781893</v>
      </c>
      <c r="D843">
        <v>-134.553829465021</v>
      </c>
    </row>
    <row r="844" spans="1:4">
      <c r="A844" s="1">
        <f t="shared" si="13"/>
        <v>43408.8333333333</v>
      </c>
      <c r="B844">
        <v>307.833333333333</v>
      </c>
      <c r="C844">
        <v>77.7017230188679</v>
      </c>
      <c r="D844">
        <v>-134.542379874214</v>
      </c>
    </row>
    <row r="845" spans="1:4">
      <c r="A845" s="1">
        <f t="shared" si="13"/>
        <v>43408.875</v>
      </c>
      <c r="B845">
        <v>307.875</v>
      </c>
      <c r="C845">
        <v>77.70029</v>
      </c>
      <c r="D845">
        <v>-134.530988536585</v>
      </c>
    </row>
    <row r="846" spans="1:4">
      <c r="A846" s="1">
        <f t="shared" si="13"/>
        <v>43408.9166666667</v>
      </c>
      <c r="B846">
        <v>307.916666666667</v>
      </c>
      <c r="C846">
        <v>77.6988316666667</v>
      </c>
      <c r="D846">
        <v>-134.519550528455</v>
      </c>
    </row>
    <row r="847" spans="1:4">
      <c r="A847" s="1">
        <f t="shared" si="13"/>
        <v>43408.9583333333</v>
      </c>
      <c r="B847">
        <v>307.958333333333</v>
      </c>
      <c r="C847">
        <v>77.6965605835332</v>
      </c>
      <c r="D847">
        <v>-134.508663157474</v>
      </c>
    </row>
    <row r="848" spans="1:4">
      <c r="A848" s="1">
        <f t="shared" si="13"/>
        <v>43409</v>
      </c>
      <c r="B848">
        <v>308</v>
      </c>
      <c r="C848">
        <v>77.6942174580336</v>
      </c>
      <c r="D848">
        <v>-134.497696930456</v>
      </c>
    </row>
    <row r="849" spans="1:4">
      <c r="A849" s="1">
        <f t="shared" si="13"/>
        <v>43409.0416666667</v>
      </c>
      <c r="B849">
        <v>308.041666666667</v>
      </c>
      <c r="C849">
        <v>77.6905139837398</v>
      </c>
      <c r="D849">
        <v>-134.486991544715</v>
      </c>
    </row>
    <row r="850" spans="1:4">
      <c r="A850" s="1">
        <f t="shared" si="13"/>
        <v>43409.0833333333</v>
      </c>
      <c r="B850">
        <v>308.083333333333</v>
      </c>
      <c r="C850">
        <v>77.6863505128205</v>
      </c>
      <c r="D850">
        <v>-134.477386666667</v>
      </c>
    </row>
    <row r="851" spans="1:4">
      <c r="A851" s="1">
        <f t="shared" si="13"/>
        <v>43409.125</v>
      </c>
      <c r="B851">
        <v>308.125</v>
      </c>
      <c r="C851">
        <v>77.6811501909308</v>
      </c>
      <c r="D851">
        <v>-134.467894486873</v>
      </c>
    </row>
    <row r="852" spans="1:4">
      <c r="A852" s="1">
        <f t="shared" si="13"/>
        <v>43409.1666666667</v>
      </c>
      <c r="B852">
        <v>308.166666666667</v>
      </c>
      <c r="C852">
        <v>77.6761711522634</v>
      </c>
      <c r="D852">
        <v>-134.459020658436</v>
      </c>
    </row>
    <row r="853" spans="1:4">
      <c r="A853" s="1">
        <f t="shared" si="13"/>
        <v>43409.2083333333</v>
      </c>
      <c r="B853">
        <v>308.208333333333</v>
      </c>
      <c r="C853">
        <v>77.6715567948718</v>
      </c>
      <c r="D853">
        <v>-134.449666410256</v>
      </c>
    </row>
    <row r="854" spans="1:4">
      <c r="A854" s="1">
        <f t="shared" si="13"/>
        <v>43409.25</v>
      </c>
      <c r="B854">
        <v>308.25</v>
      </c>
      <c r="C854">
        <v>77.6667823021583</v>
      </c>
      <c r="D854">
        <v>-134.441429256595</v>
      </c>
    </row>
    <row r="855" spans="1:4">
      <c r="A855" s="1">
        <f t="shared" si="13"/>
        <v>43409.2916666667</v>
      </c>
      <c r="B855">
        <v>308.291666666667</v>
      </c>
      <c r="C855">
        <v>77.6621689430894</v>
      </c>
      <c r="D855">
        <v>-134.434504715447</v>
      </c>
    </row>
    <row r="856" spans="1:4">
      <c r="A856" s="1">
        <f t="shared" si="13"/>
        <v>43409.3333333333</v>
      </c>
      <c r="B856">
        <v>308.333333333333</v>
      </c>
      <c r="C856">
        <v>77.6577733333333</v>
      </c>
      <c r="D856">
        <v>-134.427802692308</v>
      </c>
    </row>
    <row r="857" spans="1:4">
      <c r="A857" s="1">
        <f t="shared" si="13"/>
        <v>43409.375</v>
      </c>
      <c r="B857">
        <v>308.375</v>
      </c>
      <c r="C857">
        <v>77.6535530759952</v>
      </c>
      <c r="D857">
        <v>-134.421091568154</v>
      </c>
    </row>
    <row r="858" spans="1:4">
      <c r="A858" s="1">
        <f t="shared" si="13"/>
        <v>43409.4166666667</v>
      </c>
      <c r="B858">
        <v>308.416666666667</v>
      </c>
      <c r="C858">
        <v>77.6493361479694</v>
      </c>
      <c r="D858">
        <v>-134.414366598311</v>
      </c>
    </row>
    <row r="859" spans="1:4">
      <c r="A859" s="1">
        <f t="shared" si="13"/>
        <v>43409.4583333333</v>
      </c>
      <c r="B859">
        <v>308.458333333333</v>
      </c>
      <c r="C859">
        <v>77.6452617610063</v>
      </c>
      <c r="D859">
        <v>-134.407341949686</v>
      </c>
    </row>
    <row r="860" spans="1:4">
      <c r="A860" s="1">
        <f t="shared" si="13"/>
        <v>43409.5</v>
      </c>
      <c r="B860">
        <v>308.5</v>
      </c>
      <c r="C860">
        <v>77.640916097561</v>
      </c>
      <c r="D860">
        <v>-134.399131463415</v>
      </c>
    </row>
    <row r="861" spans="1:4">
      <c r="A861" s="1">
        <f t="shared" si="13"/>
        <v>43409.5416666667</v>
      </c>
      <c r="B861">
        <v>308.541666666667</v>
      </c>
      <c r="C861">
        <v>77.636516626506</v>
      </c>
      <c r="D861">
        <v>-134.390997831325</v>
      </c>
    </row>
    <row r="862" spans="1:4">
      <c r="A862" s="1">
        <f t="shared" si="13"/>
        <v>43409.5833333333</v>
      </c>
      <c r="B862">
        <v>308.583333333333</v>
      </c>
      <c r="C862">
        <v>77.6320001385493</v>
      </c>
      <c r="D862">
        <v>-134.38228202119</v>
      </c>
    </row>
    <row r="863" spans="1:4">
      <c r="A863" s="1">
        <f t="shared" si="13"/>
        <v>43409.625</v>
      </c>
      <c r="B863">
        <v>308.625</v>
      </c>
      <c r="C863">
        <v>77.6271515513127</v>
      </c>
      <c r="D863">
        <v>-134.373382959427</v>
      </c>
    </row>
    <row r="864" spans="1:4">
      <c r="A864" s="1">
        <f t="shared" si="13"/>
        <v>43409.6666666667</v>
      </c>
      <c r="B864">
        <v>308.666666666667</v>
      </c>
      <c r="C864">
        <v>77.6225510843373</v>
      </c>
      <c r="D864">
        <v>-134.363524819277</v>
      </c>
    </row>
    <row r="865" spans="1:4">
      <c r="A865" s="1">
        <f t="shared" si="13"/>
        <v>43409.7083333333</v>
      </c>
      <c r="B865">
        <v>308.708333333333</v>
      </c>
      <c r="C865">
        <v>77.6173756195044</v>
      </c>
      <c r="D865">
        <v>-134.355174188649</v>
      </c>
    </row>
    <row r="866" spans="1:4">
      <c r="A866" s="1">
        <f t="shared" si="13"/>
        <v>43409.75</v>
      </c>
      <c r="B866">
        <v>308.75</v>
      </c>
      <c r="C866">
        <v>77.6121668292683</v>
      </c>
      <c r="D866">
        <v>-134.347826097561</v>
      </c>
    </row>
    <row r="867" spans="1:4">
      <c r="A867" s="1">
        <f t="shared" si="13"/>
        <v>43409.7916666667</v>
      </c>
      <c r="B867">
        <v>308.791666666667</v>
      </c>
      <c r="C867">
        <v>77.6070904417671</v>
      </c>
      <c r="D867">
        <v>-134.341478433735</v>
      </c>
    </row>
    <row r="868" spans="1:4">
      <c r="A868" s="1">
        <f t="shared" si="13"/>
        <v>43409.8333333333</v>
      </c>
      <c r="B868">
        <v>308.833333333333</v>
      </c>
      <c r="C868">
        <v>77.6020433903831</v>
      </c>
      <c r="D868">
        <v>-134.336361434393</v>
      </c>
    </row>
    <row r="869" spans="1:4">
      <c r="A869" s="1">
        <f t="shared" si="13"/>
        <v>43409.875</v>
      </c>
      <c r="B869">
        <v>308.875</v>
      </c>
      <c r="C869">
        <v>77.5972915274463</v>
      </c>
      <c r="D869">
        <v>-134.33091522673</v>
      </c>
    </row>
    <row r="870" spans="1:4">
      <c r="A870" s="1">
        <f t="shared" si="13"/>
        <v>43409.9166666667</v>
      </c>
      <c r="B870">
        <v>308.916666666667</v>
      </c>
      <c r="C870">
        <v>77.5927562650602</v>
      </c>
      <c r="D870">
        <v>-134.325507751004</v>
      </c>
    </row>
    <row r="871" spans="1:4">
      <c r="A871" s="1">
        <f t="shared" si="13"/>
        <v>43409.9583333333</v>
      </c>
      <c r="B871">
        <v>308.958333333333</v>
      </c>
      <c r="C871">
        <v>77.5884291366906</v>
      </c>
      <c r="D871">
        <v>-134.319000343725</v>
      </c>
    </row>
    <row r="872" spans="1:4">
      <c r="A872" s="1">
        <f t="shared" si="13"/>
        <v>43410</v>
      </c>
      <c r="B872">
        <v>309</v>
      </c>
      <c r="C872">
        <v>77.5840837254902</v>
      </c>
      <c r="D872">
        <v>-134.311865196078</v>
      </c>
    </row>
    <row r="873" spans="1:4">
      <c r="A873" s="1">
        <f t="shared" si="13"/>
        <v>43410.0416666667</v>
      </c>
      <c r="B873">
        <v>309.041666666667</v>
      </c>
      <c r="C873">
        <v>77.5798195934959</v>
      </c>
      <c r="D873">
        <v>-134.30393902439</v>
      </c>
    </row>
    <row r="874" spans="1:4">
      <c r="A874" s="1">
        <f t="shared" si="13"/>
        <v>43410.0833333333</v>
      </c>
      <c r="B874">
        <v>309.083333333333</v>
      </c>
      <c r="C874">
        <v>77.5754479245283</v>
      </c>
      <c r="D874">
        <v>-134.295409496855</v>
      </c>
    </row>
    <row r="875" spans="1:4">
      <c r="A875" s="1">
        <f t="shared" si="13"/>
        <v>43410.125</v>
      </c>
      <c r="B875">
        <v>309.125</v>
      </c>
      <c r="C875">
        <v>77.570786372549</v>
      </c>
      <c r="D875">
        <v>-134.286447352941</v>
      </c>
    </row>
    <row r="876" spans="1:4">
      <c r="A876" s="1">
        <f t="shared" si="13"/>
        <v>43410.1666666667</v>
      </c>
      <c r="B876">
        <v>309.166666666667</v>
      </c>
      <c r="C876">
        <v>77.5659148780488</v>
      </c>
      <c r="D876">
        <v>-134.278766829268</v>
      </c>
    </row>
    <row r="877" spans="1:4">
      <c r="A877" s="1">
        <f t="shared" si="13"/>
        <v>43410.2083333333</v>
      </c>
      <c r="B877">
        <v>309.208333333333</v>
      </c>
      <c r="C877">
        <v>77.5610488050315</v>
      </c>
      <c r="D877">
        <v>-134.271857232704</v>
      </c>
    </row>
    <row r="878" spans="1:4">
      <c r="A878" s="1">
        <f t="shared" si="13"/>
        <v>43410.25</v>
      </c>
      <c r="B878">
        <v>309.25</v>
      </c>
      <c r="C878">
        <v>77.5560110784314</v>
      </c>
      <c r="D878">
        <v>-134.266595196078</v>
      </c>
    </row>
    <row r="879" spans="1:4">
      <c r="A879" s="1">
        <f t="shared" si="13"/>
        <v>43410.2916666667</v>
      </c>
      <c r="B879">
        <v>309.291666666667</v>
      </c>
      <c r="C879">
        <v>77.5512877777778</v>
      </c>
      <c r="D879">
        <v>-134.262806825397</v>
      </c>
    </row>
    <row r="880" spans="1:4">
      <c r="A880" s="1">
        <f t="shared" si="13"/>
        <v>43410.3333333333</v>
      </c>
      <c r="B880">
        <v>309.333333333333</v>
      </c>
      <c r="C880">
        <v>77.546994980016</v>
      </c>
      <c r="D880">
        <v>-134.260337026379</v>
      </c>
    </row>
    <row r="881" spans="1:4">
      <c r="A881" s="1">
        <f t="shared" ref="A881:A944" si="14">B881+43101</f>
        <v>43410.375</v>
      </c>
      <c r="B881">
        <v>309.375</v>
      </c>
      <c r="C881">
        <v>77.5435073170732</v>
      </c>
      <c r="D881">
        <v>-134.258175121951</v>
      </c>
    </row>
    <row r="882" spans="1:4">
      <c r="A882" s="1">
        <f t="shared" si="14"/>
        <v>43410.4166666667</v>
      </c>
      <c r="B882">
        <v>309.416666666667</v>
      </c>
      <c r="C882">
        <v>77.5407909465021</v>
      </c>
      <c r="D882">
        <v>-134.255598065844</v>
      </c>
    </row>
    <row r="883" spans="1:4">
      <c r="A883" s="1">
        <f t="shared" si="14"/>
        <v>43410.4583333333</v>
      </c>
      <c r="B883">
        <v>309.458333333333</v>
      </c>
      <c r="C883">
        <v>77.5382066666667</v>
      </c>
      <c r="D883">
        <v>-134.251874871795</v>
      </c>
    </row>
    <row r="884" spans="1:4">
      <c r="A884" s="1">
        <f t="shared" si="14"/>
        <v>43410.5</v>
      </c>
      <c r="B884">
        <v>309.5</v>
      </c>
      <c r="C884">
        <v>77.5353906954436</v>
      </c>
      <c r="D884">
        <v>-134.247441486811</v>
      </c>
    </row>
    <row r="885" spans="1:4">
      <c r="A885" s="1">
        <f t="shared" si="14"/>
        <v>43410.5416666667</v>
      </c>
      <c r="B885">
        <v>309.541666666667</v>
      </c>
      <c r="C885">
        <v>77.5321895238095</v>
      </c>
      <c r="D885">
        <v>-134.241726666667</v>
      </c>
    </row>
    <row r="886" spans="1:4">
      <c r="A886" s="1">
        <f t="shared" si="14"/>
        <v>43410.5833333333</v>
      </c>
      <c r="B886">
        <v>309.583333333333</v>
      </c>
      <c r="C886">
        <v>77.5285467625899</v>
      </c>
      <c r="D886">
        <v>-134.234585211831</v>
      </c>
    </row>
    <row r="887" spans="1:4">
      <c r="A887" s="1">
        <f t="shared" si="14"/>
        <v>43410.625</v>
      </c>
      <c r="B887">
        <v>309.625</v>
      </c>
      <c r="C887">
        <v>77.5245610784314</v>
      </c>
      <c r="D887">
        <v>-134.227786372549</v>
      </c>
    </row>
    <row r="888" spans="1:4">
      <c r="A888" s="1">
        <f t="shared" si="14"/>
        <v>43410.6666666667</v>
      </c>
      <c r="B888">
        <v>309.666666666667</v>
      </c>
      <c r="C888">
        <v>77.5203478861789</v>
      </c>
      <c r="D888">
        <v>-134.220992439024</v>
      </c>
    </row>
    <row r="889" spans="1:4">
      <c r="A889" s="1">
        <f t="shared" si="14"/>
        <v>43410.7083333333</v>
      </c>
      <c r="B889">
        <v>309.708333333333</v>
      </c>
      <c r="C889">
        <v>77.516095</v>
      </c>
      <c r="D889">
        <v>-134.215013333333</v>
      </c>
    </row>
    <row r="890" spans="1:4">
      <c r="A890" s="1">
        <f t="shared" si="14"/>
        <v>43410.75</v>
      </c>
      <c r="B890">
        <v>309.75</v>
      </c>
      <c r="C890">
        <v>77.5120232853717</v>
      </c>
      <c r="D890">
        <v>-134.210385515588</v>
      </c>
    </row>
    <row r="891" spans="1:4">
      <c r="A891" s="1">
        <f t="shared" si="14"/>
        <v>43410.7916666667</v>
      </c>
      <c r="B891">
        <v>309.791666666667</v>
      </c>
      <c r="C891">
        <v>77.5083528571429</v>
      </c>
      <c r="D891">
        <v>-134.206627619048</v>
      </c>
    </row>
    <row r="892" spans="1:4">
      <c r="A892" s="1">
        <f t="shared" si="14"/>
        <v>43410.8333333333</v>
      </c>
      <c r="B892">
        <v>309.833333333333</v>
      </c>
      <c r="C892">
        <v>77.5050160031974</v>
      </c>
      <c r="D892">
        <v>-134.203432701839</v>
      </c>
    </row>
    <row r="893" spans="1:4">
      <c r="A893" s="1">
        <f t="shared" si="14"/>
        <v>43410.875</v>
      </c>
      <c r="B893">
        <v>309.875</v>
      </c>
      <c r="C893">
        <v>77.502487804878</v>
      </c>
      <c r="D893">
        <v>-134.200426585366</v>
      </c>
    </row>
    <row r="894" spans="1:4">
      <c r="A894" s="1">
        <f t="shared" si="14"/>
        <v>43410.9166666667</v>
      </c>
      <c r="B894">
        <v>309.916666666667</v>
      </c>
      <c r="C894">
        <v>77.5001303614458</v>
      </c>
      <c r="D894">
        <v>-134.197313012048</v>
      </c>
    </row>
    <row r="895" spans="1:4">
      <c r="A895" s="1">
        <f t="shared" si="14"/>
        <v>43410.9583333333</v>
      </c>
      <c r="B895">
        <v>309.958333333333</v>
      </c>
      <c r="C895">
        <v>77.4979045563549</v>
      </c>
      <c r="D895">
        <v>-134.19367676259</v>
      </c>
    </row>
    <row r="896" spans="1:4">
      <c r="A896" s="1">
        <f t="shared" si="14"/>
        <v>43411</v>
      </c>
      <c r="B896">
        <v>310</v>
      </c>
      <c r="C896">
        <v>77.4956989215686</v>
      </c>
      <c r="D896">
        <v>-134.189411666667</v>
      </c>
    </row>
    <row r="897" spans="1:4">
      <c r="A897" s="1">
        <f t="shared" si="14"/>
        <v>43411.0416666667</v>
      </c>
      <c r="B897">
        <v>310.041666666667</v>
      </c>
      <c r="C897">
        <v>77.4933865079365</v>
      </c>
      <c r="D897">
        <v>-134.185096825397</v>
      </c>
    </row>
    <row r="898" spans="1:4">
      <c r="A898" s="1">
        <f t="shared" si="14"/>
        <v>43411.0833333333</v>
      </c>
      <c r="B898">
        <v>310.083333333333</v>
      </c>
      <c r="C898">
        <v>77.4907978097522</v>
      </c>
      <c r="D898">
        <v>-134.180990847322</v>
      </c>
    </row>
    <row r="899" spans="1:4">
      <c r="A899" s="1">
        <f t="shared" si="14"/>
        <v>43411.125</v>
      </c>
      <c r="B899">
        <v>310.125</v>
      </c>
      <c r="C899">
        <v>77.4877995121951</v>
      </c>
      <c r="D899">
        <v>-134.176924146341</v>
      </c>
    </row>
    <row r="900" spans="1:4">
      <c r="A900" s="1">
        <f t="shared" si="14"/>
        <v>43411.1666666667</v>
      </c>
      <c r="B900">
        <v>310.166666666667</v>
      </c>
      <c r="C900">
        <v>77.4848761445783</v>
      </c>
      <c r="D900">
        <v>-134.173742208835</v>
      </c>
    </row>
    <row r="901" spans="1:4">
      <c r="A901" s="1">
        <f t="shared" si="14"/>
        <v>43411.2083333333</v>
      </c>
      <c r="B901">
        <v>310.208333333333</v>
      </c>
      <c r="C901">
        <v>77.4822282151589</v>
      </c>
      <c r="D901">
        <v>-134.170807123064</v>
      </c>
    </row>
    <row r="902" spans="1:4">
      <c r="A902" s="1">
        <f t="shared" si="14"/>
        <v>43411.25</v>
      </c>
      <c r="B902">
        <v>310.25</v>
      </c>
      <c r="C902">
        <v>77.4801103579952</v>
      </c>
      <c r="D902">
        <v>-134.170137231504</v>
      </c>
    </row>
    <row r="903" spans="1:4">
      <c r="A903" s="1">
        <f t="shared" si="14"/>
        <v>43411.2916666667</v>
      </c>
      <c r="B903">
        <v>310.291666666667</v>
      </c>
      <c r="C903">
        <v>77.4785674949495</v>
      </c>
      <c r="D903">
        <v>-134.170595010101</v>
      </c>
    </row>
    <row r="904" spans="1:4">
      <c r="A904" s="1">
        <f t="shared" si="14"/>
        <v>43411.3333333333</v>
      </c>
      <c r="B904">
        <v>310.333333333333</v>
      </c>
      <c r="C904">
        <v>77.4770472929293</v>
      </c>
      <c r="D904">
        <v>-134.171135414141</v>
      </c>
    </row>
    <row r="905" spans="1:4">
      <c r="A905" s="1">
        <f t="shared" si="14"/>
        <v>43411.375</v>
      </c>
      <c r="B905">
        <v>310.375</v>
      </c>
      <c r="C905">
        <v>77.4760123150358</v>
      </c>
      <c r="D905">
        <v>-134.17239548926</v>
      </c>
    </row>
    <row r="906" spans="1:4">
      <c r="A906" s="1">
        <f t="shared" si="14"/>
        <v>43411.4166666667</v>
      </c>
      <c r="B906">
        <v>310.416666666667</v>
      </c>
      <c r="C906">
        <v>77.4756572839506</v>
      </c>
      <c r="D906">
        <v>-134.174195720165</v>
      </c>
    </row>
    <row r="907" spans="1:4">
      <c r="A907" s="1">
        <f t="shared" si="14"/>
        <v>43411.4583333333</v>
      </c>
      <c r="B907">
        <v>310.458333333333</v>
      </c>
      <c r="C907">
        <v>77.4751625157233</v>
      </c>
      <c r="D907">
        <v>-134.174033710692</v>
      </c>
    </row>
    <row r="908" spans="1:4">
      <c r="A908" s="1">
        <f t="shared" si="14"/>
        <v>43411.5</v>
      </c>
      <c r="B908">
        <v>310.5</v>
      </c>
      <c r="C908">
        <v>77.4754814634146</v>
      </c>
      <c r="D908">
        <v>-134.173898780488</v>
      </c>
    </row>
    <row r="909" spans="1:4">
      <c r="A909" s="1">
        <f t="shared" si="14"/>
        <v>43411.5416666667</v>
      </c>
      <c r="B909">
        <v>310.541666666667</v>
      </c>
      <c r="C909">
        <v>77.475660781893</v>
      </c>
      <c r="D909">
        <v>-134.172646049383</v>
      </c>
    </row>
    <row r="910" spans="1:4">
      <c r="A910" s="1">
        <f t="shared" si="14"/>
        <v>43411.5833333333</v>
      </c>
      <c r="B910">
        <v>310.583333333333</v>
      </c>
      <c r="C910">
        <v>77.47567</v>
      </c>
      <c r="D910">
        <v>-134.170926352201</v>
      </c>
    </row>
    <row r="911" spans="1:4">
      <c r="A911" s="1">
        <f t="shared" si="14"/>
        <v>43411.625</v>
      </c>
      <c r="B911">
        <v>310.625</v>
      </c>
      <c r="C911">
        <v>77.4753826829268</v>
      </c>
      <c r="D911">
        <v>-134.168935609756</v>
      </c>
    </row>
    <row r="912" spans="1:4">
      <c r="A912" s="1">
        <f t="shared" si="14"/>
        <v>43411.6666666667</v>
      </c>
      <c r="B912">
        <v>310.666666666667</v>
      </c>
      <c r="C912">
        <v>77.4750105220884</v>
      </c>
      <c r="D912">
        <v>-134.1671437751</v>
      </c>
    </row>
    <row r="913" spans="1:4">
      <c r="A913" s="1">
        <f t="shared" si="14"/>
        <v>43411.7083333333</v>
      </c>
      <c r="B913">
        <v>310.708333333333</v>
      </c>
      <c r="C913">
        <v>77.474714108713</v>
      </c>
      <c r="D913">
        <v>-134.166239000799</v>
      </c>
    </row>
    <row r="914" spans="1:4">
      <c r="A914" s="1">
        <f t="shared" si="14"/>
        <v>43411.75</v>
      </c>
      <c r="B914">
        <v>310.75</v>
      </c>
      <c r="C914">
        <v>77.4742914634146</v>
      </c>
      <c r="D914">
        <v>-134.165335853659</v>
      </c>
    </row>
    <row r="915" spans="1:4">
      <c r="A915" s="1">
        <f t="shared" si="14"/>
        <v>43411.7916666667</v>
      </c>
      <c r="B915">
        <v>310.791666666667</v>
      </c>
      <c r="C915">
        <v>77.4745303281313</v>
      </c>
      <c r="D915">
        <v>-134.164848471389</v>
      </c>
    </row>
    <row r="916" spans="1:4">
      <c r="A916" s="1">
        <f t="shared" si="14"/>
        <v>43411.8333333333</v>
      </c>
      <c r="B916">
        <v>310.833333333333</v>
      </c>
      <c r="C916">
        <v>77.4748254461785</v>
      </c>
      <c r="D916">
        <v>-134.164388287315</v>
      </c>
    </row>
    <row r="917" spans="1:4">
      <c r="A917" s="1">
        <f t="shared" si="14"/>
        <v>43411.875</v>
      </c>
      <c r="B917">
        <v>310.875</v>
      </c>
      <c r="C917">
        <v>77.4756841463415</v>
      </c>
      <c r="D917">
        <v>-134.163126585366</v>
      </c>
    </row>
    <row r="918" spans="1:4">
      <c r="A918" s="1">
        <f t="shared" si="14"/>
        <v>43411.9166666667</v>
      </c>
      <c r="B918">
        <v>310.916666666667</v>
      </c>
      <c r="C918">
        <v>77.4767800401606</v>
      </c>
      <c r="D918">
        <v>-134.161770040161</v>
      </c>
    </row>
    <row r="919" spans="1:4">
      <c r="A919" s="1">
        <f t="shared" si="14"/>
        <v>43411.9583333333</v>
      </c>
      <c r="B919">
        <v>310.958333333333</v>
      </c>
      <c r="C919">
        <v>77.4782452997602</v>
      </c>
      <c r="D919">
        <v>-134.159780423661</v>
      </c>
    </row>
    <row r="920" spans="1:4">
      <c r="A920" s="1">
        <f t="shared" si="14"/>
        <v>43412</v>
      </c>
      <c r="B920">
        <v>311</v>
      </c>
      <c r="C920">
        <v>77.4799734146341</v>
      </c>
      <c r="D920">
        <v>-134.159007560976</v>
      </c>
    </row>
    <row r="921" spans="1:4">
      <c r="A921" s="1">
        <f t="shared" si="14"/>
        <v>43412.0416666667</v>
      </c>
      <c r="B921">
        <v>311.041666666667</v>
      </c>
      <c r="C921">
        <v>77.4817053131313</v>
      </c>
      <c r="D921">
        <v>-134.157747919192</v>
      </c>
    </row>
    <row r="922" spans="1:4">
      <c r="A922" s="1">
        <f t="shared" si="14"/>
        <v>43412.0833333333</v>
      </c>
      <c r="B922">
        <v>311.083333333333</v>
      </c>
      <c r="C922">
        <v>77.4834578383838</v>
      </c>
      <c r="D922">
        <v>-134.156424686869</v>
      </c>
    </row>
    <row r="923" spans="1:4">
      <c r="A923" s="1">
        <f t="shared" si="14"/>
        <v>43412.125</v>
      </c>
      <c r="B923">
        <v>311.125</v>
      </c>
      <c r="C923">
        <v>77.4851482816229</v>
      </c>
      <c r="D923">
        <v>-134.15530947494</v>
      </c>
    </row>
    <row r="924" spans="1:4">
      <c r="A924" s="1">
        <f t="shared" si="14"/>
        <v>43412.1666666667</v>
      </c>
      <c r="B924">
        <v>311.166666666667</v>
      </c>
      <c r="C924">
        <v>77.4867178591437</v>
      </c>
      <c r="D924">
        <v>-134.154799307723</v>
      </c>
    </row>
    <row r="925" spans="1:4">
      <c r="A925" s="1">
        <f t="shared" si="14"/>
        <v>43412.2083333333</v>
      </c>
      <c r="B925">
        <v>311.208333333333</v>
      </c>
      <c r="C925">
        <v>77.4882984913965</v>
      </c>
      <c r="D925">
        <v>-134.154329119648</v>
      </c>
    </row>
    <row r="926" spans="1:4">
      <c r="A926" s="1">
        <f t="shared" si="14"/>
        <v>43412.25</v>
      </c>
      <c r="B926">
        <v>311.25</v>
      </c>
      <c r="C926">
        <v>77.4899201960784</v>
      </c>
      <c r="D926">
        <v>-134.154234117647</v>
      </c>
    </row>
    <row r="927" spans="1:4">
      <c r="A927" s="1">
        <f t="shared" si="14"/>
        <v>43412.2916666667</v>
      </c>
      <c r="B927">
        <v>311.291666666667</v>
      </c>
      <c r="C927">
        <v>77.4920670731707</v>
      </c>
      <c r="D927">
        <v>-134.154248861789</v>
      </c>
    </row>
    <row r="928" spans="1:4">
      <c r="A928" s="1">
        <f t="shared" si="14"/>
        <v>43412.3333333333</v>
      </c>
      <c r="B928">
        <v>311.333333333333</v>
      </c>
      <c r="C928">
        <v>77.4947427044025</v>
      </c>
      <c r="D928">
        <v>-134.155278427673</v>
      </c>
    </row>
    <row r="929" spans="1:4">
      <c r="A929" s="1">
        <f t="shared" si="14"/>
        <v>43412.375</v>
      </c>
      <c r="B929">
        <v>311.375</v>
      </c>
      <c r="C929">
        <v>77.4979451219512</v>
      </c>
      <c r="D929">
        <v>-134.157918780488</v>
      </c>
    </row>
    <row r="930" spans="1:4">
      <c r="A930" s="1">
        <f t="shared" si="14"/>
        <v>43412.4166666667</v>
      </c>
      <c r="B930">
        <v>311.416666666667</v>
      </c>
      <c r="C930">
        <v>77.5016291358025</v>
      </c>
      <c r="D930">
        <v>-134.162794238683</v>
      </c>
    </row>
    <row r="931" spans="1:4">
      <c r="A931" s="1">
        <f t="shared" si="14"/>
        <v>43412.4583333333</v>
      </c>
      <c r="B931">
        <v>311.458333333333</v>
      </c>
      <c r="C931">
        <v>77.5056231446541</v>
      </c>
      <c r="D931">
        <v>-134.169021006289</v>
      </c>
    </row>
    <row r="932" spans="1:4">
      <c r="A932" s="1">
        <f t="shared" si="14"/>
        <v>43412.5</v>
      </c>
      <c r="B932">
        <v>311.5</v>
      </c>
      <c r="C932">
        <v>77.5100843902439</v>
      </c>
      <c r="D932">
        <v>-134.175518780488</v>
      </c>
    </row>
    <row r="933" spans="1:4">
      <c r="A933" s="1">
        <f t="shared" si="14"/>
        <v>43412.5416666667</v>
      </c>
      <c r="B933">
        <v>311.541666666667</v>
      </c>
      <c r="C933">
        <v>77.5148244578313</v>
      </c>
      <c r="D933">
        <v>-134.181250562249</v>
      </c>
    </row>
    <row r="934" spans="1:4">
      <c r="A934" s="1">
        <f t="shared" si="14"/>
        <v>43412.5833333333</v>
      </c>
      <c r="B934">
        <v>311.583333333333</v>
      </c>
      <c r="C934">
        <v>77.5196503015485</v>
      </c>
      <c r="D934">
        <v>-134.188393822331</v>
      </c>
    </row>
    <row r="935" spans="1:4">
      <c r="A935" s="1">
        <f t="shared" si="14"/>
        <v>43412.625</v>
      </c>
      <c r="B935">
        <v>311.625</v>
      </c>
      <c r="C935">
        <v>77.5249083770883</v>
      </c>
      <c r="D935">
        <v>-134.193483436754</v>
      </c>
    </row>
    <row r="936" spans="1:4">
      <c r="A936" s="1">
        <f t="shared" si="14"/>
        <v>43412.6666666667</v>
      </c>
      <c r="B936">
        <v>311.666666666667</v>
      </c>
      <c r="C936">
        <v>77.5304218072289</v>
      </c>
      <c r="D936">
        <v>-134.200949116466</v>
      </c>
    </row>
    <row r="937" spans="1:4">
      <c r="A937" s="1">
        <f t="shared" si="14"/>
        <v>43412.7083333333</v>
      </c>
      <c r="B937">
        <v>311.708333333333</v>
      </c>
      <c r="C937">
        <v>77.5363385819071</v>
      </c>
      <c r="D937">
        <v>-134.209272754686</v>
      </c>
    </row>
    <row r="938" spans="1:4">
      <c r="A938" s="1">
        <f t="shared" si="14"/>
        <v>43412.75</v>
      </c>
      <c r="B938">
        <v>311.75</v>
      </c>
      <c r="C938">
        <v>77.5423824220624</v>
      </c>
      <c r="D938">
        <v>-134.218131055156</v>
      </c>
    </row>
    <row r="939" spans="1:4">
      <c r="A939" s="1">
        <f t="shared" si="14"/>
        <v>43412.7916666667</v>
      </c>
      <c r="B939">
        <v>311.791666666667</v>
      </c>
      <c r="C939">
        <v>77.5490503174603</v>
      </c>
      <c r="D939">
        <v>-134.228497936508</v>
      </c>
    </row>
    <row r="940" spans="1:4">
      <c r="A940" s="1">
        <f t="shared" si="14"/>
        <v>43412.8333333333</v>
      </c>
      <c r="B940">
        <v>311.833333333333</v>
      </c>
      <c r="C940">
        <v>77.5564206554756</v>
      </c>
      <c r="D940">
        <v>-134.240379072742</v>
      </c>
    </row>
    <row r="941" spans="1:4">
      <c r="A941" s="1">
        <f t="shared" si="14"/>
        <v>43412.875</v>
      </c>
      <c r="B941">
        <v>311.875</v>
      </c>
      <c r="C941">
        <v>77.5645096078431</v>
      </c>
      <c r="D941">
        <v>-134.252044215686</v>
      </c>
    </row>
    <row r="942" spans="1:4">
      <c r="A942" s="1">
        <f t="shared" si="14"/>
        <v>43412.9166666667</v>
      </c>
      <c r="B942">
        <v>311.916666666667</v>
      </c>
      <c r="C942">
        <v>77.5734912195122</v>
      </c>
      <c r="D942">
        <v>-134.263062520325</v>
      </c>
    </row>
    <row r="943" spans="1:4">
      <c r="A943" s="1">
        <f t="shared" si="14"/>
        <v>43412.9583333333</v>
      </c>
      <c r="B943">
        <v>311.958333333333</v>
      </c>
      <c r="C943">
        <v>77.5824992025518</v>
      </c>
      <c r="D943">
        <v>-134.272104688995</v>
      </c>
    </row>
    <row r="944" spans="1:4">
      <c r="A944" s="1">
        <f t="shared" si="14"/>
        <v>43413</v>
      </c>
      <c r="B944">
        <v>312</v>
      </c>
      <c r="C944">
        <v>77.5915950956938</v>
      </c>
      <c r="D944">
        <v>-134.281120837321</v>
      </c>
    </row>
    <row r="945" spans="1:4">
      <c r="A945" s="1">
        <f t="shared" ref="A945:A1008" si="15">B945+43101</f>
        <v>43413.0416666667</v>
      </c>
      <c r="B945">
        <v>312.041666666667</v>
      </c>
      <c r="C945">
        <v>77.6009859259259</v>
      </c>
      <c r="D945">
        <v>-134.28919600823</v>
      </c>
    </row>
    <row r="946" spans="1:4">
      <c r="A946" s="1">
        <f t="shared" si="15"/>
        <v>43413.0833333333</v>
      </c>
      <c r="B946">
        <v>312.083333333333</v>
      </c>
      <c r="C946">
        <v>77.6102891823899</v>
      </c>
      <c r="D946">
        <v>-134.296527610063</v>
      </c>
    </row>
    <row r="947" spans="1:4">
      <c r="A947" s="1">
        <f t="shared" si="15"/>
        <v>43413.125</v>
      </c>
      <c r="B947">
        <v>312.125</v>
      </c>
      <c r="C947">
        <v>77.6192817073171</v>
      </c>
      <c r="D947">
        <v>-134.300587804878</v>
      </c>
    </row>
    <row r="948" spans="1:4">
      <c r="A948" s="1">
        <f t="shared" si="15"/>
        <v>43413.1666666667</v>
      </c>
      <c r="B948">
        <v>312.166666666667</v>
      </c>
      <c r="C948">
        <v>77.627793253012</v>
      </c>
      <c r="D948">
        <v>-134.300050682731</v>
      </c>
    </row>
    <row r="949" spans="1:4">
      <c r="A949" s="1">
        <f t="shared" si="15"/>
        <v>43413.2083333333</v>
      </c>
      <c r="B949">
        <v>312.208333333333</v>
      </c>
      <c r="C949">
        <v>77.6354665227818</v>
      </c>
      <c r="D949">
        <v>-134.297889544364</v>
      </c>
    </row>
    <row r="950" spans="1:4">
      <c r="A950" s="1">
        <f t="shared" si="15"/>
        <v>43413.25</v>
      </c>
      <c r="B950">
        <v>312.25</v>
      </c>
      <c r="C950">
        <v>77.6430882926829</v>
      </c>
      <c r="D950">
        <v>-134.293881463415</v>
      </c>
    </row>
    <row r="951" spans="1:4">
      <c r="A951" s="1">
        <f t="shared" si="15"/>
        <v>43413.2916666667</v>
      </c>
      <c r="B951">
        <v>312.291666666667</v>
      </c>
      <c r="C951">
        <v>77.6510094650206</v>
      </c>
      <c r="D951">
        <v>-134.289452345679</v>
      </c>
    </row>
    <row r="952" spans="1:4">
      <c r="A952" s="1">
        <f t="shared" si="15"/>
        <v>43413.3333333333</v>
      </c>
      <c r="B952">
        <v>312.333333333333</v>
      </c>
      <c r="C952">
        <v>77.6585947169811</v>
      </c>
      <c r="D952">
        <v>-134.285012830189</v>
      </c>
    </row>
    <row r="953" spans="1:4">
      <c r="A953" s="1">
        <f t="shared" si="15"/>
        <v>43413.375</v>
      </c>
      <c r="B953">
        <v>312.375</v>
      </c>
      <c r="C953">
        <v>77.6661163414634</v>
      </c>
      <c r="D953">
        <v>-134.279579512195</v>
      </c>
    </row>
    <row r="954" spans="1:4">
      <c r="A954" s="1">
        <f t="shared" si="15"/>
        <v>43413.4166666667</v>
      </c>
      <c r="B954">
        <v>312.416666666667</v>
      </c>
      <c r="C954">
        <v>77.6734169135803</v>
      </c>
      <c r="D954">
        <v>-134.274750781893</v>
      </c>
    </row>
    <row r="955" spans="1:4">
      <c r="A955" s="1">
        <f t="shared" si="15"/>
        <v>43413.4583333333</v>
      </c>
      <c r="B955">
        <v>312.458333333333</v>
      </c>
      <c r="C955">
        <v>77.680698427673</v>
      </c>
      <c r="D955">
        <v>-134.270926415094</v>
      </c>
    </row>
    <row r="956" spans="1:4">
      <c r="A956" s="1">
        <f t="shared" si="15"/>
        <v>43413.5</v>
      </c>
      <c r="B956">
        <v>312.5</v>
      </c>
      <c r="C956">
        <v>77.6884187804878</v>
      </c>
      <c r="D956">
        <v>-134.26605</v>
      </c>
    </row>
    <row r="957" spans="1:4">
      <c r="A957" s="1">
        <f t="shared" si="15"/>
        <v>43413.5416666667</v>
      </c>
      <c r="B957">
        <v>312.541666666667</v>
      </c>
      <c r="C957">
        <v>77.696151563786</v>
      </c>
      <c r="D957">
        <v>-134.260035679012</v>
      </c>
    </row>
    <row r="958" spans="1:4">
      <c r="A958" s="1">
        <f t="shared" si="15"/>
        <v>43413.5833333333</v>
      </c>
      <c r="B958">
        <v>312.583333333333</v>
      </c>
      <c r="C958">
        <v>77.7034501282051</v>
      </c>
      <c r="D958">
        <v>-134.253644102564</v>
      </c>
    </row>
    <row r="959" spans="1:4">
      <c r="A959" s="1">
        <f t="shared" si="15"/>
        <v>43413.625</v>
      </c>
      <c r="B959">
        <v>312.625</v>
      </c>
      <c r="C959">
        <v>77.7104745107399</v>
      </c>
      <c r="D959">
        <v>-134.247538902148</v>
      </c>
    </row>
    <row r="960" spans="1:4">
      <c r="A960" s="1">
        <f t="shared" si="15"/>
        <v>43413.6666666667</v>
      </c>
      <c r="B960">
        <v>312.666666666667</v>
      </c>
      <c r="C960">
        <v>77.7170018518519</v>
      </c>
      <c r="D960">
        <v>-134.242039382716</v>
      </c>
    </row>
    <row r="961" spans="1:4">
      <c r="A961" s="1">
        <f t="shared" si="15"/>
        <v>43413.7083333333</v>
      </c>
      <c r="B961">
        <v>312.708333333333</v>
      </c>
      <c r="C961">
        <v>77.7227982051282</v>
      </c>
      <c r="D961">
        <v>-134.237518461538</v>
      </c>
    </row>
    <row r="962" spans="1:4">
      <c r="A962" s="1">
        <f t="shared" si="15"/>
        <v>43413.75</v>
      </c>
      <c r="B962">
        <v>312.75</v>
      </c>
      <c r="C962">
        <v>77.7283597613365</v>
      </c>
      <c r="D962">
        <v>-134.234184844869</v>
      </c>
    </row>
    <row r="963" spans="1:4">
      <c r="A963" s="1">
        <f t="shared" si="15"/>
        <v>43413.7916666667</v>
      </c>
      <c r="B963">
        <v>312.791666666667</v>
      </c>
      <c r="C963">
        <v>77.733641563786</v>
      </c>
      <c r="D963">
        <v>-134.23171654321</v>
      </c>
    </row>
    <row r="964" spans="1:4">
      <c r="A964" s="1">
        <f t="shared" si="15"/>
        <v>43413.8333333333</v>
      </c>
      <c r="B964">
        <v>312.833333333333</v>
      </c>
      <c r="C964">
        <v>77.7385403773585</v>
      </c>
      <c r="D964">
        <v>-134.229550691824</v>
      </c>
    </row>
    <row r="965" spans="1:4">
      <c r="A965" s="1">
        <f t="shared" si="15"/>
        <v>43413.875</v>
      </c>
      <c r="B965">
        <v>312.875</v>
      </c>
      <c r="C965">
        <v>77.7431970588235</v>
      </c>
      <c r="D965">
        <v>-134.227060196078</v>
      </c>
    </row>
    <row r="966" spans="1:4">
      <c r="A966" s="1">
        <f t="shared" si="15"/>
        <v>43413.9166666667</v>
      </c>
      <c r="B966">
        <v>312.916666666667</v>
      </c>
      <c r="C966">
        <v>77.7480556910569</v>
      </c>
      <c r="D966">
        <v>-134.223645772358</v>
      </c>
    </row>
    <row r="967" spans="1:4">
      <c r="A967" s="1">
        <f t="shared" si="15"/>
        <v>43413.9583333333</v>
      </c>
      <c r="B967">
        <v>312.958333333333</v>
      </c>
      <c r="C967">
        <v>77.7527380769231</v>
      </c>
      <c r="D967">
        <v>-134.219566025641</v>
      </c>
    </row>
    <row r="968" spans="1:4">
      <c r="A968" s="1">
        <f t="shared" si="15"/>
        <v>43414</v>
      </c>
      <c r="B968">
        <v>313</v>
      </c>
      <c r="C968">
        <v>77.7571632134293</v>
      </c>
      <c r="D968">
        <v>-134.21478498801</v>
      </c>
    </row>
    <row r="969" spans="1:4">
      <c r="A969" s="1">
        <f t="shared" si="15"/>
        <v>43414.0416666667</v>
      </c>
      <c r="B969">
        <v>313.041666666667</v>
      </c>
      <c r="C969">
        <v>77.760817398374</v>
      </c>
      <c r="D969">
        <v>-134.208094146341</v>
      </c>
    </row>
    <row r="970" spans="1:4">
      <c r="A970" s="1">
        <f t="shared" si="15"/>
        <v>43414.0833333333</v>
      </c>
      <c r="B970">
        <v>313.083333333333</v>
      </c>
      <c r="C970">
        <v>77.7631674020783</v>
      </c>
      <c r="D970">
        <v>-134.201375163869</v>
      </c>
    </row>
    <row r="971" spans="1:4">
      <c r="A971" s="1">
        <f t="shared" si="15"/>
        <v>43414.125</v>
      </c>
      <c r="B971">
        <v>313.125</v>
      </c>
      <c r="C971">
        <v>77.7654655635492</v>
      </c>
      <c r="D971">
        <v>-134.19459558753</v>
      </c>
    </row>
    <row r="972" spans="1:4">
      <c r="A972" s="1">
        <f t="shared" si="15"/>
        <v>43414.1666666667</v>
      </c>
      <c r="B972">
        <v>313.166666666667</v>
      </c>
      <c r="C972">
        <v>77.7655081927711</v>
      </c>
      <c r="D972">
        <v>-134.184454698795</v>
      </c>
    </row>
    <row r="973" spans="1:4">
      <c r="A973" s="1">
        <f t="shared" si="15"/>
        <v>43414.2083333333</v>
      </c>
      <c r="B973">
        <v>313.208333333333</v>
      </c>
      <c r="C973">
        <v>77.7653877108434</v>
      </c>
      <c r="D973">
        <v>-134.174017951807</v>
      </c>
    </row>
    <row r="974" spans="1:4">
      <c r="A974" s="1">
        <f t="shared" si="15"/>
        <v>43414.25</v>
      </c>
      <c r="B974">
        <v>313.25</v>
      </c>
      <c r="C974">
        <v>77.7636542206235</v>
      </c>
      <c r="D974">
        <v>-134.15983294964</v>
      </c>
    </row>
    <row r="975" spans="1:4">
      <c r="A975" s="1">
        <f t="shared" si="15"/>
        <v>43414.2916666667</v>
      </c>
      <c r="B975">
        <v>313.291666666667</v>
      </c>
      <c r="C975">
        <v>77.7610903174603</v>
      </c>
      <c r="D975">
        <v>-134.142675238095</v>
      </c>
    </row>
    <row r="976" spans="1:4">
      <c r="A976" s="1">
        <f t="shared" si="15"/>
        <v>43414.3333333333</v>
      </c>
      <c r="B976">
        <v>313.333333333333</v>
      </c>
      <c r="C976">
        <v>77.7582210871303</v>
      </c>
      <c r="D976">
        <v>-134.124602198241</v>
      </c>
    </row>
    <row r="977" spans="1:4">
      <c r="A977" s="1">
        <f t="shared" si="15"/>
        <v>43414.375</v>
      </c>
      <c r="B977">
        <v>313.375</v>
      </c>
      <c r="C977">
        <v>77.7557185365854</v>
      </c>
      <c r="D977">
        <v>-134.105285609756</v>
      </c>
    </row>
    <row r="978" spans="1:4">
      <c r="A978" s="1">
        <f t="shared" si="15"/>
        <v>43414.4166666667</v>
      </c>
      <c r="B978">
        <v>313.416666666667</v>
      </c>
      <c r="C978">
        <v>77.7535075100402</v>
      </c>
      <c r="D978">
        <v>-134.086617630522</v>
      </c>
    </row>
    <row r="979" spans="1:4">
      <c r="A979" s="1">
        <f t="shared" si="15"/>
        <v>43414.4583333333</v>
      </c>
      <c r="B979">
        <v>313.458333333333</v>
      </c>
      <c r="C979">
        <v>77.7514779296563</v>
      </c>
      <c r="D979">
        <v>-134.067863741007</v>
      </c>
    </row>
    <row r="980" spans="1:4">
      <c r="A980" s="1">
        <f t="shared" si="15"/>
        <v>43414.5</v>
      </c>
      <c r="B980">
        <v>313.5</v>
      </c>
      <c r="C980">
        <v>77.7495310784314</v>
      </c>
      <c r="D980">
        <v>-134.048343137255</v>
      </c>
    </row>
    <row r="981" spans="1:4">
      <c r="A981" s="1">
        <f t="shared" si="15"/>
        <v>43414.5416666667</v>
      </c>
      <c r="B981">
        <v>313.541666666667</v>
      </c>
      <c r="C981">
        <v>77.7474666666667</v>
      </c>
      <c r="D981">
        <v>-134.028730200803</v>
      </c>
    </row>
    <row r="982" spans="1:4">
      <c r="A982" s="1">
        <f t="shared" si="15"/>
        <v>43414.5833333333</v>
      </c>
      <c r="B982">
        <v>313.583333333333</v>
      </c>
      <c r="C982">
        <v>77.7453833333333</v>
      </c>
      <c r="D982">
        <v>-134.009021365462</v>
      </c>
    </row>
    <row r="983" spans="1:4">
      <c r="A983" s="1">
        <f t="shared" si="15"/>
        <v>43414.625</v>
      </c>
      <c r="B983">
        <v>313.625</v>
      </c>
      <c r="C983">
        <v>77.7429754176611</v>
      </c>
      <c r="D983">
        <v>-133.98892274463</v>
      </c>
    </row>
    <row r="984" spans="1:4">
      <c r="A984" s="1">
        <f t="shared" si="15"/>
        <v>43414.6666666667</v>
      </c>
      <c r="B984">
        <v>313.666666666667</v>
      </c>
      <c r="C984">
        <v>77.7405948148148</v>
      </c>
      <c r="D984">
        <v>-133.969046337449</v>
      </c>
    </row>
    <row r="985" spans="1:4">
      <c r="A985" s="1">
        <f t="shared" si="15"/>
        <v>43414.7083333333</v>
      </c>
      <c r="B985">
        <v>313.708333333333</v>
      </c>
      <c r="C985">
        <v>77.7380453846154</v>
      </c>
      <c r="D985">
        <v>-133.950633974359</v>
      </c>
    </row>
    <row r="986" spans="1:4">
      <c r="A986" s="1">
        <f t="shared" si="15"/>
        <v>43414.75</v>
      </c>
      <c r="B986">
        <v>313.75</v>
      </c>
      <c r="C986">
        <v>77.7355478657074</v>
      </c>
      <c r="D986">
        <v>-133.934179184652</v>
      </c>
    </row>
    <row r="987" spans="1:4">
      <c r="A987" s="1">
        <f t="shared" si="15"/>
        <v>43414.7916666667</v>
      </c>
      <c r="B987">
        <v>313.791666666667</v>
      </c>
      <c r="C987">
        <v>77.7333085714286</v>
      </c>
      <c r="D987">
        <v>-133.919776825397</v>
      </c>
    </row>
    <row r="988" spans="1:4">
      <c r="A988" s="1">
        <f t="shared" si="15"/>
        <v>43414.8333333333</v>
      </c>
      <c r="B988">
        <v>313.833333333333</v>
      </c>
      <c r="C988">
        <v>77.7312977913611</v>
      </c>
      <c r="D988">
        <v>-133.906374767726</v>
      </c>
    </row>
    <row r="989" spans="1:4">
      <c r="A989" s="1">
        <f t="shared" si="15"/>
        <v>43414.875</v>
      </c>
      <c r="B989">
        <v>313.875</v>
      </c>
      <c r="C989">
        <v>77.7296307913669</v>
      </c>
      <c r="D989">
        <v>-133.893551486811</v>
      </c>
    </row>
    <row r="990" spans="1:4">
      <c r="A990" s="1">
        <f t="shared" si="15"/>
        <v>43414.9166666667</v>
      </c>
      <c r="B990">
        <v>313.916666666667</v>
      </c>
      <c r="C990">
        <v>77.728114796748</v>
      </c>
      <c r="D990">
        <v>-133.881410650406</v>
      </c>
    </row>
    <row r="991" spans="1:4">
      <c r="A991" s="1">
        <f t="shared" si="15"/>
        <v>43414.9583333333</v>
      </c>
      <c r="B991">
        <v>313.958333333333</v>
      </c>
      <c r="C991">
        <v>77.7267720125786</v>
      </c>
      <c r="D991">
        <v>-133.868563333333</v>
      </c>
    </row>
    <row r="992" spans="1:4">
      <c r="A992" s="1">
        <f t="shared" si="15"/>
        <v>43415</v>
      </c>
      <c r="B992">
        <v>314</v>
      </c>
      <c r="C992">
        <v>77.7252908823529</v>
      </c>
      <c r="D992">
        <v>-133.854999607843</v>
      </c>
    </row>
    <row r="993" spans="1:4">
      <c r="A993" s="1">
        <f t="shared" si="15"/>
        <v>43415.0416666667</v>
      </c>
      <c r="B993">
        <v>314.041666666667</v>
      </c>
      <c r="C993">
        <v>77.7237093495935</v>
      </c>
      <c r="D993">
        <v>-133.841197398374</v>
      </c>
    </row>
    <row r="994" spans="1:4">
      <c r="A994" s="1">
        <f t="shared" si="15"/>
        <v>43415.0833333333</v>
      </c>
      <c r="B994">
        <v>314.083333333333</v>
      </c>
      <c r="C994">
        <v>77.7219488050314</v>
      </c>
      <c r="D994">
        <v>-133.82728</v>
      </c>
    </row>
    <row r="995" spans="1:4">
      <c r="A995" s="1">
        <f t="shared" si="15"/>
        <v>43415.125</v>
      </c>
      <c r="B995">
        <v>314.125</v>
      </c>
      <c r="C995">
        <v>77.719881372549</v>
      </c>
      <c r="D995">
        <v>-133.812921764706</v>
      </c>
    </row>
    <row r="996" spans="1:4">
      <c r="A996" s="1">
        <f t="shared" si="15"/>
        <v>43415.1666666667</v>
      </c>
      <c r="B996">
        <v>314.166666666667</v>
      </c>
      <c r="C996">
        <v>77.7176557723577</v>
      </c>
      <c r="D996">
        <v>-133.800717804878</v>
      </c>
    </row>
    <row r="997" spans="1:4">
      <c r="A997" s="1">
        <f t="shared" si="15"/>
        <v>43415.2083333333</v>
      </c>
      <c r="B997">
        <v>314.208333333333</v>
      </c>
      <c r="C997">
        <v>77.7154523076923</v>
      </c>
      <c r="D997">
        <v>-133.789043205128</v>
      </c>
    </row>
    <row r="998" spans="1:4">
      <c r="A998" s="1">
        <f t="shared" si="15"/>
        <v>43415.25</v>
      </c>
      <c r="B998">
        <v>314.25</v>
      </c>
      <c r="C998">
        <v>77.7130524940048</v>
      </c>
      <c r="D998">
        <v>-133.776293501199</v>
      </c>
    </row>
    <row r="999" spans="1:4">
      <c r="A999" s="1">
        <f t="shared" si="15"/>
        <v>43415.2916666667</v>
      </c>
      <c r="B999">
        <v>314.291666666667</v>
      </c>
      <c r="C999">
        <v>77.7106620634921</v>
      </c>
      <c r="D999">
        <v>-133.764548095238</v>
      </c>
    </row>
    <row r="1000" spans="1:4">
      <c r="A1000" s="1">
        <f t="shared" si="15"/>
        <v>43415.3333333333</v>
      </c>
      <c r="B1000">
        <v>314.333333333333</v>
      </c>
      <c r="C1000">
        <v>77.7082046634422</v>
      </c>
      <c r="D1000">
        <v>-133.75372573559</v>
      </c>
    </row>
    <row r="1001" spans="1:4">
      <c r="A1001" s="1">
        <f t="shared" si="15"/>
        <v>43415.375</v>
      </c>
      <c r="B1001">
        <v>314.375</v>
      </c>
      <c r="C1001">
        <v>77.7057359008464</v>
      </c>
      <c r="D1001">
        <v>-133.742953869408</v>
      </c>
    </row>
    <row r="1002" spans="1:4">
      <c r="A1002" s="1">
        <f t="shared" si="15"/>
        <v>43415.4166666667</v>
      </c>
      <c r="B1002">
        <v>314.416666666667</v>
      </c>
      <c r="C1002">
        <v>77.7037344979919</v>
      </c>
      <c r="D1002">
        <v>-133.733094417671</v>
      </c>
    </row>
    <row r="1003" spans="1:4">
      <c r="A1003" s="1">
        <f t="shared" si="15"/>
        <v>43415.4583333333</v>
      </c>
      <c r="B1003">
        <v>314.458333333333</v>
      </c>
      <c r="C1003">
        <v>77.7017565863454</v>
      </c>
      <c r="D1003">
        <v>-133.723250040161</v>
      </c>
    </row>
    <row r="1004" spans="1:4">
      <c r="A1004" s="1">
        <f t="shared" si="15"/>
        <v>43415.5</v>
      </c>
      <c r="B1004">
        <v>314.5</v>
      </c>
      <c r="C1004">
        <v>77.6991975894988</v>
      </c>
      <c r="D1004">
        <v>-133.713623794749</v>
      </c>
    </row>
    <row r="1005" spans="1:4">
      <c r="A1005" s="1">
        <f t="shared" si="15"/>
        <v>43415.5416666667</v>
      </c>
      <c r="B1005">
        <v>314.541666666667</v>
      </c>
      <c r="C1005">
        <v>77.6968236625515</v>
      </c>
      <c r="D1005">
        <v>-133.700886296296</v>
      </c>
    </row>
    <row r="1006" spans="1:4">
      <c r="A1006" s="1">
        <f t="shared" si="15"/>
        <v>43415.5833333333</v>
      </c>
      <c r="B1006">
        <v>314.583333333333</v>
      </c>
      <c r="C1006">
        <v>77.6943970512821</v>
      </c>
      <c r="D1006">
        <v>-133.689396538462</v>
      </c>
    </row>
    <row r="1007" spans="1:4">
      <c r="A1007" s="1">
        <f t="shared" si="15"/>
        <v>43415.625</v>
      </c>
      <c r="B1007">
        <v>314.625</v>
      </c>
      <c r="C1007">
        <v>77.6915231001206</v>
      </c>
      <c r="D1007">
        <v>-133.67728562123</v>
      </c>
    </row>
    <row r="1008" spans="1:4">
      <c r="A1008" s="1">
        <f t="shared" si="15"/>
        <v>43415.6666666667</v>
      </c>
      <c r="B1008">
        <v>314.666666666667</v>
      </c>
      <c r="C1008">
        <v>77.6886129674306</v>
      </c>
      <c r="D1008">
        <v>-133.665102267793</v>
      </c>
    </row>
    <row r="1009" spans="1:4">
      <c r="A1009" s="1">
        <f t="shared" ref="A1009:A1072" si="16">B1009+43101</f>
        <v>43415.7083333333</v>
      </c>
      <c r="B1009">
        <v>314.708333333333</v>
      </c>
      <c r="C1009">
        <v>77.6857424060751</v>
      </c>
      <c r="D1009">
        <v>-133.652707322142</v>
      </c>
    </row>
    <row r="1010" spans="1:4">
      <c r="A1010" s="1">
        <f t="shared" si="16"/>
        <v>43415.75</v>
      </c>
      <c r="B1010">
        <v>314.75</v>
      </c>
      <c r="C1010">
        <v>77.6828447242206</v>
      </c>
      <c r="D1010">
        <v>-133.64017235012</v>
      </c>
    </row>
    <row r="1011" spans="1:4">
      <c r="A1011" s="1">
        <f t="shared" si="16"/>
        <v>43415.7916666667</v>
      </c>
      <c r="B1011">
        <v>314.791666666667</v>
      </c>
      <c r="C1011">
        <v>77.679811300813</v>
      </c>
      <c r="D1011">
        <v>-133.625702357724</v>
      </c>
    </row>
    <row r="1012" spans="1:4">
      <c r="A1012" s="1">
        <f t="shared" si="16"/>
        <v>43415.8333333333</v>
      </c>
      <c r="B1012">
        <v>314.833333333333</v>
      </c>
      <c r="C1012">
        <v>77.6768301886792</v>
      </c>
      <c r="D1012">
        <v>-133.612621509434</v>
      </c>
    </row>
    <row r="1013" spans="1:4">
      <c r="A1013" s="1">
        <f t="shared" si="16"/>
        <v>43415.875</v>
      </c>
      <c r="B1013">
        <v>314.875</v>
      </c>
      <c r="C1013">
        <v>77.6737253658537</v>
      </c>
      <c r="D1013">
        <v>-133.599824146341</v>
      </c>
    </row>
    <row r="1014" spans="1:4">
      <c r="A1014" s="1">
        <f t="shared" si="16"/>
        <v>43415.9166666667</v>
      </c>
      <c r="B1014">
        <v>314.916666666667</v>
      </c>
      <c r="C1014">
        <v>77.6706539917695</v>
      </c>
      <c r="D1014">
        <v>-133.588825884774</v>
      </c>
    </row>
    <row r="1015" spans="1:4">
      <c r="A1015" s="1">
        <f t="shared" si="16"/>
        <v>43415.9583333333</v>
      </c>
      <c r="B1015">
        <v>314.958333333333</v>
      </c>
      <c r="C1015">
        <v>77.6676426415094</v>
      </c>
      <c r="D1015">
        <v>-133.578944968553</v>
      </c>
    </row>
    <row r="1016" spans="1:4">
      <c r="A1016" s="1">
        <f t="shared" si="16"/>
        <v>43416</v>
      </c>
      <c r="B1016">
        <v>315</v>
      </c>
      <c r="C1016">
        <v>77.6644704878049</v>
      </c>
      <c r="D1016">
        <v>-133.569250243902</v>
      </c>
    </row>
    <row r="1017" spans="1:4">
      <c r="A1017" s="1">
        <f t="shared" si="16"/>
        <v>43416.0416666667</v>
      </c>
      <c r="B1017">
        <v>315.041666666667</v>
      </c>
      <c r="C1017">
        <v>77.6609567469879</v>
      </c>
      <c r="D1017">
        <v>-133.560006184739</v>
      </c>
    </row>
    <row r="1018" spans="1:4">
      <c r="A1018" s="1">
        <f t="shared" si="16"/>
        <v>43416.0833333333</v>
      </c>
      <c r="B1018">
        <v>315.083333333333</v>
      </c>
      <c r="C1018">
        <v>77.6569750279776</v>
      </c>
      <c r="D1018">
        <v>-133.551622501998</v>
      </c>
    </row>
    <row r="1019" spans="1:4">
      <c r="A1019" s="1">
        <f t="shared" si="16"/>
        <v>43416.125</v>
      </c>
      <c r="B1019">
        <v>315.125</v>
      </c>
      <c r="C1019">
        <v>77.6526164705882</v>
      </c>
      <c r="D1019">
        <v>-133.543954019608</v>
      </c>
    </row>
    <row r="1020" spans="1:4">
      <c r="A1020" s="1">
        <f t="shared" si="16"/>
        <v>43416.1666666667</v>
      </c>
      <c r="B1020">
        <v>315.166666666667</v>
      </c>
      <c r="C1020">
        <v>77.6478497560976</v>
      </c>
      <c r="D1020">
        <v>-133.53661203252</v>
      </c>
    </row>
    <row r="1021" spans="1:4">
      <c r="A1021" s="1">
        <f t="shared" si="16"/>
        <v>43416.2083333333</v>
      </c>
      <c r="B1021">
        <v>315.208333333333</v>
      </c>
      <c r="C1021">
        <v>77.6428143396226</v>
      </c>
      <c r="D1021">
        <v>-133.529772327044</v>
      </c>
    </row>
    <row r="1022" spans="1:4">
      <c r="A1022" s="1">
        <f t="shared" si="16"/>
        <v>43416.25</v>
      </c>
      <c r="B1022">
        <v>315.25</v>
      </c>
      <c r="C1022">
        <v>77.6374870731707</v>
      </c>
      <c r="D1022">
        <v>-133.523963414634</v>
      </c>
    </row>
    <row r="1023" spans="1:4">
      <c r="A1023" s="1">
        <f t="shared" si="16"/>
        <v>43416.2916666667</v>
      </c>
      <c r="B1023">
        <v>315.291666666667</v>
      </c>
      <c r="C1023">
        <v>77.631958995984</v>
      </c>
      <c r="D1023">
        <v>-133.519126345382</v>
      </c>
    </row>
    <row r="1024" spans="1:4">
      <c r="A1024" s="1">
        <f t="shared" si="16"/>
        <v>43416.3333333333</v>
      </c>
      <c r="B1024">
        <v>315.333333333333</v>
      </c>
      <c r="C1024">
        <v>77.6262746922462</v>
      </c>
      <c r="D1024">
        <v>-133.514265691447</v>
      </c>
    </row>
    <row r="1025" spans="1:4">
      <c r="A1025" s="1">
        <f t="shared" si="16"/>
        <v>43416.375</v>
      </c>
      <c r="B1025">
        <v>315.375</v>
      </c>
      <c r="C1025">
        <v>77.6208043902439</v>
      </c>
      <c r="D1025">
        <v>-133.509531707317</v>
      </c>
    </row>
    <row r="1026" spans="1:4">
      <c r="A1026" s="1">
        <f t="shared" si="16"/>
        <v>43416.4166666667</v>
      </c>
      <c r="B1026">
        <v>315.416666666667</v>
      </c>
      <c r="C1026">
        <v>77.6160231325301</v>
      </c>
      <c r="D1026">
        <v>-133.502908594378</v>
      </c>
    </row>
    <row r="1027" spans="1:4">
      <c r="A1027" s="1">
        <f t="shared" si="16"/>
        <v>43416.4583333333</v>
      </c>
      <c r="B1027">
        <v>315.458333333333</v>
      </c>
      <c r="C1027">
        <v>77.6115049320544</v>
      </c>
      <c r="D1027">
        <v>-133.494915043965</v>
      </c>
    </row>
    <row r="1028" spans="1:4">
      <c r="A1028" s="1">
        <f t="shared" si="16"/>
        <v>43416.5</v>
      </c>
      <c r="B1028">
        <v>315.5</v>
      </c>
      <c r="C1028">
        <v>77.6070426829268</v>
      </c>
      <c r="D1028">
        <v>-133.486630731707</v>
      </c>
    </row>
    <row r="1029" spans="1:4">
      <c r="A1029" s="1">
        <f t="shared" si="16"/>
        <v>43416.5416666667</v>
      </c>
      <c r="B1029">
        <v>315.541666666667</v>
      </c>
      <c r="C1029">
        <v>77.602820562249</v>
      </c>
      <c r="D1029">
        <v>-133.478608192771</v>
      </c>
    </row>
    <row r="1030" spans="1:4">
      <c r="A1030" s="1">
        <f t="shared" si="16"/>
        <v>43416.5833333333</v>
      </c>
      <c r="B1030">
        <v>315.583333333333</v>
      </c>
      <c r="C1030">
        <v>77.5985099680256</v>
      </c>
      <c r="D1030">
        <v>-133.469332286171</v>
      </c>
    </row>
    <row r="1031" spans="1:4">
      <c r="A1031" s="1">
        <f t="shared" si="16"/>
        <v>43416.625</v>
      </c>
      <c r="B1031">
        <v>315.625</v>
      </c>
      <c r="C1031">
        <v>77.5942109756098</v>
      </c>
      <c r="D1031">
        <v>-133.459513414634</v>
      </c>
    </row>
    <row r="1032" spans="1:4">
      <c r="A1032" s="1">
        <f t="shared" si="16"/>
        <v>43416.6666666667</v>
      </c>
      <c r="B1032">
        <v>315.666666666667</v>
      </c>
      <c r="C1032">
        <v>77.590064939759</v>
      </c>
      <c r="D1032">
        <v>-133.450936746988</v>
      </c>
    </row>
    <row r="1033" spans="1:4">
      <c r="A1033" s="1">
        <f t="shared" si="16"/>
        <v>43416.7083333333</v>
      </c>
      <c r="B1033">
        <v>315.708333333333</v>
      </c>
      <c r="C1033">
        <v>77.5859627546862</v>
      </c>
      <c r="D1033">
        <v>-133.441257220864</v>
      </c>
    </row>
    <row r="1034" spans="1:4">
      <c r="A1034" s="1">
        <f t="shared" si="16"/>
        <v>43416.75</v>
      </c>
      <c r="B1034">
        <v>315.75</v>
      </c>
      <c r="C1034">
        <v>77.5819032853717</v>
      </c>
      <c r="D1034">
        <v>-133.431422733813</v>
      </c>
    </row>
    <row r="1035" spans="1:4">
      <c r="A1035" s="1">
        <f t="shared" si="16"/>
        <v>43416.7916666667</v>
      </c>
      <c r="B1035">
        <v>315.791666666667</v>
      </c>
      <c r="C1035">
        <v>77.5779236585366</v>
      </c>
      <c r="D1035">
        <v>-133.421498861789</v>
      </c>
    </row>
    <row r="1036" spans="1:4">
      <c r="A1036" s="1">
        <f t="shared" si="16"/>
        <v>43416.8333333333</v>
      </c>
      <c r="B1036">
        <v>315.833333333333</v>
      </c>
      <c r="C1036">
        <v>77.574152948718</v>
      </c>
      <c r="D1036">
        <v>-133.411955384615</v>
      </c>
    </row>
    <row r="1037" spans="1:4">
      <c r="A1037" s="1">
        <f t="shared" si="16"/>
        <v>43416.875</v>
      </c>
      <c r="B1037">
        <v>315.875</v>
      </c>
      <c r="C1037">
        <v>77.5705213365155</v>
      </c>
      <c r="D1037">
        <v>-133.40192601432</v>
      </c>
    </row>
    <row r="1038" spans="1:4">
      <c r="A1038" s="1">
        <f t="shared" si="16"/>
        <v>43416.9166666667</v>
      </c>
      <c r="B1038">
        <v>315.916666666667</v>
      </c>
      <c r="C1038">
        <v>77.5673262248996</v>
      </c>
      <c r="D1038">
        <v>-133.391129518072</v>
      </c>
    </row>
    <row r="1039" spans="1:4">
      <c r="A1039" s="1">
        <f t="shared" si="16"/>
        <v>43416.9583333333</v>
      </c>
      <c r="B1039">
        <v>315.958333333333</v>
      </c>
      <c r="C1039">
        <v>77.5643777750611</v>
      </c>
      <c r="D1039">
        <v>-133.380163504482</v>
      </c>
    </row>
    <row r="1040" spans="1:4">
      <c r="A1040" s="1">
        <f t="shared" si="16"/>
        <v>43417</v>
      </c>
      <c r="B1040">
        <v>316</v>
      </c>
      <c r="C1040">
        <v>77.5617018854415</v>
      </c>
      <c r="D1040">
        <v>-133.367669307876</v>
      </c>
    </row>
    <row r="1041" spans="1:4">
      <c r="A1041" s="1">
        <f t="shared" si="16"/>
        <v>43417.0416666667</v>
      </c>
      <c r="B1041">
        <v>316.041666666667</v>
      </c>
      <c r="C1041">
        <v>77.5590268674699</v>
      </c>
      <c r="D1041">
        <v>-133.354160401606</v>
      </c>
    </row>
    <row r="1042" spans="1:4">
      <c r="A1042" s="1">
        <f t="shared" si="16"/>
        <v>43417.0833333333</v>
      </c>
      <c r="B1042">
        <v>316.083333333333</v>
      </c>
      <c r="C1042">
        <v>77.5561551670742</v>
      </c>
      <c r="D1042">
        <v>-133.341636740016</v>
      </c>
    </row>
    <row r="1043" spans="1:4">
      <c r="A1043" s="1">
        <f t="shared" si="16"/>
        <v>43417.125</v>
      </c>
      <c r="B1043">
        <v>316.125</v>
      </c>
      <c r="C1043">
        <v>77.5532274100719</v>
      </c>
      <c r="D1043">
        <v>-133.328750215827</v>
      </c>
    </row>
    <row r="1044" spans="1:4">
      <c r="A1044" s="1">
        <f t="shared" si="16"/>
        <v>43417.1666666667</v>
      </c>
      <c r="B1044">
        <v>316.166666666667</v>
      </c>
      <c r="C1044">
        <v>77.5501818699187</v>
      </c>
      <c r="D1044">
        <v>-133.316732682927</v>
      </c>
    </row>
    <row r="1045" spans="1:4">
      <c r="A1045" s="1">
        <f t="shared" si="16"/>
        <v>43417.2083333333</v>
      </c>
      <c r="B1045">
        <v>316.208333333333</v>
      </c>
      <c r="C1045">
        <v>77.5471083647799</v>
      </c>
      <c r="D1045">
        <v>-133.306087924528</v>
      </c>
    </row>
    <row r="1046" spans="1:4">
      <c r="A1046" s="1">
        <f t="shared" si="16"/>
        <v>43417.25</v>
      </c>
      <c r="B1046">
        <v>316.25</v>
      </c>
      <c r="C1046">
        <v>77.5439534313725</v>
      </c>
      <c r="D1046">
        <v>-133.29580245098</v>
      </c>
    </row>
    <row r="1047" spans="1:4">
      <c r="A1047" s="1">
        <f t="shared" si="16"/>
        <v>43417.2916666667</v>
      </c>
      <c r="B1047">
        <v>316.291666666667</v>
      </c>
      <c r="C1047">
        <v>77.541106984127</v>
      </c>
      <c r="D1047">
        <v>-133.285968095238</v>
      </c>
    </row>
    <row r="1048" spans="1:4">
      <c r="A1048" s="1">
        <f t="shared" si="16"/>
        <v>43417.3333333333</v>
      </c>
      <c r="B1048">
        <v>316.333333333333</v>
      </c>
      <c r="C1048">
        <v>77.5385730552197</v>
      </c>
      <c r="D1048">
        <v>-133.276446896413</v>
      </c>
    </row>
    <row r="1049" spans="1:4">
      <c r="A1049" s="1">
        <f t="shared" si="16"/>
        <v>43417.375</v>
      </c>
      <c r="B1049">
        <v>316.375</v>
      </c>
      <c r="C1049">
        <v>77.5360589480048</v>
      </c>
      <c r="D1049">
        <v>-133.266929564692</v>
      </c>
    </row>
    <row r="1050" spans="1:4">
      <c r="A1050" s="1">
        <f t="shared" si="16"/>
        <v>43417.4166666667</v>
      </c>
      <c r="B1050">
        <v>316.416666666667</v>
      </c>
      <c r="C1050">
        <v>77.5338738095238</v>
      </c>
      <c r="D1050">
        <v>-133.258768412698</v>
      </c>
    </row>
    <row r="1051" spans="1:4">
      <c r="A1051" s="1">
        <f t="shared" si="16"/>
        <v>43417.4583333333</v>
      </c>
      <c r="B1051">
        <v>316.458333333333</v>
      </c>
      <c r="C1051">
        <v>77.5317470743405</v>
      </c>
      <c r="D1051">
        <v>-133.250464164668</v>
      </c>
    </row>
    <row r="1052" spans="1:4">
      <c r="A1052" s="1">
        <f t="shared" si="16"/>
        <v>43417.5</v>
      </c>
      <c r="B1052">
        <v>316.5</v>
      </c>
      <c r="C1052">
        <v>77.5298368292683</v>
      </c>
      <c r="D1052">
        <v>-133.242633414634</v>
      </c>
    </row>
    <row r="1053" spans="1:4">
      <c r="A1053" s="1">
        <f t="shared" si="16"/>
        <v>43417.5416666667</v>
      </c>
      <c r="B1053">
        <v>316.541666666667</v>
      </c>
      <c r="C1053">
        <v>77.5278535214086</v>
      </c>
      <c r="D1053">
        <v>-133.238399951981</v>
      </c>
    </row>
    <row r="1054" spans="1:4">
      <c r="A1054" s="1">
        <f t="shared" si="16"/>
        <v>43417.5833333333</v>
      </c>
      <c r="B1054">
        <v>316.583333333333</v>
      </c>
      <c r="C1054">
        <v>77.525837715086</v>
      </c>
      <c r="D1054">
        <v>-133.23439334934</v>
      </c>
    </row>
    <row r="1055" spans="1:4">
      <c r="A1055" s="1">
        <f t="shared" si="16"/>
        <v>43417.625</v>
      </c>
      <c r="B1055">
        <v>316.625</v>
      </c>
      <c r="C1055">
        <v>77.523807254902</v>
      </c>
      <c r="D1055">
        <v>-133.230176176471</v>
      </c>
    </row>
    <row r="1056" spans="1:4">
      <c r="A1056" s="1">
        <f t="shared" si="16"/>
        <v>43417.6666666667</v>
      </c>
      <c r="B1056">
        <v>316.666666666667</v>
      </c>
      <c r="C1056">
        <v>77.5215985714286</v>
      </c>
      <c r="D1056">
        <v>-133.226133809524</v>
      </c>
    </row>
    <row r="1057" spans="1:4">
      <c r="A1057" s="1">
        <f t="shared" si="16"/>
        <v>43417.7083333333</v>
      </c>
      <c r="B1057">
        <v>316.708333333333</v>
      </c>
      <c r="C1057">
        <v>77.5193540912795</v>
      </c>
      <c r="D1057">
        <v>-133.222201670742</v>
      </c>
    </row>
    <row r="1058" spans="1:4">
      <c r="A1058" s="1">
        <f t="shared" si="16"/>
        <v>43417.75</v>
      </c>
      <c r="B1058">
        <v>316.75</v>
      </c>
      <c r="C1058">
        <v>77.5173256354916</v>
      </c>
      <c r="D1058">
        <v>-133.218405155875</v>
      </c>
    </row>
    <row r="1059" spans="1:4">
      <c r="A1059" s="1">
        <f t="shared" si="16"/>
        <v>43417.7916666667</v>
      </c>
      <c r="B1059">
        <v>316.791666666667</v>
      </c>
      <c r="C1059">
        <v>77.5151551551313</v>
      </c>
      <c r="D1059">
        <v>-133.213295902944</v>
      </c>
    </row>
    <row r="1060" spans="1:4">
      <c r="A1060" s="1">
        <f t="shared" si="16"/>
        <v>43417.8333333333</v>
      </c>
      <c r="B1060">
        <v>316.833333333333</v>
      </c>
      <c r="C1060">
        <v>77.5129624343676</v>
      </c>
      <c r="D1060">
        <v>-133.208065194908</v>
      </c>
    </row>
    <row r="1061" spans="1:4">
      <c r="A1061" s="1">
        <f t="shared" si="16"/>
        <v>43417.875</v>
      </c>
      <c r="B1061">
        <v>316.875</v>
      </c>
      <c r="C1061">
        <v>77.5111395121951</v>
      </c>
      <c r="D1061">
        <v>-133.202365609756</v>
      </c>
    </row>
    <row r="1062" spans="1:4">
      <c r="A1062" s="1">
        <f t="shared" si="16"/>
        <v>43417.9166666667</v>
      </c>
      <c r="B1062">
        <v>316.916666666667</v>
      </c>
      <c r="C1062">
        <v>77.5093137037037</v>
      </c>
      <c r="D1062">
        <v>-133.194750164609</v>
      </c>
    </row>
    <row r="1063" spans="1:4">
      <c r="A1063" s="1">
        <f t="shared" si="16"/>
        <v>43417.9583333333</v>
      </c>
      <c r="B1063">
        <v>316.958333333333</v>
      </c>
      <c r="C1063">
        <v>77.5080335971223</v>
      </c>
      <c r="D1063">
        <v>-133.188320615508</v>
      </c>
    </row>
    <row r="1064" spans="1:4">
      <c r="A1064" s="1">
        <f t="shared" si="16"/>
        <v>43418</v>
      </c>
      <c r="B1064">
        <v>317</v>
      </c>
      <c r="C1064">
        <v>77.5067746043166</v>
      </c>
      <c r="D1064">
        <v>-133.181910743405</v>
      </c>
    </row>
    <row r="1065" spans="1:4">
      <c r="A1065" s="1">
        <f t="shared" si="16"/>
        <v>43418.0416666667</v>
      </c>
      <c r="B1065">
        <v>317.041666666667</v>
      </c>
      <c r="C1065">
        <v>77.5056496825397</v>
      </c>
      <c r="D1065">
        <v>-133.172973333333</v>
      </c>
    </row>
    <row r="1066" spans="1:4">
      <c r="A1066" s="1">
        <f t="shared" si="16"/>
        <v>43418.0833333333</v>
      </c>
      <c r="B1066">
        <v>317.083333333333</v>
      </c>
      <c r="C1066">
        <v>77.5051580358598</v>
      </c>
      <c r="D1066">
        <v>-133.165771181744</v>
      </c>
    </row>
    <row r="1067" spans="1:4">
      <c r="A1067" s="1">
        <f t="shared" si="16"/>
        <v>43418.125</v>
      </c>
      <c r="B1067">
        <v>317.125</v>
      </c>
      <c r="C1067">
        <v>77.5047848441247</v>
      </c>
      <c r="D1067">
        <v>-133.156737745803</v>
      </c>
    </row>
    <row r="1068" spans="1:4">
      <c r="A1068" s="1">
        <f t="shared" si="16"/>
        <v>43418.1666666667</v>
      </c>
      <c r="B1068">
        <v>317.166666666667</v>
      </c>
      <c r="C1068">
        <v>77.504226031746</v>
      </c>
      <c r="D1068">
        <v>-133.146793968254</v>
      </c>
    </row>
    <row r="1069" spans="1:4">
      <c r="A1069" s="1">
        <f t="shared" si="16"/>
        <v>43418.2083333333</v>
      </c>
      <c r="B1069">
        <v>317.208333333333</v>
      </c>
      <c r="C1069">
        <v>77.5040584759576</v>
      </c>
      <c r="D1069">
        <v>-133.138567685412</v>
      </c>
    </row>
    <row r="1070" spans="1:4">
      <c r="A1070" s="1">
        <f t="shared" si="16"/>
        <v>43418.25</v>
      </c>
      <c r="B1070">
        <v>317.25</v>
      </c>
      <c r="C1070">
        <v>77.5039847002398</v>
      </c>
      <c r="D1070">
        <v>-133.127853908873</v>
      </c>
    </row>
    <row r="1071" spans="1:4">
      <c r="A1071" s="1">
        <f t="shared" si="16"/>
        <v>43418.2916666667</v>
      </c>
      <c r="B1071">
        <v>317.291666666667</v>
      </c>
      <c r="C1071">
        <v>77.5041733333333</v>
      </c>
      <c r="D1071">
        <v>-133.113117142857</v>
      </c>
    </row>
    <row r="1072" spans="1:4">
      <c r="A1072" s="1">
        <f t="shared" si="16"/>
        <v>43418.3333333333</v>
      </c>
      <c r="B1072">
        <v>317.333333333333</v>
      </c>
      <c r="C1072">
        <v>77.5046013121434</v>
      </c>
      <c r="D1072">
        <v>-133.097280374898</v>
      </c>
    </row>
    <row r="1073" spans="1:4">
      <c r="A1073" s="1">
        <f t="shared" ref="A1073:A1136" si="17">B1073+43101</f>
        <v>43418.375</v>
      </c>
      <c r="B1073">
        <v>317.375</v>
      </c>
      <c r="C1073">
        <v>77.5053856115108</v>
      </c>
      <c r="D1073">
        <v>-133.081203741007</v>
      </c>
    </row>
    <row r="1074" spans="1:4">
      <c r="A1074" s="1">
        <f t="shared" si="17"/>
        <v>43418.4166666667</v>
      </c>
      <c r="B1074">
        <v>317.416666666667</v>
      </c>
      <c r="C1074">
        <v>77.5067697560976</v>
      </c>
      <c r="D1074">
        <v>-133.062408780488</v>
      </c>
    </row>
    <row r="1075" spans="1:4">
      <c r="A1075" s="1">
        <f t="shared" si="17"/>
        <v>43418.4583333333</v>
      </c>
      <c r="B1075">
        <v>317.458333333333</v>
      </c>
      <c r="C1075">
        <v>77.5082632051282</v>
      </c>
      <c r="D1075">
        <v>-133.039795641026</v>
      </c>
    </row>
    <row r="1076" spans="1:4">
      <c r="A1076" s="1">
        <f t="shared" si="17"/>
        <v>43418.5</v>
      </c>
      <c r="B1076">
        <v>317.5</v>
      </c>
      <c r="C1076">
        <v>77.5098339088729</v>
      </c>
      <c r="D1076">
        <v>-133.014177745803</v>
      </c>
    </row>
    <row r="1077" spans="1:4">
      <c r="A1077" s="1">
        <f t="shared" si="17"/>
        <v>43418.5416666667</v>
      </c>
      <c r="B1077">
        <v>317.541666666667</v>
      </c>
      <c r="C1077">
        <v>77.5119285714286</v>
      </c>
      <c r="D1077">
        <v>-132.990077777778</v>
      </c>
    </row>
    <row r="1078" spans="1:4">
      <c r="A1078" s="1">
        <f t="shared" si="17"/>
        <v>43418.5833333333</v>
      </c>
      <c r="B1078">
        <v>317.583333333333</v>
      </c>
      <c r="C1078">
        <v>77.5142967807661</v>
      </c>
      <c r="D1078">
        <v>-132.964041499593</v>
      </c>
    </row>
    <row r="1079" spans="1:4">
      <c r="A1079" s="1">
        <f t="shared" si="17"/>
        <v>43418.625</v>
      </c>
      <c r="B1079">
        <v>317.625</v>
      </c>
      <c r="C1079">
        <v>77.5168267064439</v>
      </c>
      <c r="D1079">
        <v>-132.939057136038</v>
      </c>
    </row>
    <row r="1080" spans="1:4">
      <c r="A1080" s="1">
        <f t="shared" si="17"/>
        <v>43418.6666666667</v>
      </c>
      <c r="B1080">
        <v>317.666666666667</v>
      </c>
      <c r="C1080">
        <v>77.5194195582329</v>
      </c>
      <c r="D1080">
        <v>-132.916410883534</v>
      </c>
    </row>
    <row r="1081" spans="1:4">
      <c r="A1081" s="1">
        <f t="shared" si="17"/>
        <v>43418.7083333333</v>
      </c>
      <c r="B1081">
        <v>317.708333333333</v>
      </c>
      <c r="C1081">
        <v>77.5218304796163</v>
      </c>
      <c r="D1081">
        <v>-132.895794236611</v>
      </c>
    </row>
    <row r="1082" spans="1:4">
      <c r="A1082" s="1">
        <f t="shared" si="17"/>
        <v>43418.75</v>
      </c>
      <c r="B1082">
        <v>317.75</v>
      </c>
      <c r="C1082">
        <v>77.523911372549</v>
      </c>
      <c r="D1082">
        <v>-132.876757156863</v>
      </c>
    </row>
    <row r="1083" spans="1:4">
      <c r="A1083" s="1">
        <f t="shared" si="17"/>
        <v>43418.7916666667</v>
      </c>
      <c r="B1083">
        <v>317.791666666667</v>
      </c>
      <c r="C1083">
        <v>77.5256155284553</v>
      </c>
      <c r="D1083">
        <v>-132.858938211382</v>
      </c>
    </row>
    <row r="1084" spans="1:4">
      <c r="A1084" s="1">
        <f t="shared" si="17"/>
        <v>43418.8333333333</v>
      </c>
      <c r="B1084">
        <v>317.833333333333</v>
      </c>
      <c r="C1084">
        <v>77.5268330769231</v>
      </c>
      <c r="D1084">
        <v>-132.842226282051</v>
      </c>
    </row>
    <row r="1085" spans="1:4">
      <c r="A1085" s="1">
        <f t="shared" si="17"/>
        <v>43418.875</v>
      </c>
      <c r="B1085">
        <v>317.875</v>
      </c>
      <c r="C1085">
        <v>77.5276562829736</v>
      </c>
      <c r="D1085">
        <v>-132.825692613909</v>
      </c>
    </row>
    <row r="1086" spans="1:4">
      <c r="A1086" s="1">
        <f t="shared" si="17"/>
        <v>43418.9166666667</v>
      </c>
      <c r="B1086">
        <v>317.916666666667</v>
      </c>
      <c r="C1086">
        <v>77.5280589430894</v>
      </c>
      <c r="D1086">
        <v>-132.810876910569</v>
      </c>
    </row>
    <row r="1087" spans="1:4">
      <c r="A1087" s="1">
        <f t="shared" si="17"/>
        <v>43418.9583333333</v>
      </c>
      <c r="B1087">
        <v>317.958333333333</v>
      </c>
      <c r="C1087">
        <v>77.5281810062893</v>
      </c>
      <c r="D1087">
        <v>-132.798489371069</v>
      </c>
    </row>
    <row r="1088" spans="1:4">
      <c r="A1088" s="1">
        <f t="shared" si="17"/>
        <v>43419</v>
      </c>
      <c r="B1088">
        <v>318</v>
      </c>
      <c r="C1088">
        <v>77.5281341176471</v>
      </c>
      <c r="D1088">
        <v>-132.786069313726</v>
      </c>
    </row>
    <row r="1089" spans="1:4">
      <c r="A1089" s="1">
        <f t="shared" si="17"/>
        <v>43419.0416666667</v>
      </c>
      <c r="B1089">
        <v>318.041666666667</v>
      </c>
      <c r="C1089">
        <v>77.5277999186992</v>
      </c>
      <c r="D1089">
        <v>-132.774092113821</v>
      </c>
    </row>
    <row r="1090" spans="1:4">
      <c r="A1090" s="1">
        <f t="shared" si="17"/>
        <v>43419.0833333333</v>
      </c>
      <c r="B1090">
        <v>318.083333333333</v>
      </c>
      <c r="C1090">
        <v>77.5271248717949</v>
      </c>
      <c r="D1090">
        <v>-132.76371474359</v>
      </c>
    </row>
    <row r="1091" spans="1:4">
      <c r="A1091" s="1">
        <f t="shared" si="17"/>
        <v>43419.125</v>
      </c>
      <c r="B1091">
        <v>318.125</v>
      </c>
      <c r="C1091">
        <v>77.5264672553699</v>
      </c>
      <c r="D1091">
        <v>-132.756476921241</v>
      </c>
    </row>
    <row r="1092" spans="1:4">
      <c r="A1092" s="1">
        <f t="shared" si="17"/>
        <v>43419.1666666667</v>
      </c>
      <c r="B1092">
        <v>318.166666666667</v>
      </c>
      <c r="C1092">
        <v>77.5259865020576</v>
      </c>
      <c r="D1092">
        <v>-132.749693703704</v>
      </c>
    </row>
    <row r="1093" spans="1:4">
      <c r="A1093" s="1">
        <f t="shared" si="17"/>
        <v>43419.2083333333</v>
      </c>
      <c r="B1093">
        <v>318.208333333333</v>
      </c>
      <c r="C1093">
        <v>77.5253984615385</v>
      </c>
      <c r="D1093">
        <v>-132.744405897436</v>
      </c>
    </row>
    <row r="1094" spans="1:4">
      <c r="A1094" s="1">
        <f t="shared" si="17"/>
        <v>43419.25</v>
      </c>
      <c r="B1094">
        <v>318.25</v>
      </c>
      <c r="C1094">
        <v>77.5239700479616</v>
      </c>
      <c r="D1094">
        <v>-132.73813705036</v>
      </c>
    </row>
    <row r="1095" spans="1:4">
      <c r="A1095" s="1">
        <f t="shared" si="17"/>
        <v>43419.2916666667</v>
      </c>
      <c r="B1095">
        <v>318.291666666667</v>
      </c>
      <c r="C1095">
        <v>77.5215311382114</v>
      </c>
      <c r="D1095">
        <v>-132.730514227642</v>
      </c>
    </row>
    <row r="1096" spans="1:4">
      <c r="A1096" s="1">
        <f t="shared" si="17"/>
        <v>43419.3333333333</v>
      </c>
      <c r="B1096">
        <v>318.333333333333</v>
      </c>
      <c r="C1096">
        <v>77.5189192307692</v>
      </c>
      <c r="D1096">
        <v>-132.722499230769</v>
      </c>
    </row>
    <row r="1097" spans="1:4">
      <c r="A1097" s="1">
        <f t="shared" si="17"/>
        <v>43419.375</v>
      </c>
      <c r="B1097">
        <v>318.375</v>
      </c>
      <c r="C1097">
        <v>77.5168746300716</v>
      </c>
      <c r="D1097">
        <v>-132.713837923628</v>
      </c>
    </row>
    <row r="1098" spans="1:4">
      <c r="A1098" s="1">
        <f t="shared" si="17"/>
        <v>43419.4166666667</v>
      </c>
      <c r="B1098">
        <v>318.416666666667</v>
      </c>
      <c r="C1098">
        <v>77.5151941365462</v>
      </c>
      <c r="D1098">
        <v>-132.704381084337</v>
      </c>
    </row>
    <row r="1099" spans="1:4">
      <c r="A1099" s="1">
        <f t="shared" si="17"/>
        <v>43419.4583333333</v>
      </c>
      <c r="B1099">
        <v>318.458333333333</v>
      </c>
      <c r="C1099">
        <v>77.5134708394458</v>
      </c>
      <c r="D1099">
        <v>-132.694523740831</v>
      </c>
    </row>
    <row r="1100" spans="1:4">
      <c r="A1100" s="1">
        <f t="shared" si="17"/>
        <v>43419.5</v>
      </c>
      <c r="B1100">
        <v>318.5</v>
      </c>
      <c r="C1100">
        <v>77.5121252267303</v>
      </c>
      <c r="D1100">
        <v>-132.685395131265</v>
      </c>
    </row>
    <row r="1101" spans="1:4">
      <c r="A1101" s="1">
        <f t="shared" si="17"/>
        <v>43419.5416666667</v>
      </c>
      <c r="B1101">
        <v>318.541666666667</v>
      </c>
      <c r="C1101">
        <v>77.5111930923695</v>
      </c>
      <c r="D1101">
        <v>-132.67729060241</v>
      </c>
    </row>
    <row r="1102" spans="1:4">
      <c r="A1102" s="1">
        <f t="shared" si="17"/>
        <v>43419.5833333333</v>
      </c>
      <c r="B1102">
        <v>318.583333333333</v>
      </c>
      <c r="C1102">
        <v>77.5105148681055</v>
      </c>
      <c r="D1102">
        <v>-132.670084404476</v>
      </c>
    </row>
    <row r="1103" spans="1:4">
      <c r="A1103" s="1">
        <f t="shared" si="17"/>
        <v>43419.625</v>
      </c>
      <c r="B1103">
        <v>318.625</v>
      </c>
      <c r="C1103">
        <v>77.5103487804878</v>
      </c>
      <c r="D1103">
        <v>-132.665759512195</v>
      </c>
    </row>
    <row r="1104" spans="1:4">
      <c r="A1104" s="1">
        <f t="shared" si="17"/>
        <v>43419.6666666667</v>
      </c>
      <c r="B1104">
        <v>318.666666666667</v>
      </c>
      <c r="C1104">
        <v>77.5102268292683</v>
      </c>
      <c r="D1104">
        <v>-132.661669065041</v>
      </c>
    </row>
    <row r="1105" spans="1:4">
      <c r="A1105" s="1">
        <f t="shared" si="17"/>
        <v>43419.7083333333</v>
      </c>
      <c r="B1105">
        <v>318.708333333333</v>
      </c>
      <c r="C1105">
        <v>77.5104128301887</v>
      </c>
      <c r="D1105">
        <v>-132.658418993711</v>
      </c>
    </row>
    <row r="1106" spans="1:4">
      <c r="A1106" s="1">
        <f t="shared" si="17"/>
        <v>43419.75</v>
      </c>
      <c r="B1106">
        <v>318.75</v>
      </c>
      <c r="C1106">
        <v>77.5108770588235</v>
      </c>
      <c r="D1106">
        <v>-132.656566666667</v>
      </c>
    </row>
    <row r="1107" spans="1:4">
      <c r="A1107" s="1">
        <f t="shared" si="17"/>
        <v>43419.7916666667</v>
      </c>
      <c r="B1107">
        <v>318.791666666667</v>
      </c>
      <c r="C1107">
        <v>77.5114664227642</v>
      </c>
      <c r="D1107">
        <v>-132.655346585366</v>
      </c>
    </row>
    <row r="1108" spans="1:4">
      <c r="A1108" s="1">
        <f t="shared" si="17"/>
        <v>43419.8333333333</v>
      </c>
      <c r="B1108">
        <v>318.833333333333</v>
      </c>
      <c r="C1108">
        <v>77.5120968553459</v>
      </c>
      <c r="D1108">
        <v>-132.654444402516</v>
      </c>
    </row>
    <row r="1109" spans="1:4">
      <c r="A1109" s="1">
        <f t="shared" si="17"/>
        <v>43419.875</v>
      </c>
      <c r="B1109">
        <v>318.875</v>
      </c>
      <c r="C1109">
        <v>77.5127553921569</v>
      </c>
      <c r="D1109">
        <v>-132.65323372549</v>
      </c>
    </row>
    <row r="1110" spans="1:4">
      <c r="A1110" s="1">
        <f t="shared" si="17"/>
        <v>43419.9166666667</v>
      </c>
      <c r="B1110">
        <v>318.916666666667</v>
      </c>
      <c r="C1110">
        <v>77.513426031746</v>
      </c>
      <c r="D1110">
        <v>-132.651676984127</v>
      </c>
    </row>
    <row r="1111" spans="1:4">
      <c r="A1111" s="1">
        <f t="shared" si="17"/>
        <v>43419.9583333333</v>
      </c>
      <c r="B1111">
        <v>318.958333333333</v>
      </c>
      <c r="C1111">
        <v>77.5139380521597</v>
      </c>
      <c r="D1111">
        <v>-132.649755183374</v>
      </c>
    </row>
    <row r="1112" spans="1:4">
      <c r="A1112" s="1">
        <f t="shared" si="17"/>
        <v>43420</v>
      </c>
      <c r="B1112">
        <v>319</v>
      </c>
      <c r="C1112">
        <v>77.5145270405728</v>
      </c>
      <c r="D1112">
        <v>-132.649880668258</v>
      </c>
    </row>
    <row r="1113" spans="1:4">
      <c r="A1113" s="1">
        <f t="shared" si="17"/>
        <v>43420.0416666667</v>
      </c>
      <c r="B1113">
        <v>319.041666666667</v>
      </c>
      <c r="C1113">
        <v>77.5143676706827</v>
      </c>
      <c r="D1113">
        <v>-132.64838253012</v>
      </c>
    </row>
    <row r="1114" spans="1:4">
      <c r="A1114" s="1">
        <f t="shared" si="17"/>
        <v>43420.0833333333</v>
      </c>
      <c r="B1114">
        <v>319.083333333333</v>
      </c>
      <c r="C1114">
        <v>77.5143313039935</v>
      </c>
      <c r="D1114">
        <v>-132.648334132029</v>
      </c>
    </row>
    <row r="1115" spans="1:4">
      <c r="A1115" s="1">
        <f t="shared" si="17"/>
        <v>43420.125</v>
      </c>
      <c r="B1115">
        <v>319.125</v>
      </c>
      <c r="C1115">
        <v>77.5149891646778</v>
      </c>
      <c r="D1115">
        <v>-132.650670286396</v>
      </c>
    </row>
    <row r="1116" spans="1:4">
      <c r="A1116" s="1">
        <f t="shared" si="17"/>
        <v>43420.1666666667</v>
      </c>
      <c r="B1116">
        <v>319.166666666667</v>
      </c>
      <c r="C1116">
        <v>77.5142766666667</v>
      </c>
      <c r="D1116">
        <v>-132.64849562249</v>
      </c>
    </row>
    <row r="1117" spans="1:4">
      <c r="A1117" s="1">
        <f t="shared" si="17"/>
        <v>43420.2083333333</v>
      </c>
      <c r="B1117">
        <v>319.208333333333</v>
      </c>
      <c r="C1117">
        <v>77.5141632599837</v>
      </c>
      <c r="D1117">
        <v>-132.648308696007</v>
      </c>
    </row>
    <row r="1118" spans="1:4">
      <c r="A1118" s="1">
        <f t="shared" si="17"/>
        <v>43420.25</v>
      </c>
      <c r="B1118">
        <v>319.25</v>
      </c>
      <c r="C1118">
        <v>77.5140300238664</v>
      </c>
      <c r="D1118">
        <v>-132.64851424821</v>
      </c>
    </row>
    <row r="1119" spans="1:4">
      <c r="A1119" s="1">
        <f t="shared" si="17"/>
        <v>43420.2916666667</v>
      </c>
      <c r="B1119">
        <v>319.291666666667</v>
      </c>
      <c r="C1119">
        <v>77.5139372289157</v>
      </c>
      <c r="D1119">
        <v>-132.648456425703</v>
      </c>
    </row>
    <row r="1120" spans="1:4">
      <c r="A1120" s="1">
        <f t="shared" si="17"/>
        <v>43420.3333333333</v>
      </c>
      <c r="B1120">
        <v>319.333333333333</v>
      </c>
      <c r="C1120">
        <v>77.5138178239609</v>
      </c>
      <c r="D1120">
        <v>-132.648468696007</v>
      </c>
    </row>
    <row r="1121" spans="1:4">
      <c r="A1121" s="1">
        <f t="shared" si="17"/>
        <v>43420.375</v>
      </c>
      <c r="B1121">
        <v>319.375</v>
      </c>
      <c r="C1121">
        <v>77.5137914319809</v>
      </c>
      <c r="D1121">
        <v>-132.648228615752</v>
      </c>
    </row>
    <row r="1122" spans="1:4">
      <c r="A1122" s="1">
        <f t="shared" si="17"/>
        <v>43420.4166666667</v>
      </c>
      <c r="B1122">
        <v>319.416666666667</v>
      </c>
      <c r="C1122">
        <v>77.513639218107</v>
      </c>
      <c r="D1122">
        <v>-132.648520987654</v>
      </c>
    </row>
    <row r="1123" spans="1:4">
      <c r="A1123" s="1">
        <f t="shared" si="17"/>
        <v>43420.4583333333</v>
      </c>
      <c r="B1123">
        <v>319.458333333333</v>
      </c>
      <c r="C1123">
        <v>77.5134334615385</v>
      </c>
      <c r="D1123">
        <v>-132.648596153846</v>
      </c>
    </row>
    <row r="1124" spans="1:4">
      <c r="A1124" s="1">
        <f t="shared" si="17"/>
        <v>43420.5</v>
      </c>
      <c r="B1124">
        <v>319.5</v>
      </c>
      <c r="C1124">
        <v>77.5133642959427</v>
      </c>
      <c r="D1124">
        <v>-132.648683556086</v>
      </c>
    </row>
    <row r="1125" spans="1:4">
      <c r="A1125" s="1">
        <f t="shared" si="17"/>
        <v>43420.5416666667</v>
      </c>
      <c r="B1125">
        <v>319.541666666667</v>
      </c>
      <c r="C1125">
        <v>77.5131125810324</v>
      </c>
      <c r="D1125">
        <v>-132.648662509004</v>
      </c>
    </row>
    <row r="1126" spans="1:4">
      <c r="A1126" s="1">
        <f t="shared" si="17"/>
        <v>43420.5833333333</v>
      </c>
      <c r="B1126">
        <v>319.583333333333</v>
      </c>
      <c r="C1126">
        <v>77.5128424729892</v>
      </c>
      <c r="D1126">
        <v>-132.648632496999</v>
      </c>
    </row>
    <row r="1127" spans="1:4">
      <c r="A1127" s="1">
        <f t="shared" si="17"/>
        <v>43420.625</v>
      </c>
      <c r="B1127">
        <v>319.625</v>
      </c>
      <c r="C1127">
        <v>77.51244</v>
      </c>
      <c r="D1127">
        <v>-132.648759756098</v>
      </c>
    </row>
    <row r="1128" spans="1:4">
      <c r="A1128" s="1">
        <f t="shared" si="17"/>
        <v>43420.6666666667</v>
      </c>
      <c r="B1128">
        <v>319.666666666667</v>
      </c>
      <c r="C1128">
        <v>77.5119501606426</v>
      </c>
      <c r="D1128">
        <v>-132.649082690763</v>
      </c>
    </row>
    <row r="1129" spans="1:4">
      <c r="A1129" s="1">
        <f t="shared" si="17"/>
        <v>43420.7083333333</v>
      </c>
      <c r="B1129">
        <v>319.708333333333</v>
      </c>
      <c r="C1129">
        <v>77.5113210757946</v>
      </c>
      <c r="D1129">
        <v>-132.649755012225</v>
      </c>
    </row>
    <row r="1130" spans="1:4">
      <c r="A1130" s="1">
        <f t="shared" si="17"/>
        <v>43420.75</v>
      </c>
      <c r="B1130">
        <v>319.75</v>
      </c>
      <c r="C1130">
        <v>77.5106363309352</v>
      </c>
      <c r="D1130">
        <v>-132.650387697842</v>
      </c>
    </row>
    <row r="1131" spans="1:4">
      <c r="A1131" s="1">
        <f t="shared" si="17"/>
        <v>43420.7916666667</v>
      </c>
      <c r="B1131">
        <v>319.791666666667</v>
      </c>
      <c r="C1131">
        <v>77.5096563414634</v>
      </c>
      <c r="D1131">
        <v>-132.651212764228</v>
      </c>
    </row>
    <row r="1132" spans="1:4">
      <c r="A1132" s="1">
        <f t="shared" si="17"/>
        <v>43420.8333333333</v>
      </c>
      <c r="B1132">
        <v>319.833333333333</v>
      </c>
      <c r="C1132">
        <v>77.5088194968554</v>
      </c>
      <c r="D1132">
        <v>-132.651948679245</v>
      </c>
    </row>
    <row r="1133" spans="1:4">
      <c r="A1133" s="1">
        <f t="shared" si="17"/>
        <v>43420.875</v>
      </c>
      <c r="B1133">
        <v>319.875</v>
      </c>
      <c r="C1133">
        <v>77.5076470731707</v>
      </c>
      <c r="D1133">
        <v>-132.652065609756</v>
      </c>
    </row>
    <row r="1134" spans="1:4">
      <c r="A1134" s="1">
        <f t="shared" si="17"/>
        <v>43420.9166666667</v>
      </c>
      <c r="B1134">
        <v>319.916666666667</v>
      </c>
      <c r="C1134">
        <v>77.5061436947791</v>
      </c>
      <c r="D1134">
        <v>-132.652033212851</v>
      </c>
    </row>
    <row r="1135" spans="1:4">
      <c r="A1135" s="1">
        <f t="shared" si="17"/>
        <v>43420.9583333333</v>
      </c>
      <c r="B1135">
        <v>319.958333333333</v>
      </c>
      <c r="C1135">
        <v>77.5048421515892</v>
      </c>
      <c r="D1135">
        <v>-132.651235419723</v>
      </c>
    </row>
    <row r="1136" spans="1:4">
      <c r="A1136" s="1">
        <f t="shared" si="17"/>
        <v>43421</v>
      </c>
      <c r="B1136">
        <v>320</v>
      </c>
      <c r="C1136">
        <v>77.5037618465228</v>
      </c>
      <c r="D1136">
        <v>-132.650881486811</v>
      </c>
    </row>
    <row r="1137" spans="1:4">
      <c r="A1137" s="1">
        <f t="shared" ref="A1137:A1200" si="18">B1137+43101</f>
        <v>43421.0416666667</v>
      </c>
      <c r="B1137">
        <v>320.041666666667</v>
      </c>
      <c r="C1137">
        <v>77.5026220634921</v>
      </c>
      <c r="D1137">
        <v>-132.649258095238</v>
      </c>
    </row>
    <row r="1138" spans="1:4">
      <c r="A1138" s="1">
        <f t="shared" si="18"/>
        <v>43421.0833333333</v>
      </c>
      <c r="B1138">
        <v>320.083333333333</v>
      </c>
      <c r="C1138">
        <v>77.5012867155664</v>
      </c>
      <c r="D1138">
        <v>-132.646698867156</v>
      </c>
    </row>
    <row r="1139" spans="1:4">
      <c r="A1139" s="1">
        <f t="shared" si="18"/>
        <v>43421.125</v>
      </c>
      <c r="B1139">
        <v>320.125</v>
      </c>
      <c r="C1139">
        <v>77.4999280906921</v>
      </c>
      <c r="D1139">
        <v>-132.644533937947</v>
      </c>
    </row>
    <row r="1140" spans="1:4">
      <c r="A1140" s="1">
        <f t="shared" si="18"/>
        <v>43421.1666666667</v>
      </c>
      <c r="B1140">
        <v>320.166666666667</v>
      </c>
      <c r="C1140">
        <v>77.498901124498</v>
      </c>
      <c r="D1140">
        <v>-132.64286253012</v>
      </c>
    </row>
    <row r="1141" spans="1:4">
      <c r="A1141" s="1">
        <f t="shared" si="18"/>
        <v>43421.2083333333</v>
      </c>
      <c r="B1141">
        <v>320.208333333333</v>
      </c>
      <c r="C1141">
        <v>77.4979214708233</v>
      </c>
      <c r="D1141">
        <v>-132.640767905675</v>
      </c>
    </row>
    <row r="1142" spans="1:4">
      <c r="A1142" s="1">
        <f t="shared" si="18"/>
        <v>43421.25</v>
      </c>
      <c r="B1142">
        <v>320.25</v>
      </c>
      <c r="C1142">
        <v>77.4967463414634</v>
      </c>
      <c r="D1142">
        <v>-132.637846585366</v>
      </c>
    </row>
    <row r="1143" spans="1:4">
      <c r="A1143" s="1">
        <f t="shared" si="18"/>
        <v>43421.2916666667</v>
      </c>
      <c r="B1143">
        <v>320.291666666667</v>
      </c>
      <c r="C1143">
        <v>77.4954920080321</v>
      </c>
      <c r="D1143">
        <v>-132.633141967871</v>
      </c>
    </row>
    <row r="1144" spans="1:4">
      <c r="A1144" s="1">
        <f t="shared" si="18"/>
        <v>43421.3333333333</v>
      </c>
      <c r="B1144">
        <v>320.333333333333</v>
      </c>
      <c r="C1144">
        <v>77.4945006394884</v>
      </c>
      <c r="D1144">
        <v>-132.628321534772</v>
      </c>
    </row>
    <row r="1145" spans="1:4">
      <c r="A1145" s="1">
        <f t="shared" si="18"/>
        <v>43421.375</v>
      </c>
      <c r="B1145">
        <v>320.375</v>
      </c>
      <c r="C1145">
        <v>77.4937400980392</v>
      </c>
      <c r="D1145">
        <v>-132.62374745098</v>
      </c>
    </row>
    <row r="1146" spans="1:4">
      <c r="A1146" s="1">
        <f t="shared" si="18"/>
        <v>43421.4166666667</v>
      </c>
      <c r="B1146">
        <v>320.416666666667</v>
      </c>
      <c r="C1146">
        <v>77.4929826829268</v>
      </c>
      <c r="D1146">
        <v>-132.619271544715</v>
      </c>
    </row>
    <row r="1147" spans="1:4">
      <c r="A1147" s="1">
        <f t="shared" si="18"/>
        <v>43421.4583333333</v>
      </c>
      <c r="B1147">
        <v>320.458333333333</v>
      </c>
      <c r="C1147">
        <v>77.4926124358974</v>
      </c>
      <c r="D1147">
        <v>-132.614340512821</v>
      </c>
    </row>
    <row r="1148" spans="1:4">
      <c r="A1148" s="1">
        <f t="shared" si="18"/>
        <v>43421.5</v>
      </c>
      <c r="B1148">
        <v>320.5</v>
      </c>
      <c r="C1148">
        <v>77.4921629355609</v>
      </c>
      <c r="D1148">
        <v>-132.609879331742</v>
      </c>
    </row>
    <row r="1149" spans="1:4">
      <c r="A1149" s="1">
        <f t="shared" si="18"/>
        <v>43421.5416666667</v>
      </c>
      <c r="B1149">
        <v>320.541666666667</v>
      </c>
      <c r="C1149">
        <v>77.4917907407407</v>
      </c>
      <c r="D1149">
        <v>-132.605658518519</v>
      </c>
    </row>
    <row r="1150" spans="1:4">
      <c r="A1150" s="1">
        <f t="shared" si="18"/>
        <v>43421.5833333333</v>
      </c>
      <c r="B1150">
        <v>320.583333333333</v>
      </c>
      <c r="C1150">
        <v>77.4913301282051</v>
      </c>
      <c r="D1150">
        <v>-132.602836923077</v>
      </c>
    </row>
    <row r="1151" spans="1:4">
      <c r="A1151" s="1">
        <f t="shared" si="18"/>
        <v>43421.625</v>
      </c>
      <c r="B1151">
        <v>320.625</v>
      </c>
      <c r="C1151">
        <v>77.4911700238663</v>
      </c>
      <c r="D1151">
        <v>-132.600162601432</v>
      </c>
    </row>
    <row r="1152" spans="1:4">
      <c r="A1152" s="1">
        <f t="shared" si="18"/>
        <v>43421.6666666667</v>
      </c>
      <c r="B1152">
        <v>320.666666666667</v>
      </c>
      <c r="C1152">
        <v>77.4908473092369</v>
      </c>
      <c r="D1152">
        <v>-132.60016313253</v>
      </c>
    </row>
    <row r="1153" spans="1:4">
      <c r="A1153" s="1">
        <f t="shared" si="18"/>
        <v>43421.7083333333</v>
      </c>
      <c r="B1153">
        <v>320.708333333333</v>
      </c>
      <c r="C1153">
        <v>77.4908750119904</v>
      </c>
      <c r="D1153">
        <v>-132.599849928058</v>
      </c>
    </row>
    <row r="1154" spans="1:4">
      <c r="A1154" s="1">
        <f t="shared" si="18"/>
        <v>43421.75</v>
      </c>
      <c r="B1154">
        <v>320.75</v>
      </c>
      <c r="C1154">
        <v>77.4909541463415</v>
      </c>
      <c r="D1154">
        <v>-132.599699512195</v>
      </c>
    </row>
    <row r="1155" spans="1:4">
      <c r="A1155" s="1">
        <f t="shared" si="18"/>
        <v>43421.7916666667</v>
      </c>
      <c r="B1155">
        <v>320.791666666667</v>
      </c>
      <c r="C1155">
        <v>77.4910542386831</v>
      </c>
      <c r="D1155">
        <v>-132.599840781893</v>
      </c>
    </row>
    <row r="1156" spans="1:4">
      <c r="A1156" s="1">
        <f t="shared" si="18"/>
        <v>43421.8333333333</v>
      </c>
      <c r="B1156">
        <v>320.833333333333</v>
      </c>
      <c r="C1156">
        <v>77.4909957232704</v>
      </c>
      <c r="D1156">
        <v>-132.59989591195</v>
      </c>
    </row>
    <row r="1157" spans="1:4">
      <c r="A1157" s="1">
        <f t="shared" si="18"/>
        <v>43421.875</v>
      </c>
      <c r="B1157">
        <v>320.875</v>
      </c>
      <c r="C1157">
        <v>77.4910085365854</v>
      </c>
      <c r="D1157">
        <v>-132.599696097561</v>
      </c>
    </row>
    <row r="1158" spans="1:4">
      <c r="A1158" s="1">
        <f t="shared" si="18"/>
        <v>43421.9166666667</v>
      </c>
      <c r="B1158">
        <v>320.916666666667</v>
      </c>
      <c r="C1158">
        <v>77.4910835742972</v>
      </c>
      <c r="D1158">
        <v>-132.599597228916</v>
      </c>
    </row>
    <row r="1159" spans="1:4">
      <c r="A1159" s="1">
        <f t="shared" si="18"/>
        <v>43421.9583333333</v>
      </c>
      <c r="B1159">
        <v>320.958333333333</v>
      </c>
      <c r="C1159">
        <v>77.4912795485691</v>
      </c>
      <c r="D1159">
        <v>-132.599136932688</v>
      </c>
    </row>
    <row r="1160" spans="1:4">
      <c r="A1160" s="1">
        <f t="shared" si="18"/>
        <v>43422</v>
      </c>
      <c r="B1160">
        <v>321</v>
      </c>
      <c r="C1160">
        <v>77.4914861185006</v>
      </c>
      <c r="D1160">
        <v>-132.598643180169</v>
      </c>
    </row>
    <row r="1161" spans="1:4">
      <c r="A1161" s="1">
        <f t="shared" si="18"/>
        <v>43422.0416666667</v>
      </c>
      <c r="B1161">
        <v>321.041666666667</v>
      </c>
      <c r="C1161">
        <v>77.4919787301587</v>
      </c>
      <c r="D1161">
        <v>-132.59756968254</v>
      </c>
    </row>
    <row r="1162" spans="1:4">
      <c r="A1162" s="1">
        <f t="shared" si="18"/>
        <v>43422.0833333333</v>
      </c>
      <c r="B1162">
        <v>321.083333333333</v>
      </c>
      <c r="C1162">
        <v>77.4923684092726</v>
      </c>
      <c r="D1162">
        <v>-132.596508121503</v>
      </c>
    </row>
    <row r="1163" spans="1:4">
      <c r="A1163" s="1">
        <f t="shared" si="18"/>
        <v>43422.125</v>
      </c>
      <c r="B1163">
        <v>321.125</v>
      </c>
      <c r="C1163">
        <v>77.4926328431373</v>
      </c>
      <c r="D1163">
        <v>-132.595674901961</v>
      </c>
    </row>
    <row r="1164" spans="1:4">
      <c r="A1164" s="1">
        <f t="shared" si="18"/>
        <v>43422.1666666667</v>
      </c>
      <c r="B1164">
        <v>321.166666666667</v>
      </c>
      <c r="C1164">
        <v>77.4928617460317</v>
      </c>
      <c r="D1164">
        <v>-132.594865079365</v>
      </c>
    </row>
    <row r="1165" spans="1:4">
      <c r="A1165" s="1">
        <f t="shared" si="18"/>
        <v>43422.2083333333</v>
      </c>
      <c r="B1165">
        <v>321.208333333333</v>
      </c>
      <c r="C1165">
        <v>77.4931733972822</v>
      </c>
      <c r="D1165">
        <v>-132.59347971223</v>
      </c>
    </row>
    <row r="1166" spans="1:4">
      <c r="A1166" s="1">
        <f t="shared" si="18"/>
        <v>43422.25</v>
      </c>
      <c r="B1166">
        <v>321.25</v>
      </c>
      <c r="C1166">
        <v>77.4936170731707</v>
      </c>
      <c r="D1166">
        <v>-132.591200487805</v>
      </c>
    </row>
    <row r="1167" spans="1:4">
      <c r="A1167" s="1">
        <f t="shared" si="18"/>
        <v>43422.2916666667</v>
      </c>
      <c r="B1167">
        <v>321.291666666667</v>
      </c>
      <c r="C1167">
        <v>77.4941650200803</v>
      </c>
      <c r="D1167">
        <v>-132.58822497992</v>
      </c>
    </row>
    <row r="1168" spans="1:4">
      <c r="A1168" s="1">
        <f t="shared" si="18"/>
        <v>43422.3333333333</v>
      </c>
      <c r="B1168">
        <v>321.333333333333</v>
      </c>
      <c r="C1168">
        <v>77.4948269682152</v>
      </c>
      <c r="D1168">
        <v>-132.585493431133</v>
      </c>
    </row>
    <row r="1169" spans="1:4">
      <c r="A1169" s="1">
        <f t="shared" si="18"/>
        <v>43422.375</v>
      </c>
      <c r="B1169">
        <v>321.375</v>
      </c>
      <c r="C1169">
        <v>77.4956312887828</v>
      </c>
      <c r="D1169">
        <v>-132.583426062052</v>
      </c>
    </row>
    <row r="1170" spans="1:4">
      <c r="A1170" s="1">
        <f t="shared" si="18"/>
        <v>43422.4166666667</v>
      </c>
      <c r="B1170">
        <v>321.416666666667</v>
      </c>
      <c r="C1170">
        <v>77.4965098765432</v>
      </c>
      <c r="D1170">
        <v>-132.579906255144</v>
      </c>
    </row>
    <row r="1171" spans="1:4">
      <c r="A1171" s="1">
        <f t="shared" si="18"/>
        <v>43422.4583333333</v>
      </c>
      <c r="B1171">
        <v>321.458333333333</v>
      </c>
      <c r="C1171">
        <v>77.4974047798742</v>
      </c>
      <c r="D1171">
        <v>-132.575173081761</v>
      </c>
    </row>
    <row r="1172" spans="1:4">
      <c r="A1172" s="1">
        <f t="shared" si="18"/>
        <v>43422.5</v>
      </c>
      <c r="B1172">
        <v>321.5</v>
      </c>
      <c r="C1172">
        <v>77.4980760784314</v>
      </c>
      <c r="D1172">
        <v>-132.571398431373</v>
      </c>
    </row>
    <row r="1173" spans="1:4">
      <c r="A1173" s="1">
        <f t="shared" si="18"/>
        <v>43422.5416666667</v>
      </c>
      <c r="B1173">
        <v>321.541666666667</v>
      </c>
      <c r="C1173">
        <v>77.4986447619048</v>
      </c>
      <c r="D1173">
        <v>-132.567688412698</v>
      </c>
    </row>
    <row r="1174" spans="1:4">
      <c r="A1174" s="1">
        <f t="shared" si="18"/>
        <v>43422.5833333333</v>
      </c>
      <c r="B1174">
        <v>321.583333333333</v>
      </c>
      <c r="C1174">
        <v>77.4988582640587</v>
      </c>
      <c r="D1174">
        <v>-132.565520399348</v>
      </c>
    </row>
    <row r="1175" spans="1:4">
      <c r="A1175" s="1">
        <f t="shared" si="18"/>
        <v>43422.625</v>
      </c>
      <c r="B1175">
        <v>321.625</v>
      </c>
      <c r="C1175">
        <v>77.4989912709832</v>
      </c>
      <c r="D1175">
        <v>-132.564979544365</v>
      </c>
    </row>
    <row r="1176" spans="1:4">
      <c r="A1176" s="1">
        <f t="shared" si="18"/>
        <v>43422.6666666667</v>
      </c>
      <c r="B1176">
        <v>321.666666666667</v>
      </c>
      <c r="C1176">
        <v>77.4989907936508</v>
      </c>
      <c r="D1176">
        <v>-132.56483952381</v>
      </c>
    </row>
    <row r="1177" spans="1:4">
      <c r="A1177" s="1">
        <f t="shared" si="18"/>
        <v>43422.7083333333</v>
      </c>
      <c r="B1177">
        <v>321.708333333333</v>
      </c>
      <c r="C1177">
        <v>77.49899</v>
      </c>
      <c r="D1177">
        <v>-132.565004204636</v>
      </c>
    </row>
    <row r="1178" spans="1:4">
      <c r="A1178" s="1">
        <f t="shared" si="18"/>
        <v>43422.75</v>
      </c>
      <c r="B1178">
        <v>321.75</v>
      </c>
      <c r="C1178">
        <v>77.4990365686274</v>
      </c>
      <c r="D1178">
        <v>-132.56502</v>
      </c>
    </row>
    <row r="1179" spans="1:4">
      <c r="A1179" s="1">
        <f t="shared" si="18"/>
        <v>43422.7916666667</v>
      </c>
      <c r="B1179">
        <v>321.791666666667</v>
      </c>
      <c r="C1179">
        <v>77.4990588617886</v>
      </c>
      <c r="D1179">
        <v>-132.565076585366</v>
      </c>
    </row>
    <row r="1180" spans="1:4">
      <c r="A1180" s="1">
        <f t="shared" si="18"/>
        <v>43422.8333333333</v>
      </c>
      <c r="B1180">
        <v>321.833333333333</v>
      </c>
      <c r="C1180">
        <v>77.4990506410256</v>
      </c>
      <c r="D1180">
        <v>-132.564958333333</v>
      </c>
    </row>
    <row r="1181" spans="1:4">
      <c r="A1181" s="1">
        <f t="shared" si="18"/>
        <v>43422.875</v>
      </c>
      <c r="B1181">
        <v>321.875</v>
      </c>
      <c r="C1181">
        <v>77.4989942959427</v>
      </c>
      <c r="D1181">
        <v>-132.565005704057</v>
      </c>
    </row>
    <row r="1182" spans="1:4">
      <c r="A1182" s="1">
        <f t="shared" si="18"/>
        <v>43422.9166666667</v>
      </c>
      <c r="B1182">
        <v>321.916666666667</v>
      </c>
      <c r="C1182">
        <v>77.4990083935743</v>
      </c>
      <c r="D1182">
        <v>-132.564982409639</v>
      </c>
    </row>
    <row r="1183" spans="1:4">
      <c r="A1183" s="1">
        <f t="shared" si="18"/>
        <v>43422.9583333333</v>
      </c>
      <c r="B1183">
        <v>321.958333333333</v>
      </c>
      <c r="C1183">
        <v>77.4990286960065</v>
      </c>
      <c r="D1183">
        <v>-132.564858475958</v>
      </c>
    </row>
    <row r="1184" spans="1:4">
      <c r="A1184" s="1">
        <f t="shared" si="18"/>
        <v>43423</v>
      </c>
      <c r="B1184">
        <v>322</v>
      </c>
      <c r="C1184">
        <v>77.4990159227985</v>
      </c>
      <c r="D1184">
        <v>-132.564939155609</v>
      </c>
    </row>
    <row r="1185" spans="1:4">
      <c r="A1185" s="1">
        <f t="shared" si="18"/>
        <v>43423.0416666667</v>
      </c>
      <c r="B1185">
        <v>322.041666666667</v>
      </c>
      <c r="C1185">
        <v>77.4990008443908</v>
      </c>
      <c r="D1185">
        <v>-132.565034652191</v>
      </c>
    </row>
    <row r="1186" spans="1:4">
      <c r="A1186" s="1">
        <f t="shared" si="18"/>
        <v>43423.0833333333</v>
      </c>
      <c r="B1186">
        <v>322.083333333333</v>
      </c>
      <c r="C1186">
        <v>77.4990374358974</v>
      </c>
      <c r="D1186">
        <v>-132.565461153846</v>
      </c>
    </row>
    <row r="1187" spans="1:4">
      <c r="A1187" s="1">
        <f t="shared" si="18"/>
        <v>43423.125</v>
      </c>
      <c r="B1187">
        <v>322.125</v>
      </c>
      <c r="C1187">
        <v>77.4990307159905</v>
      </c>
      <c r="D1187">
        <v>-132.565090787589</v>
      </c>
    </row>
    <row r="1188" spans="1:4">
      <c r="A1188" s="1">
        <f t="shared" si="18"/>
        <v>43423.1666666667</v>
      </c>
      <c r="B1188">
        <v>322.166666666667</v>
      </c>
      <c r="C1188">
        <v>77.4991053909465</v>
      </c>
      <c r="D1188">
        <v>-132.564965761317</v>
      </c>
    </row>
    <row r="1189" spans="1:4">
      <c r="A1189" s="1">
        <f t="shared" si="18"/>
        <v>43423.2083333333</v>
      </c>
      <c r="B1189">
        <v>322.208333333333</v>
      </c>
      <c r="C1189">
        <v>77.4990549056604</v>
      </c>
      <c r="D1189">
        <v>-132.565318113208</v>
      </c>
    </row>
    <row r="1190" spans="1:4">
      <c r="A1190" s="1">
        <f t="shared" si="18"/>
        <v>43423.25</v>
      </c>
      <c r="B1190">
        <v>322.25</v>
      </c>
      <c r="C1190">
        <v>77.4990407317073</v>
      </c>
      <c r="D1190">
        <v>-132.565229512195</v>
      </c>
    </row>
    <row r="1191" spans="1:4">
      <c r="A1191" s="1">
        <f t="shared" si="18"/>
        <v>43423.2916666667</v>
      </c>
      <c r="B1191">
        <v>322.291666666667</v>
      </c>
      <c r="C1191">
        <v>77.4990305691057</v>
      </c>
      <c r="D1191">
        <v>-132.565097398374</v>
      </c>
    </row>
    <row r="1192" spans="1:4">
      <c r="A1192" s="1">
        <f t="shared" si="18"/>
        <v>43423.3333333333</v>
      </c>
      <c r="B1192">
        <v>322.333333333333</v>
      </c>
      <c r="C1192">
        <v>77.4990759119497</v>
      </c>
      <c r="D1192">
        <v>-132.56503490566</v>
      </c>
    </row>
    <row r="1193" spans="1:4">
      <c r="A1193" s="1">
        <f t="shared" si="18"/>
        <v>43423.375</v>
      </c>
      <c r="B1193">
        <v>322.375</v>
      </c>
      <c r="C1193">
        <v>77.4991731372549</v>
      </c>
      <c r="D1193">
        <v>-132.565309411765</v>
      </c>
    </row>
    <row r="1194" spans="1:4">
      <c r="A1194" s="1">
        <f t="shared" si="18"/>
        <v>43423.4166666667</v>
      </c>
      <c r="B1194">
        <v>322.416666666667</v>
      </c>
      <c r="C1194">
        <v>77.4991063492063</v>
      </c>
      <c r="D1194">
        <v>-132.565026190476</v>
      </c>
    </row>
    <row r="1195" spans="1:4">
      <c r="A1195" s="1">
        <f t="shared" si="18"/>
        <v>43423.4583333333</v>
      </c>
      <c r="B1195">
        <v>322.458333333333</v>
      </c>
      <c r="C1195">
        <v>77.4991641806555</v>
      </c>
      <c r="D1195">
        <v>-132.565119192646</v>
      </c>
    </row>
    <row r="1196" spans="1:4">
      <c r="A1196" s="1">
        <f t="shared" si="18"/>
        <v>43423.5</v>
      </c>
      <c r="B1196">
        <v>322.5</v>
      </c>
      <c r="C1196">
        <v>77.4992070731707</v>
      </c>
      <c r="D1196">
        <v>-132.566974390244</v>
      </c>
    </row>
    <row r="1197" spans="1:4">
      <c r="A1197" s="1">
        <f t="shared" si="18"/>
        <v>43423.5416666667</v>
      </c>
      <c r="B1197">
        <v>322.541666666667</v>
      </c>
      <c r="C1197">
        <v>77.4991916064257</v>
      </c>
      <c r="D1197">
        <v>-132.565354216867</v>
      </c>
    </row>
    <row r="1198" spans="1:4">
      <c r="A1198" s="1">
        <f t="shared" si="18"/>
        <v>43423.5833333333</v>
      </c>
      <c r="B1198">
        <v>322.583333333333</v>
      </c>
      <c r="C1198">
        <v>77.4991806519967</v>
      </c>
      <c r="D1198">
        <v>-132.565134563977</v>
      </c>
    </row>
    <row r="1199" spans="1:4">
      <c r="A1199" s="1">
        <f t="shared" si="18"/>
        <v>43423.625</v>
      </c>
      <c r="B1199">
        <v>322.625</v>
      </c>
      <c r="C1199">
        <v>77.4992173141487</v>
      </c>
      <c r="D1199">
        <v>-132.565335227818</v>
      </c>
    </row>
    <row r="1200" spans="1:4">
      <c r="A1200" s="1">
        <f t="shared" si="18"/>
        <v>43423.6666666667</v>
      </c>
      <c r="B1200">
        <v>322.666666666667</v>
      </c>
      <c r="C1200">
        <v>77.4992568253968</v>
      </c>
      <c r="D1200">
        <v>-132.565276349206</v>
      </c>
    </row>
    <row r="1201" spans="1:4">
      <c r="A1201" s="1">
        <f t="shared" ref="A1201:A1264" si="19">B1201+43101</f>
        <v>43423.7083333333</v>
      </c>
      <c r="B1201">
        <v>322.708333333333</v>
      </c>
      <c r="C1201">
        <v>77.4992506519967</v>
      </c>
      <c r="D1201">
        <v>-132.565288696007</v>
      </c>
    </row>
    <row r="1202" spans="1:4">
      <c r="A1202" s="1">
        <f t="shared" si="19"/>
        <v>43423.75</v>
      </c>
      <c r="B1202">
        <v>322.75</v>
      </c>
      <c r="C1202">
        <v>77.4993057040573</v>
      </c>
      <c r="D1202">
        <v>-132.565308568019</v>
      </c>
    </row>
    <row r="1203" spans="1:4">
      <c r="A1203" s="1">
        <f t="shared" si="19"/>
        <v>43423.7916666667</v>
      </c>
      <c r="B1203">
        <v>322.791666666667</v>
      </c>
      <c r="C1203">
        <v>77.4993191967871</v>
      </c>
      <c r="D1203">
        <v>-132.565337590361</v>
      </c>
    </row>
    <row r="1204" spans="1:4">
      <c r="A1204" s="1">
        <f t="shared" si="19"/>
        <v>43423.8333333333</v>
      </c>
      <c r="B1204">
        <v>322.833333333333</v>
      </c>
      <c r="C1204">
        <v>77.4994116866507</v>
      </c>
      <c r="D1204">
        <v>-132.565670071942</v>
      </c>
    </row>
    <row r="1205" spans="1:4">
      <c r="A1205" s="1">
        <f t="shared" si="19"/>
        <v>43423.875</v>
      </c>
      <c r="B1205">
        <v>322.875</v>
      </c>
      <c r="C1205">
        <v>77.4995590243903</v>
      </c>
      <c r="D1205">
        <v>-132.565792682927</v>
      </c>
    </row>
    <row r="1206" spans="1:4">
      <c r="A1206" s="1">
        <f t="shared" si="19"/>
        <v>43423.9166666667</v>
      </c>
      <c r="B1206">
        <v>322.916666666667</v>
      </c>
      <c r="C1206">
        <v>77.499720781893</v>
      </c>
      <c r="D1206">
        <v>-132.565988477366</v>
      </c>
    </row>
    <row r="1207" spans="1:4">
      <c r="A1207" s="1">
        <f t="shared" si="19"/>
        <v>43423.9583333333</v>
      </c>
      <c r="B1207">
        <v>322.958333333333</v>
      </c>
      <c r="C1207">
        <v>77.4997673461231</v>
      </c>
      <c r="D1207">
        <v>-132.566154052758</v>
      </c>
    </row>
    <row r="1208" spans="1:4">
      <c r="A1208" s="1">
        <f t="shared" si="19"/>
        <v>43424</v>
      </c>
      <c r="B1208">
        <v>323</v>
      </c>
      <c r="C1208">
        <v>77.4998073141487</v>
      </c>
      <c r="D1208">
        <v>-132.566318920863</v>
      </c>
    </row>
    <row r="1209" spans="1:4">
      <c r="A1209" s="1">
        <f t="shared" si="19"/>
        <v>43424.0416666667</v>
      </c>
      <c r="B1209">
        <v>323.041666666667</v>
      </c>
      <c r="C1209">
        <v>77.499763968254</v>
      </c>
      <c r="D1209">
        <v>-132.565998571429</v>
      </c>
    </row>
    <row r="1210" spans="1:4">
      <c r="A1210" s="1">
        <f t="shared" si="19"/>
        <v>43424.0833333333</v>
      </c>
      <c r="B1210">
        <v>323.083333333333</v>
      </c>
      <c r="C1210">
        <v>77.4997324940048</v>
      </c>
      <c r="D1210">
        <v>-132.565924156675</v>
      </c>
    </row>
    <row r="1211" spans="1:4">
      <c r="A1211" s="1">
        <f t="shared" si="19"/>
        <v>43424.125</v>
      </c>
      <c r="B1211">
        <v>323.125</v>
      </c>
      <c r="C1211">
        <v>77.4997948780488</v>
      </c>
      <c r="D1211">
        <v>-132.566503902439</v>
      </c>
    </row>
    <row r="1212" spans="1:4">
      <c r="A1212" s="1">
        <f t="shared" si="19"/>
        <v>43424.1666666667</v>
      </c>
      <c r="B1212">
        <v>323.166666666667</v>
      </c>
      <c r="C1212">
        <v>77.4997632128514</v>
      </c>
      <c r="D1212">
        <v>-132.566200522088</v>
      </c>
    </row>
    <row r="1213" spans="1:4">
      <c r="A1213" s="1">
        <f t="shared" si="19"/>
        <v>43424.2083333333</v>
      </c>
      <c r="B1213">
        <v>323.208333333333</v>
      </c>
      <c r="C1213">
        <v>77.4997319559902</v>
      </c>
      <c r="D1213">
        <v>-132.566160651997</v>
      </c>
    </row>
    <row r="1214" spans="1:4">
      <c r="A1214" s="1">
        <f t="shared" si="19"/>
        <v>43424.25</v>
      </c>
      <c r="B1214">
        <v>323.25</v>
      </c>
      <c r="C1214">
        <v>77.4997392840095</v>
      </c>
      <c r="D1214">
        <v>-132.566206420048</v>
      </c>
    </row>
    <row r="1215" spans="1:4">
      <c r="A1215" s="1">
        <f t="shared" si="19"/>
        <v>43424.2916666667</v>
      </c>
      <c r="B1215">
        <v>323.291666666667</v>
      </c>
      <c r="C1215">
        <v>77.49974</v>
      </c>
      <c r="D1215">
        <v>-132.566062851406</v>
      </c>
    </row>
    <row r="1216" spans="1:4">
      <c r="A1216" s="1">
        <f t="shared" si="19"/>
        <v>43424.3333333333</v>
      </c>
      <c r="B1216">
        <v>323.333333333333</v>
      </c>
      <c r="C1216">
        <v>77.4996849880096</v>
      </c>
      <c r="D1216">
        <v>-132.565903301359</v>
      </c>
    </row>
    <row r="1217" spans="1:4">
      <c r="A1217" s="1">
        <f t="shared" si="19"/>
        <v>43424.375</v>
      </c>
      <c r="B1217">
        <v>323.375</v>
      </c>
      <c r="C1217">
        <v>77.499698627451</v>
      </c>
      <c r="D1217">
        <v>-132.56560127451</v>
      </c>
    </row>
    <row r="1218" spans="1:4">
      <c r="A1218" s="1">
        <f t="shared" si="19"/>
        <v>43424.4166666667</v>
      </c>
      <c r="B1218">
        <v>323.416666666667</v>
      </c>
      <c r="C1218">
        <v>77.4997736507937</v>
      </c>
      <c r="D1218">
        <v>-132.565957460317</v>
      </c>
    </row>
    <row r="1219" spans="1:4">
      <c r="A1219" s="1">
        <f t="shared" si="19"/>
        <v>43424.4583333333</v>
      </c>
      <c r="B1219">
        <v>323.458333333333</v>
      </c>
      <c r="C1219">
        <v>77.4997145639772</v>
      </c>
      <c r="D1219">
        <v>-132.565971303993</v>
      </c>
    </row>
    <row r="1220" spans="1:4">
      <c r="A1220" s="1">
        <f t="shared" si="19"/>
        <v>43424.5</v>
      </c>
      <c r="B1220">
        <v>323.5</v>
      </c>
      <c r="C1220">
        <v>77.4997473141487</v>
      </c>
      <c r="D1220">
        <v>-132.566072613909</v>
      </c>
    </row>
    <row r="1221" spans="1:4">
      <c r="A1221" s="1">
        <f t="shared" si="19"/>
        <v>43424.5416666667</v>
      </c>
      <c r="B1221">
        <v>323.541666666667</v>
      </c>
      <c r="C1221">
        <v>77.4997407936508</v>
      </c>
      <c r="D1221">
        <v>-132.566162857143</v>
      </c>
    </row>
    <row r="1222" spans="1:4">
      <c r="A1222" s="1">
        <f t="shared" si="19"/>
        <v>43424.5833333333</v>
      </c>
      <c r="B1222">
        <v>323.583333333333</v>
      </c>
      <c r="C1222">
        <v>77.4997213039935</v>
      </c>
      <c r="D1222">
        <v>-132.566085867971</v>
      </c>
    </row>
    <row r="1223" spans="1:4">
      <c r="A1223" s="1">
        <f t="shared" si="19"/>
        <v>43424.625</v>
      </c>
      <c r="B1223">
        <v>323.625</v>
      </c>
      <c r="C1223">
        <v>77.4997292840095</v>
      </c>
      <c r="D1223">
        <v>-132.566219260143</v>
      </c>
    </row>
    <row r="1224" spans="1:4">
      <c r="A1224" s="1">
        <f t="shared" si="19"/>
        <v>43424.6666666667</v>
      </c>
      <c r="B1224">
        <v>323.666666666667</v>
      </c>
      <c r="C1224">
        <v>77.4997254181673</v>
      </c>
      <c r="D1224">
        <v>-132.566152108844</v>
      </c>
    </row>
    <row r="1225" spans="1:4">
      <c r="A1225" s="1">
        <f t="shared" si="19"/>
        <v>43424.7083333333</v>
      </c>
      <c r="B1225">
        <v>323.708333333333</v>
      </c>
      <c r="C1225">
        <v>77.4997204161665</v>
      </c>
      <c r="D1225">
        <v>-132.56606707483</v>
      </c>
    </row>
    <row r="1226" spans="1:4">
      <c r="A1226" s="1">
        <f t="shared" si="19"/>
        <v>43424.75</v>
      </c>
      <c r="B1226">
        <v>323.75</v>
      </c>
      <c r="C1226">
        <v>77.49972</v>
      </c>
      <c r="D1226">
        <v>-132.565995121951</v>
      </c>
    </row>
    <row r="1227" spans="1:4">
      <c r="A1227" s="1">
        <f t="shared" si="19"/>
        <v>43424.7916666667</v>
      </c>
      <c r="B1227">
        <v>323.791666666667</v>
      </c>
      <c r="C1227">
        <v>77.4997659839357</v>
      </c>
      <c r="D1227">
        <v>-132.566045180723</v>
      </c>
    </row>
    <row r="1228" spans="1:4">
      <c r="A1228" s="1">
        <f t="shared" si="19"/>
        <v>43424.8333333333</v>
      </c>
      <c r="B1228">
        <v>323.833333333333</v>
      </c>
      <c r="C1228">
        <v>77.4996952159739</v>
      </c>
      <c r="D1228">
        <v>-132.566648272209</v>
      </c>
    </row>
    <row r="1229" spans="1:4">
      <c r="A1229" s="1">
        <f t="shared" si="19"/>
        <v>43424.875</v>
      </c>
      <c r="B1229">
        <v>323.875</v>
      </c>
      <c r="C1229">
        <v>77.4997085680191</v>
      </c>
      <c r="D1229">
        <v>-132.566216515513</v>
      </c>
    </row>
    <row r="1230" spans="1:4">
      <c r="A1230" s="1">
        <f t="shared" si="19"/>
        <v>43424.9166666667</v>
      </c>
      <c r="B1230">
        <v>323.916666666667</v>
      </c>
      <c r="C1230">
        <v>77.49971</v>
      </c>
      <c r="D1230">
        <v>-132.565972674897</v>
      </c>
    </row>
    <row r="1231" spans="1:4">
      <c r="A1231" s="1">
        <f t="shared" si="19"/>
        <v>43424.9583333333</v>
      </c>
      <c r="B1231">
        <v>323.958333333333</v>
      </c>
      <c r="C1231">
        <v>77.49971</v>
      </c>
      <c r="D1231">
        <v>-132.566061006289</v>
      </c>
    </row>
    <row r="1232" spans="1:4">
      <c r="A1232" s="1">
        <f t="shared" si="19"/>
        <v>43425</v>
      </c>
      <c r="B1232">
        <v>324</v>
      </c>
      <c r="C1232">
        <v>77.4997192682927</v>
      </c>
      <c r="D1232">
        <v>-132.566153414634</v>
      </c>
    </row>
    <row r="1233" spans="1:4">
      <c r="A1233" s="1">
        <f t="shared" si="19"/>
        <v>43425.0416666667</v>
      </c>
      <c r="B1233">
        <v>324.041666666667</v>
      </c>
      <c r="C1233">
        <v>77.4997105761317</v>
      </c>
      <c r="D1233">
        <v>-132.566122304527</v>
      </c>
    </row>
    <row r="1234" spans="1:4">
      <c r="A1234" s="1">
        <f t="shared" si="19"/>
        <v>43425.0833333333</v>
      </c>
      <c r="B1234">
        <v>324.083333333333</v>
      </c>
      <c r="C1234">
        <v>77.4997006634692</v>
      </c>
      <c r="D1234">
        <v>-132.566227370104</v>
      </c>
    </row>
    <row r="1235" spans="1:4">
      <c r="A1235" s="1">
        <f t="shared" si="19"/>
        <v>43425.125</v>
      </c>
      <c r="B1235">
        <v>324.125</v>
      </c>
      <c r="C1235">
        <v>77.4996906714628</v>
      </c>
      <c r="D1235">
        <v>-132.566342278177</v>
      </c>
    </row>
    <row r="1236" spans="1:4">
      <c r="A1236" s="1">
        <f t="shared" si="19"/>
        <v>43425.1666666667</v>
      </c>
      <c r="B1236">
        <v>324.166666666667</v>
      </c>
      <c r="C1236">
        <v>77.4997268253968</v>
      </c>
      <c r="D1236">
        <v>-132.566359206349</v>
      </c>
    </row>
    <row r="1237" spans="1:4">
      <c r="A1237" s="1">
        <f t="shared" si="19"/>
        <v>43425.2083333333</v>
      </c>
      <c r="B1237">
        <v>324.208333333333</v>
      </c>
      <c r="C1237">
        <v>77.499692607987</v>
      </c>
      <c r="D1237">
        <v>-132.566322607987</v>
      </c>
    </row>
    <row r="1238" spans="1:4">
      <c r="A1238" s="1">
        <f t="shared" si="19"/>
        <v>43425.25</v>
      </c>
      <c r="B1238">
        <v>324.25</v>
      </c>
      <c r="C1238">
        <v>77.49969</v>
      </c>
      <c r="D1238">
        <v>-132.566581199041</v>
      </c>
    </row>
    <row r="1239" spans="1:4">
      <c r="A1239" s="1">
        <f t="shared" si="19"/>
        <v>43425.2916666667</v>
      </c>
      <c r="B1239">
        <v>324.291666666667</v>
      </c>
      <c r="C1239">
        <v>77.4996711382114</v>
      </c>
      <c r="D1239">
        <v>-132.566260487805</v>
      </c>
    </row>
    <row r="1240" spans="1:4">
      <c r="A1240" s="1">
        <f t="shared" si="19"/>
        <v>43425.3333333333</v>
      </c>
      <c r="B1240">
        <v>324.333333333333</v>
      </c>
      <c r="C1240">
        <v>77.49967</v>
      </c>
      <c r="D1240">
        <v>-132.566019622642</v>
      </c>
    </row>
    <row r="1241" spans="1:4">
      <c r="A1241" s="1">
        <f t="shared" si="19"/>
        <v>43425.375</v>
      </c>
      <c r="B1241">
        <v>324.375</v>
      </c>
      <c r="C1241">
        <v>77.4997070731707</v>
      </c>
      <c r="D1241">
        <v>-132.566370731707</v>
      </c>
    </row>
    <row r="1242" spans="1:4">
      <c r="A1242" s="1">
        <f t="shared" si="19"/>
        <v>43425.4166666667</v>
      </c>
      <c r="B1242">
        <v>324.416666666667</v>
      </c>
      <c r="C1242">
        <v>77.4997382716049</v>
      </c>
      <c r="D1242">
        <v>-132.566305761317</v>
      </c>
    </row>
    <row r="1243" spans="1:4">
      <c r="A1243" s="1">
        <f t="shared" si="19"/>
        <v>43425.4583333333</v>
      </c>
      <c r="B1243">
        <v>324.458333333333</v>
      </c>
      <c r="C1243">
        <v>77.4996665408805</v>
      </c>
      <c r="D1243">
        <v>-132.566226540881</v>
      </c>
    </row>
    <row r="1244" spans="1:4">
      <c r="A1244" s="1">
        <f t="shared" si="19"/>
        <v>43425.5</v>
      </c>
      <c r="B1244">
        <v>324.5</v>
      </c>
      <c r="C1244">
        <v>77.4996414634146</v>
      </c>
      <c r="D1244">
        <v>-132.5666</v>
      </c>
    </row>
    <row r="1245" spans="1:4">
      <c r="A1245" s="1">
        <f t="shared" si="19"/>
        <v>43425.5416666667</v>
      </c>
      <c r="B1245">
        <v>324.541666666667</v>
      </c>
      <c r="C1245">
        <v>77.4996305761317</v>
      </c>
      <c r="D1245">
        <v>-132.567836255144</v>
      </c>
    </row>
    <row r="1246" spans="1:4">
      <c r="A1246" s="1">
        <f t="shared" si="19"/>
        <v>43425.5833333333</v>
      </c>
      <c r="B1246">
        <v>324.583333333333</v>
      </c>
      <c r="C1246">
        <v>77.499498974359</v>
      </c>
      <c r="D1246">
        <v>-132.56915474359</v>
      </c>
    </row>
    <row r="1247" spans="1:4">
      <c r="A1247" s="1">
        <f t="shared" si="19"/>
        <v>43425.625</v>
      </c>
      <c r="B1247">
        <v>324.625</v>
      </c>
      <c r="C1247">
        <v>77.4995228468034</v>
      </c>
      <c r="D1247">
        <v>-132.571985054282</v>
      </c>
    </row>
    <row r="1248" spans="1:4">
      <c r="A1248" s="1">
        <f t="shared" si="19"/>
        <v>43425.6666666667</v>
      </c>
      <c r="B1248">
        <v>324.666666666667</v>
      </c>
      <c r="C1248">
        <v>77.4995580297547</v>
      </c>
      <c r="D1248">
        <v>-132.574925343788</v>
      </c>
    </row>
    <row r="1249" spans="1:4">
      <c r="A1249" s="1">
        <f t="shared" si="19"/>
        <v>43425.7083333333</v>
      </c>
      <c r="B1249">
        <v>324.708333333333</v>
      </c>
      <c r="C1249">
        <v>77.4997471794872</v>
      </c>
      <c r="D1249">
        <v>-132.577626282051</v>
      </c>
    </row>
    <row r="1250" spans="1:4">
      <c r="A1250" s="1">
        <f t="shared" si="19"/>
        <v>43425.75</v>
      </c>
      <c r="B1250">
        <v>324.75</v>
      </c>
      <c r="C1250">
        <v>77.5000385202864</v>
      </c>
      <c r="D1250">
        <v>-132.579666085919</v>
      </c>
    </row>
    <row r="1251" spans="1:4">
      <c r="A1251" s="1">
        <f t="shared" si="19"/>
        <v>43425.7916666667</v>
      </c>
      <c r="B1251">
        <v>324.791666666667</v>
      </c>
      <c r="C1251">
        <v>77.5001335742972</v>
      </c>
      <c r="D1251">
        <v>-132.581060763052</v>
      </c>
    </row>
    <row r="1252" spans="1:4">
      <c r="A1252" s="1">
        <f t="shared" si="19"/>
        <v>43425.8333333333</v>
      </c>
      <c r="B1252">
        <v>324.833333333333</v>
      </c>
      <c r="C1252">
        <v>77.5003325419664</v>
      </c>
      <c r="D1252">
        <v>-132.582618649081</v>
      </c>
    </row>
    <row r="1253" spans="1:4">
      <c r="A1253" s="1">
        <f t="shared" si="19"/>
        <v>43425.875</v>
      </c>
      <c r="B1253">
        <v>324.875</v>
      </c>
      <c r="C1253">
        <v>77.5005642156863</v>
      </c>
      <c r="D1253">
        <v>-132.583439215686</v>
      </c>
    </row>
    <row r="1254" spans="1:4">
      <c r="A1254" s="1">
        <f t="shared" si="19"/>
        <v>43425.9166666667</v>
      </c>
      <c r="B1254">
        <v>324.916666666667</v>
      </c>
      <c r="C1254">
        <v>77.5006812698413</v>
      </c>
      <c r="D1254">
        <v>-132.584392222222</v>
      </c>
    </row>
    <row r="1255" spans="1:4">
      <c r="A1255" s="1">
        <f t="shared" si="19"/>
        <v>43425.9583333333</v>
      </c>
      <c r="B1255">
        <v>324.958333333333</v>
      </c>
      <c r="C1255">
        <v>77.5006716626699</v>
      </c>
      <c r="D1255">
        <v>-132.585286011191</v>
      </c>
    </row>
    <row r="1256" spans="1:4">
      <c r="A1256" s="1">
        <f t="shared" si="19"/>
        <v>43426</v>
      </c>
      <c r="B1256">
        <v>325</v>
      </c>
      <c r="C1256">
        <v>77.5007163414634</v>
      </c>
      <c r="D1256">
        <v>-132.587139512195</v>
      </c>
    </row>
    <row r="1257" spans="1:4">
      <c r="A1257" s="1">
        <f t="shared" si="19"/>
        <v>43426.0416666667</v>
      </c>
      <c r="B1257">
        <v>325.041666666667</v>
      </c>
      <c r="C1257">
        <v>77.5005728514056</v>
      </c>
      <c r="D1257">
        <v>-132.588383614458</v>
      </c>
    </row>
    <row r="1258" spans="1:4">
      <c r="A1258" s="1">
        <f t="shared" si="19"/>
        <v>43426.0833333333</v>
      </c>
      <c r="B1258">
        <v>325.083333333333</v>
      </c>
      <c r="C1258">
        <v>77.5003543439283</v>
      </c>
      <c r="D1258">
        <v>-132.589517628362</v>
      </c>
    </row>
    <row r="1259" spans="1:4">
      <c r="A1259" s="1">
        <f t="shared" si="19"/>
        <v>43426.125</v>
      </c>
      <c r="B1259">
        <v>325.125</v>
      </c>
      <c r="C1259">
        <v>77.4998269304556</v>
      </c>
      <c r="D1259">
        <v>-132.591493021583</v>
      </c>
    </row>
    <row r="1260" spans="1:4">
      <c r="A1260" s="1">
        <f t="shared" si="19"/>
        <v>43426.1666666667</v>
      </c>
      <c r="B1260">
        <v>325.166666666667</v>
      </c>
      <c r="C1260">
        <v>77.4991675609756</v>
      </c>
      <c r="D1260">
        <v>-132.594270650406</v>
      </c>
    </row>
    <row r="1261" spans="1:4">
      <c r="A1261" s="1">
        <f t="shared" si="19"/>
        <v>43426.2083333333</v>
      </c>
      <c r="B1261">
        <v>325.208333333333</v>
      </c>
      <c r="C1261">
        <v>77.4986246153846</v>
      </c>
      <c r="D1261">
        <v>-132.597237692308</v>
      </c>
    </row>
    <row r="1262" spans="1:4">
      <c r="A1262" s="1">
        <f t="shared" si="19"/>
        <v>43426.25</v>
      </c>
      <c r="B1262">
        <v>325.25</v>
      </c>
      <c r="C1262">
        <v>77.4982756091677</v>
      </c>
      <c r="D1262">
        <v>-132.599325729795</v>
      </c>
    </row>
    <row r="1263" spans="1:4">
      <c r="A1263" s="1">
        <f t="shared" si="19"/>
        <v>43426.2916666667</v>
      </c>
      <c r="B1263">
        <v>325.291666666667</v>
      </c>
      <c r="C1263">
        <v>77.4979388580619</v>
      </c>
      <c r="D1263">
        <v>-132.601356288701</v>
      </c>
    </row>
    <row r="1264" spans="1:4">
      <c r="A1264" s="1">
        <f t="shared" si="19"/>
        <v>43426.3333333333</v>
      </c>
      <c r="B1264">
        <v>325.333333333333</v>
      </c>
      <c r="C1264">
        <v>77.4978286071987</v>
      </c>
      <c r="D1264">
        <v>-132.602484460094</v>
      </c>
    </row>
    <row r="1265" spans="1:4">
      <c r="A1265" s="1">
        <f t="shared" ref="A1265:A1328" si="20">B1265+43101</f>
        <v>43426.375</v>
      </c>
      <c r="B1265">
        <v>325.375</v>
      </c>
      <c r="C1265">
        <v>77.4978572208437</v>
      </c>
      <c r="D1265">
        <v>-132.603789677419</v>
      </c>
    </row>
    <row r="1266" spans="1:4">
      <c r="A1266" s="1">
        <f t="shared" si="20"/>
        <v>43426.4166666667</v>
      </c>
      <c r="B1266">
        <v>325.416666666667</v>
      </c>
      <c r="C1266">
        <v>77.4976246778043</v>
      </c>
      <c r="D1266">
        <v>-132.605015083532</v>
      </c>
    </row>
    <row r="1267" spans="1:4">
      <c r="A1267" s="1">
        <f t="shared" si="20"/>
        <v>43426.4583333333</v>
      </c>
      <c r="B1267">
        <v>325.458333333333</v>
      </c>
      <c r="C1267">
        <v>77.497371097852</v>
      </c>
      <c r="D1267">
        <v>-132.60623823389</v>
      </c>
    </row>
    <row r="1268" spans="1:4">
      <c r="A1268" s="1">
        <f t="shared" si="20"/>
        <v>43426.5</v>
      </c>
      <c r="B1268">
        <v>325.5</v>
      </c>
      <c r="C1268">
        <v>77.4968773170732</v>
      </c>
      <c r="D1268">
        <v>-132.608277073171</v>
      </c>
    </row>
    <row r="1269" spans="1:4">
      <c r="A1269" s="1">
        <f t="shared" si="20"/>
        <v>43426.5416666667</v>
      </c>
      <c r="B1269">
        <v>325.541666666667</v>
      </c>
      <c r="C1269">
        <v>77.4962180246914</v>
      </c>
      <c r="D1269">
        <v>-132.611021563786</v>
      </c>
    </row>
    <row r="1270" spans="1:4">
      <c r="A1270" s="1">
        <f t="shared" si="20"/>
        <v>43426.5833333333</v>
      </c>
      <c r="B1270">
        <v>325.583333333333</v>
      </c>
      <c r="C1270">
        <v>77.4954190727418</v>
      </c>
      <c r="D1270">
        <v>-132.613402094325</v>
      </c>
    </row>
    <row r="1271" spans="1:4">
      <c r="A1271" s="1">
        <f t="shared" si="20"/>
        <v>43426.625</v>
      </c>
      <c r="B1271">
        <v>325.625</v>
      </c>
      <c r="C1271">
        <v>77.4946047242206</v>
      </c>
      <c r="D1271">
        <v>-132.615780191847</v>
      </c>
    </row>
    <row r="1272" spans="1:4">
      <c r="A1272" s="1">
        <f t="shared" si="20"/>
        <v>43426.6666666667</v>
      </c>
      <c r="B1272">
        <v>325.666666666667</v>
      </c>
      <c r="C1272">
        <v>77.4938426829268</v>
      </c>
      <c r="D1272">
        <v>-132.618882439024</v>
      </c>
    </row>
    <row r="1273" spans="1:4">
      <c r="A1273" s="1">
        <f t="shared" si="20"/>
        <v>43426.7083333333</v>
      </c>
      <c r="B1273">
        <v>325.708333333333</v>
      </c>
      <c r="C1273">
        <v>77.4923491823899</v>
      </c>
      <c r="D1273">
        <v>-132.621217861635</v>
      </c>
    </row>
    <row r="1274" spans="1:4">
      <c r="A1274" s="1">
        <f t="shared" si="20"/>
        <v>43426.75</v>
      </c>
      <c r="B1274">
        <v>325.75</v>
      </c>
      <c r="C1274">
        <v>77.4907046341463</v>
      </c>
      <c r="D1274">
        <v>-132.624848536585</v>
      </c>
    </row>
    <row r="1275" spans="1:4">
      <c r="A1275" s="1">
        <f t="shared" si="20"/>
        <v>43426.7916666667</v>
      </c>
      <c r="B1275">
        <v>325.791666666667</v>
      </c>
      <c r="C1275">
        <v>77.4890430487805</v>
      </c>
      <c r="D1275">
        <v>-132.628618861789</v>
      </c>
    </row>
    <row r="1276" spans="1:4">
      <c r="A1276" s="1">
        <f t="shared" si="20"/>
        <v>43426.8333333333</v>
      </c>
      <c r="B1276">
        <v>325.833333333333</v>
      </c>
      <c r="C1276">
        <v>77.4875267295597</v>
      </c>
      <c r="D1276">
        <v>-132.632622327044</v>
      </c>
    </row>
    <row r="1277" spans="1:4">
      <c r="A1277" s="1">
        <f t="shared" si="20"/>
        <v>43426.875</v>
      </c>
      <c r="B1277">
        <v>325.875</v>
      </c>
      <c r="C1277">
        <v>77.4863804878049</v>
      </c>
      <c r="D1277">
        <v>-132.636037073171</v>
      </c>
    </row>
    <row r="1278" spans="1:4">
      <c r="A1278" s="1">
        <f t="shared" si="20"/>
        <v>43426.9166666667</v>
      </c>
      <c r="B1278">
        <v>325.916666666667</v>
      </c>
      <c r="C1278">
        <v>77.4845342168675</v>
      </c>
      <c r="D1278">
        <v>-132.639498875502</v>
      </c>
    </row>
    <row r="1279" spans="1:4">
      <c r="A1279" s="1">
        <f t="shared" si="20"/>
        <v>43426.9583333333</v>
      </c>
      <c r="B1279">
        <v>325.958333333333</v>
      </c>
      <c r="C1279">
        <v>77.4828213269384</v>
      </c>
      <c r="D1279">
        <v>-132.643878393285</v>
      </c>
    </row>
    <row r="1280" spans="1:4">
      <c r="A1280" s="1">
        <f t="shared" si="20"/>
        <v>43427</v>
      </c>
      <c r="B1280">
        <v>326</v>
      </c>
      <c r="C1280">
        <v>77.481217745098</v>
      </c>
      <c r="D1280">
        <v>-132.647602941176</v>
      </c>
    </row>
    <row r="1281" spans="1:4">
      <c r="A1281" s="1">
        <f t="shared" si="20"/>
        <v>43427.0416666667</v>
      </c>
      <c r="B1281">
        <v>326.041666666667</v>
      </c>
      <c r="C1281">
        <v>77.4794988888889</v>
      </c>
      <c r="D1281">
        <v>-132.652011269841</v>
      </c>
    </row>
    <row r="1282" spans="1:4">
      <c r="A1282" s="1">
        <f t="shared" si="20"/>
        <v>43427.0833333333</v>
      </c>
      <c r="B1282">
        <v>326.083333333333</v>
      </c>
      <c r="C1282">
        <v>77.4774529176659</v>
      </c>
      <c r="D1282">
        <v>-132.657586970424</v>
      </c>
    </row>
    <row r="1283" spans="1:4">
      <c r="A1283" s="1">
        <f t="shared" si="20"/>
        <v>43427.125</v>
      </c>
      <c r="B1283">
        <v>326.125</v>
      </c>
      <c r="C1283">
        <v>77.4753707317073</v>
      </c>
      <c r="D1283">
        <v>-132.664102926829</v>
      </c>
    </row>
    <row r="1284" spans="1:4">
      <c r="A1284" s="1">
        <f t="shared" si="20"/>
        <v>43427.1666666667</v>
      </c>
      <c r="B1284">
        <v>326.166666666667</v>
      </c>
      <c r="C1284">
        <v>77.4732409876543</v>
      </c>
      <c r="D1284">
        <v>-132.670771481481</v>
      </c>
    </row>
    <row r="1285" spans="1:4">
      <c r="A1285" s="1">
        <f t="shared" si="20"/>
        <v>43427.2083333333</v>
      </c>
      <c r="B1285">
        <v>326.208333333333</v>
      </c>
      <c r="C1285">
        <v>77.4711358974359</v>
      </c>
      <c r="D1285">
        <v>-132.677486025641</v>
      </c>
    </row>
    <row r="1286" spans="1:4">
      <c r="A1286" s="1">
        <f t="shared" si="20"/>
        <v>43427.25</v>
      </c>
      <c r="B1286">
        <v>326.25</v>
      </c>
      <c r="C1286">
        <v>77.469013221957</v>
      </c>
      <c r="D1286">
        <v>-132.682896229117</v>
      </c>
    </row>
    <row r="1287" spans="1:4">
      <c r="A1287" s="1">
        <f t="shared" si="20"/>
        <v>43427.2916666667</v>
      </c>
      <c r="B1287">
        <v>326.291666666667</v>
      </c>
      <c r="C1287">
        <v>77.4669930522088</v>
      </c>
      <c r="D1287">
        <v>-132.687271405623</v>
      </c>
    </row>
    <row r="1288" spans="1:4">
      <c r="A1288" s="1">
        <f t="shared" si="20"/>
        <v>43427.3333333333</v>
      </c>
      <c r="B1288">
        <v>326.333333333333</v>
      </c>
      <c r="C1288">
        <v>77.4649390872537</v>
      </c>
      <c r="D1288">
        <v>-132.690696192199</v>
      </c>
    </row>
    <row r="1289" spans="1:4">
      <c r="A1289" s="1">
        <f t="shared" si="20"/>
        <v>43427.375</v>
      </c>
      <c r="B1289">
        <v>326.375</v>
      </c>
      <c r="C1289">
        <v>77.462878371532</v>
      </c>
      <c r="D1289">
        <v>-132.694048624849</v>
      </c>
    </row>
    <row r="1290" spans="1:4">
      <c r="A1290" s="1">
        <f t="shared" si="20"/>
        <v>43427.4166666667</v>
      </c>
      <c r="B1290">
        <v>326.416666666667</v>
      </c>
      <c r="C1290">
        <v>77.460892345679</v>
      </c>
      <c r="D1290">
        <v>-132.697352757202</v>
      </c>
    </row>
    <row r="1291" spans="1:4">
      <c r="A1291" s="1">
        <f t="shared" si="20"/>
        <v>43427.4583333333</v>
      </c>
      <c r="B1291">
        <v>326.458333333333</v>
      </c>
      <c r="C1291">
        <v>77.4589175641026</v>
      </c>
      <c r="D1291">
        <v>-132.700282179487</v>
      </c>
    </row>
    <row r="1292" spans="1:4">
      <c r="A1292" s="1">
        <f t="shared" si="20"/>
        <v>43427.5</v>
      </c>
      <c r="B1292">
        <v>326.5</v>
      </c>
      <c r="C1292">
        <v>77.4569239140811</v>
      </c>
      <c r="D1292">
        <v>-132.704499260143</v>
      </c>
    </row>
    <row r="1293" spans="1:4">
      <c r="A1293" s="1">
        <f t="shared" si="20"/>
        <v>43427.5416666667</v>
      </c>
      <c r="B1293">
        <v>326.541666666667</v>
      </c>
      <c r="C1293">
        <v>77.4548302811245</v>
      </c>
      <c r="D1293">
        <v>-132.708203614458</v>
      </c>
    </row>
    <row r="1294" spans="1:4">
      <c r="A1294" s="1">
        <f t="shared" si="20"/>
        <v>43427.5833333333</v>
      </c>
      <c r="B1294">
        <v>326.583333333333</v>
      </c>
      <c r="C1294">
        <v>77.4524320143885</v>
      </c>
      <c r="D1294">
        <v>-132.712084948042</v>
      </c>
    </row>
    <row r="1295" spans="1:4">
      <c r="A1295" s="1">
        <f t="shared" si="20"/>
        <v>43427.625</v>
      </c>
      <c r="B1295">
        <v>326.625</v>
      </c>
      <c r="C1295">
        <v>77.449773902439</v>
      </c>
      <c r="D1295">
        <v>-132.715709512195</v>
      </c>
    </row>
    <row r="1296" spans="1:4">
      <c r="A1296" s="1">
        <f t="shared" si="20"/>
        <v>43427.6666666667</v>
      </c>
      <c r="B1296">
        <v>326.666666666667</v>
      </c>
      <c r="C1296">
        <v>77.4467434156378</v>
      </c>
      <c r="D1296">
        <v>-132.719513374486</v>
      </c>
    </row>
    <row r="1297" spans="1:4">
      <c r="A1297" s="1">
        <f t="shared" si="20"/>
        <v>43427.7083333333</v>
      </c>
      <c r="B1297">
        <v>326.708333333333</v>
      </c>
      <c r="C1297">
        <v>77.4436408176101</v>
      </c>
      <c r="D1297">
        <v>-132.723081572327</v>
      </c>
    </row>
    <row r="1298" spans="1:4">
      <c r="A1298" s="1">
        <f t="shared" si="20"/>
        <v>43427.75</v>
      </c>
      <c r="B1298">
        <v>326.75</v>
      </c>
      <c r="C1298">
        <v>77.4402287804878</v>
      </c>
      <c r="D1298">
        <v>-132.726012195122</v>
      </c>
    </row>
    <row r="1299" spans="1:4">
      <c r="A1299" s="1">
        <f t="shared" si="20"/>
        <v>43427.7916666667</v>
      </c>
      <c r="B1299">
        <v>326.791666666667</v>
      </c>
      <c r="C1299">
        <v>77.4365220080321</v>
      </c>
      <c r="D1299">
        <v>-132.728307670683</v>
      </c>
    </row>
    <row r="1300" spans="1:4">
      <c r="A1300" s="1">
        <f t="shared" si="20"/>
        <v>43427.8333333333</v>
      </c>
      <c r="B1300">
        <v>326.833333333333</v>
      </c>
      <c r="C1300">
        <v>77.432658410758</v>
      </c>
      <c r="D1300">
        <v>-132.730677432763</v>
      </c>
    </row>
    <row r="1301" spans="1:4">
      <c r="A1301" s="1">
        <f t="shared" si="20"/>
        <v>43427.875</v>
      </c>
      <c r="B1301">
        <v>326.875</v>
      </c>
      <c r="C1301">
        <v>77.4287149642005</v>
      </c>
      <c r="D1301">
        <v>-132.733410954654</v>
      </c>
    </row>
    <row r="1302" spans="1:4">
      <c r="A1302" s="1">
        <f t="shared" si="20"/>
        <v>43427.9166666667</v>
      </c>
      <c r="B1302">
        <v>326.916666666667</v>
      </c>
      <c r="C1302">
        <v>77.4247782793117</v>
      </c>
      <c r="D1302">
        <v>-132.736528627451</v>
      </c>
    </row>
    <row r="1303" spans="1:4">
      <c r="A1303" s="1">
        <f t="shared" si="20"/>
        <v>43427.9583333333</v>
      </c>
      <c r="B1303">
        <v>326.958333333333</v>
      </c>
      <c r="C1303">
        <v>77.4207916846739</v>
      </c>
      <c r="D1303">
        <v>-132.739714901961</v>
      </c>
    </row>
    <row r="1304" spans="1:4">
      <c r="A1304" s="1">
        <f t="shared" si="20"/>
        <v>43428</v>
      </c>
      <c r="B1304">
        <v>327</v>
      </c>
      <c r="C1304">
        <v>77.4167997058823</v>
      </c>
      <c r="D1304">
        <v>-132.743332941176</v>
      </c>
    </row>
    <row r="1305" spans="1:4">
      <c r="A1305" s="1">
        <f t="shared" si="20"/>
        <v>43428.0416666667</v>
      </c>
      <c r="B1305">
        <v>327.041666666667</v>
      </c>
      <c r="C1305">
        <v>77.4126817899761</v>
      </c>
      <c r="D1305">
        <v>-132.74938</v>
      </c>
    </row>
    <row r="1306" spans="1:4">
      <c r="A1306" s="1">
        <f t="shared" si="20"/>
        <v>43428.0833333333</v>
      </c>
      <c r="B1306">
        <v>327.083333333333</v>
      </c>
      <c r="C1306">
        <v>77.4085350119332</v>
      </c>
      <c r="D1306">
        <v>-132.75563</v>
      </c>
    </row>
    <row r="1307" spans="1:4">
      <c r="A1307" s="1">
        <f t="shared" si="20"/>
        <v>43428.125</v>
      </c>
      <c r="B1307">
        <v>327.125</v>
      </c>
      <c r="C1307">
        <v>77.4043714634146</v>
      </c>
      <c r="D1307">
        <v>-132.764741707317</v>
      </c>
    </row>
    <row r="1308" spans="1:4">
      <c r="A1308" s="1">
        <f t="shared" si="20"/>
        <v>43428.1666666667</v>
      </c>
      <c r="B1308">
        <v>327.166666666667</v>
      </c>
      <c r="C1308">
        <v>77.4005384337349</v>
      </c>
      <c r="D1308">
        <v>-132.775361726908</v>
      </c>
    </row>
    <row r="1309" spans="1:4">
      <c r="A1309" s="1">
        <f t="shared" si="20"/>
        <v>43428.2083333333</v>
      </c>
      <c r="B1309">
        <v>327.208333333333</v>
      </c>
      <c r="C1309">
        <v>77.3967000639488</v>
      </c>
      <c r="D1309">
        <v>-132.788451830536</v>
      </c>
    </row>
    <row r="1310" spans="1:4">
      <c r="A1310" s="1">
        <f t="shared" si="20"/>
        <v>43428.25</v>
      </c>
      <c r="B1310">
        <v>327.25</v>
      </c>
      <c r="C1310">
        <v>77.3934834313725</v>
      </c>
      <c r="D1310">
        <v>-132.80323254902</v>
      </c>
    </row>
    <row r="1311" spans="1:4">
      <c r="A1311" s="1">
        <f t="shared" si="20"/>
        <v>43428.2916666667</v>
      </c>
      <c r="B1311">
        <v>327.291666666667</v>
      </c>
      <c r="C1311">
        <v>77.3907382539683</v>
      </c>
      <c r="D1311">
        <v>-132.817681269841</v>
      </c>
    </row>
    <row r="1312" spans="1:4">
      <c r="A1312" s="1">
        <f t="shared" si="20"/>
        <v>43428.3333333333</v>
      </c>
      <c r="B1312">
        <v>327.333333333333</v>
      </c>
      <c r="C1312">
        <v>77.3882553397282</v>
      </c>
      <c r="D1312">
        <v>-132.829374796163</v>
      </c>
    </row>
    <row r="1313" spans="1:4">
      <c r="A1313" s="1">
        <f t="shared" si="20"/>
        <v>43428.375</v>
      </c>
      <c r="B1313">
        <v>327.375</v>
      </c>
      <c r="C1313">
        <v>77.3855166666667</v>
      </c>
      <c r="D1313">
        <v>-132.837156960784</v>
      </c>
    </row>
    <row r="1314" spans="1:4">
      <c r="A1314" s="1">
        <f t="shared" si="20"/>
        <v>43428.4166666667</v>
      </c>
      <c r="B1314">
        <v>327.416666666667</v>
      </c>
      <c r="C1314">
        <v>77.3827270731707</v>
      </c>
      <c r="D1314">
        <v>-132.842828130081</v>
      </c>
    </row>
    <row r="1315" spans="1:4">
      <c r="A1315" s="1">
        <f t="shared" si="20"/>
        <v>43428.4583333333</v>
      </c>
      <c r="B1315">
        <v>327.458333333333</v>
      </c>
      <c r="C1315">
        <v>77.3799897484277</v>
      </c>
      <c r="D1315">
        <v>-132.849962515723</v>
      </c>
    </row>
    <row r="1316" spans="1:4">
      <c r="A1316" s="1">
        <f t="shared" si="20"/>
        <v>43428.5</v>
      </c>
      <c r="B1316">
        <v>327.5</v>
      </c>
      <c r="C1316">
        <v>77.3770351219512</v>
      </c>
      <c r="D1316">
        <v>-132.859402682927</v>
      </c>
    </row>
    <row r="1317" spans="1:4">
      <c r="A1317" s="1">
        <f t="shared" si="20"/>
        <v>43428.5416666667</v>
      </c>
      <c r="B1317">
        <v>327.541666666667</v>
      </c>
      <c r="C1317">
        <v>77.373913815261</v>
      </c>
      <c r="D1317">
        <v>-132.869802610442</v>
      </c>
    </row>
    <row r="1318" spans="1:4">
      <c r="A1318" s="1">
        <f t="shared" si="20"/>
        <v>43428.5833333333</v>
      </c>
      <c r="B1318">
        <v>327.583333333333</v>
      </c>
      <c r="C1318">
        <v>77.370765916969</v>
      </c>
      <c r="D1318">
        <v>-132.880922607819</v>
      </c>
    </row>
    <row r="1319" spans="1:4">
      <c r="A1319" s="1">
        <f t="shared" si="20"/>
        <v>43428.625</v>
      </c>
      <c r="B1319">
        <v>327.625</v>
      </c>
      <c r="C1319">
        <v>77.3676119467956</v>
      </c>
      <c r="D1319">
        <v>-132.892117690447</v>
      </c>
    </row>
    <row r="1320" spans="1:4">
      <c r="A1320" s="1">
        <f t="shared" si="20"/>
        <v>43428.6666666667</v>
      </c>
      <c r="B1320">
        <v>327.666666666667</v>
      </c>
      <c r="C1320">
        <v>77.3646178861789</v>
      </c>
      <c r="D1320">
        <v>-132.90453601626</v>
      </c>
    </row>
    <row r="1321" spans="1:4">
      <c r="A1321" s="1">
        <f t="shared" si="20"/>
        <v>43428.7083333333</v>
      </c>
      <c r="B1321">
        <v>327.708333333333</v>
      </c>
      <c r="C1321">
        <v>77.3617503773585</v>
      </c>
      <c r="D1321">
        <v>-132.916791446541</v>
      </c>
    </row>
    <row r="1322" spans="1:4">
      <c r="A1322" s="1">
        <f t="shared" si="20"/>
        <v>43428.75</v>
      </c>
      <c r="B1322">
        <v>327.75</v>
      </c>
      <c r="C1322">
        <v>77.3592670731707</v>
      </c>
      <c r="D1322">
        <v>-132.930443414634</v>
      </c>
    </row>
    <row r="1323" spans="1:4">
      <c r="A1323" s="1">
        <f t="shared" si="20"/>
        <v>43428.7916666667</v>
      </c>
      <c r="B1323">
        <v>327.791666666667</v>
      </c>
      <c r="C1323">
        <v>77.3569413580247</v>
      </c>
      <c r="D1323">
        <v>-132.943606213992</v>
      </c>
    </row>
    <row r="1324" spans="1:4">
      <c r="A1324" s="1">
        <f t="shared" si="20"/>
        <v>43428.8333333333</v>
      </c>
      <c r="B1324">
        <v>327.833333333333</v>
      </c>
      <c r="C1324">
        <v>77.3550077033493</v>
      </c>
      <c r="D1324">
        <v>-132.954115933014</v>
      </c>
    </row>
    <row r="1325" spans="1:4">
      <c r="A1325" s="1">
        <f t="shared" si="20"/>
        <v>43428.875</v>
      </c>
      <c r="B1325">
        <v>327.875</v>
      </c>
      <c r="C1325">
        <v>77.3530788755981</v>
      </c>
      <c r="D1325">
        <v>-132.964567488038</v>
      </c>
    </row>
    <row r="1326" spans="1:4">
      <c r="A1326" s="1">
        <f t="shared" si="20"/>
        <v>43428.9166666667</v>
      </c>
      <c r="B1326">
        <v>327.916666666667</v>
      </c>
      <c r="C1326">
        <v>77.3511190361446</v>
      </c>
      <c r="D1326">
        <v>-132.972493493976</v>
      </c>
    </row>
    <row r="1327" spans="1:4">
      <c r="A1327" s="1">
        <f t="shared" si="20"/>
        <v>43428.9583333333</v>
      </c>
      <c r="B1327">
        <v>327.958333333333</v>
      </c>
      <c r="C1327">
        <v>77.3494196642686</v>
      </c>
      <c r="D1327">
        <v>-132.979638920863</v>
      </c>
    </row>
    <row r="1328" spans="1:4">
      <c r="A1328" s="1">
        <f t="shared" si="20"/>
        <v>43429</v>
      </c>
      <c r="B1328">
        <v>328</v>
      </c>
      <c r="C1328">
        <v>77.3479339759036</v>
      </c>
      <c r="D1328">
        <v>-132.985430963855</v>
      </c>
    </row>
    <row r="1329" spans="1:4">
      <c r="A1329" s="1">
        <f t="shared" ref="A1329:A1392" si="21">B1329+43101</f>
        <v>43429.0416666667</v>
      </c>
      <c r="B1329">
        <v>328.041666666667</v>
      </c>
      <c r="C1329">
        <v>77.3464580722892</v>
      </c>
      <c r="D1329">
        <v>-132.9911337751</v>
      </c>
    </row>
    <row r="1330" spans="1:4">
      <c r="A1330" s="1">
        <f t="shared" si="21"/>
        <v>43429.0833333333</v>
      </c>
      <c r="B1330">
        <v>328.083333333333</v>
      </c>
      <c r="C1330">
        <v>77.3447354836131</v>
      </c>
      <c r="D1330">
        <v>-132.997146211031</v>
      </c>
    </row>
    <row r="1331" spans="1:4">
      <c r="A1331" s="1">
        <f t="shared" si="21"/>
        <v>43429.125</v>
      </c>
      <c r="B1331">
        <v>328.125</v>
      </c>
      <c r="C1331">
        <v>77.343202254902</v>
      </c>
      <c r="D1331">
        <v>-133.002372058824</v>
      </c>
    </row>
    <row r="1332" spans="1:4">
      <c r="A1332" s="1">
        <f t="shared" si="21"/>
        <v>43429.1666666667</v>
      </c>
      <c r="B1332">
        <v>328.166666666667</v>
      </c>
      <c r="C1332">
        <v>77.3417466666667</v>
      </c>
      <c r="D1332">
        <v>-133.006503809524</v>
      </c>
    </row>
    <row r="1333" spans="1:4">
      <c r="A1333" s="1">
        <f t="shared" si="21"/>
        <v>43429.2083333333</v>
      </c>
      <c r="B1333">
        <v>328.208333333333</v>
      </c>
      <c r="C1333">
        <v>77.3401355075939</v>
      </c>
      <c r="D1333">
        <v>-133.010699176659</v>
      </c>
    </row>
    <row r="1334" spans="1:4">
      <c r="A1334" s="1">
        <f t="shared" si="21"/>
        <v>43429.25</v>
      </c>
      <c r="B1334">
        <v>328.25</v>
      </c>
      <c r="C1334">
        <v>77.3385912195122</v>
      </c>
      <c r="D1334">
        <v>-133.013598780488</v>
      </c>
    </row>
    <row r="1335" spans="1:4">
      <c r="A1335" s="1">
        <f t="shared" si="21"/>
        <v>43429.2916666667</v>
      </c>
      <c r="B1335">
        <v>328.291666666667</v>
      </c>
      <c r="C1335">
        <v>77.336943909465</v>
      </c>
      <c r="D1335">
        <v>-133.015119341564</v>
      </c>
    </row>
    <row r="1336" spans="1:4">
      <c r="A1336" s="1">
        <f t="shared" si="21"/>
        <v>43429.3333333333</v>
      </c>
      <c r="B1336">
        <v>328.333333333333</v>
      </c>
      <c r="C1336">
        <v>77.3354910062893</v>
      </c>
      <c r="D1336">
        <v>-133.016099874214</v>
      </c>
    </row>
    <row r="1337" spans="1:4">
      <c r="A1337" s="1">
        <f t="shared" si="21"/>
        <v>43429.375</v>
      </c>
      <c r="B1337">
        <v>328.375</v>
      </c>
      <c r="C1337">
        <v>77.3341929268293</v>
      </c>
      <c r="D1337">
        <v>-133.016393170732</v>
      </c>
    </row>
    <row r="1338" spans="1:4">
      <c r="A1338" s="1">
        <f t="shared" si="21"/>
        <v>43429.4166666667</v>
      </c>
      <c r="B1338">
        <v>328.416666666667</v>
      </c>
      <c r="C1338">
        <v>77.3329136144578</v>
      </c>
      <c r="D1338">
        <v>-133.015196024096</v>
      </c>
    </row>
    <row r="1339" spans="1:4">
      <c r="A1339" s="1">
        <f t="shared" si="21"/>
        <v>43429.4583333333</v>
      </c>
      <c r="B1339">
        <v>328.458333333333</v>
      </c>
      <c r="C1339">
        <v>77.3317443276284</v>
      </c>
      <c r="D1339">
        <v>-133.013687799511</v>
      </c>
    </row>
    <row r="1340" spans="1:4">
      <c r="A1340" s="1">
        <f t="shared" si="21"/>
        <v>43429.5</v>
      </c>
      <c r="B1340">
        <v>328.5</v>
      </c>
      <c r="C1340">
        <v>77.3306858949881</v>
      </c>
      <c r="D1340">
        <v>-133.012318090692</v>
      </c>
    </row>
    <row r="1341" spans="1:4">
      <c r="A1341" s="1">
        <f t="shared" si="21"/>
        <v>43429.5416666667</v>
      </c>
      <c r="B1341">
        <v>328.541666666667</v>
      </c>
      <c r="C1341">
        <v>77.3297623609444</v>
      </c>
      <c r="D1341">
        <v>-133.01206879952</v>
      </c>
    </row>
    <row r="1342" spans="1:4">
      <c r="A1342" s="1">
        <f t="shared" si="21"/>
        <v>43429.5833333333</v>
      </c>
      <c r="B1342">
        <v>328.583333333333</v>
      </c>
      <c r="C1342">
        <v>77.3288369907963</v>
      </c>
      <c r="D1342">
        <v>-133.011903733493</v>
      </c>
    </row>
    <row r="1343" spans="1:4">
      <c r="A1343" s="1">
        <f t="shared" si="21"/>
        <v>43429.625</v>
      </c>
      <c r="B1343">
        <v>328.625</v>
      </c>
      <c r="C1343">
        <v>77.3279073170732</v>
      </c>
      <c r="D1343">
        <v>-133.01330804878</v>
      </c>
    </row>
    <row r="1344" spans="1:4">
      <c r="A1344" s="1">
        <f t="shared" si="21"/>
        <v>43429.6666666667</v>
      </c>
      <c r="B1344">
        <v>328.666666666667</v>
      </c>
      <c r="C1344">
        <v>77.3268191566265</v>
      </c>
      <c r="D1344">
        <v>-133.015296144578</v>
      </c>
    </row>
    <row r="1345" spans="1:4">
      <c r="A1345" s="1">
        <f t="shared" si="21"/>
        <v>43429.7083333333</v>
      </c>
      <c r="B1345">
        <v>328.708333333333</v>
      </c>
      <c r="C1345">
        <v>77.325648097522</v>
      </c>
      <c r="D1345">
        <v>-133.017082853717</v>
      </c>
    </row>
    <row r="1346" spans="1:4">
      <c r="A1346" s="1">
        <f t="shared" si="21"/>
        <v>43429.75</v>
      </c>
      <c r="B1346">
        <v>328.75</v>
      </c>
      <c r="C1346">
        <v>77.3245768292683</v>
      </c>
      <c r="D1346">
        <v>-133.019213414634</v>
      </c>
    </row>
    <row r="1347" spans="1:4">
      <c r="A1347" s="1">
        <f t="shared" si="21"/>
        <v>43429.7916666667</v>
      </c>
      <c r="B1347">
        <v>328.791666666667</v>
      </c>
      <c r="C1347">
        <v>77.3238081432573</v>
      </c>
      <c r="D1347">
        <v>-133.020891168467</v>
      </c>
    </row>
    <row r="1348" spans="1:4">
      <c r="A1348" s="1">
        <f t="shared" si="21"/>
        <v>43429.8333333333</v>
      </c>
      <c r="B1348">
        <v>328.833333333333</v>
      </c>
      <c r="C1348">
        <v>77.3230528411365</v>
      </c>
      <c r="D1348">
        <v>-133.022551832733</v>
      </c>
    </row>
    <row r="1349" spans="1:4">
      <c r="A1349" s="1">
        <f t="shared" si="21"/>
        <v>43429.875</v>
      </c>
      <c r="B1349">
        <v>328.875</v>
      </c>
      <c r="C1349">
        <v>77.3224895121951</v>
      </c>
      <c r="D1349">
        <v>-133.023774390244</v>
      </c>
    </row>
    <row r="1350" spans="1:4">
      <c r="A1350" s="1">
        <f t="shared" si="21"/>
        <v>43429.9166666667</v>
      </c>
      <c r="B1350">
        <v>328.916666666667</v>
      </c>
      <c r="C1350">
        <v>77.3220637349398</v>
      </c>
      <c r="D1350">
        <v>-133.024917630522</v>
      </c>
    </row>
    <row r="1351" spans="1:4">
      <c r="A1351" s="1">
        <f t="shared" si="21"/>
        <v>43429.9583333333</v>
      </c>
      <c r="B1351">
        <v>328.958333333333</v>
      </c>
      <c r="C1351">
        <v>77.321626578737</v>
      </c>
      <c r="D1351">
        <v>-133.025890191847</v>
      </c>
    </row>
    <row r="1352" spans="1:4">
      <c r="A1352" s="1">
        <f t="shared" si="21"/>
        <v>43430</v>
      </c>
      <c r="B1352">
        <v>329</v>
      </c>
      <c r="C1352">
        <v>77.3211543902439</v>
      </c>
      <c r="D1352">
        <v>-133.02700804878</v>
      </c>
    </row>
    <row r="1353" spans="1:4">
      <c r="A1353" s="1">
        <f t="shared" si="21"/>
        <v>43430.0416666667</v>
      </c>
      <c r="B1353">
        <v>329.041666666667</v>
      </c>
      <c r="C1353">
        <v>77.3206417670683</v>
      </c>
      <c r="D1353">
        <v>-133.028717831325</v>
      </c>
    </row>
    <row r="1354" spans="1:4">
      <c r="A1354" s="1">
        <f t="shared" si="21"/>
        <v>43430.0833333333</v>
      </c>
      <c r="B1354">
        <v>329.083333333333</v>
      </c>
      <c r="C1354">
        <v>77.3200578158109</v>
      </c>
      <c r="D1354">
        <v>-133.032234629177</v>
      </c>
    </row>
    <row r="1355" spans="1:4">
      <c r="A1355" s="1">
        <f t="shared" si="21"/>
        <v>43430.125</v>
      </c>
      <c r="B1355">
        <v>329.125</v>
      </c>
      <c r="C1355">
        <v>77.3193017026379</v>
      </c>
      <c r="D1355">
        <v>-133.037619352518</v>
      </c>
    </row>
    <row r="1356" spans="1:4">
      <c r="A1356" s="1">
        <f t="shared" si="21"/>
        <v>43430.1666666667</v>
      </c>
      <c r="B1356">
        <v>329.166666666667</v>
      </c>
      <c r="C1356">
        <v>77.3183661904762</v>
      </c>
      <c r="D1356">
        <v>-133.043108730159</v>
      </c>
    </row>
    <row r="1357" spans="1:4">
      <c r="A1357" s="1">
        <f t="shared" si="21"/>
        <v>43430.2083333333</v>
      </c>
      <c r="B1357">
        <v>329.208333333333</v>
      </c>
      <c r="C1357">
        <v>77.3171805915268</v>
      </c>
      <c r="D1357">
        <v>-133.049188729017</v>
      </c>
    </row>
    <row r="1358" spans="1:4">
      <c r="A1358" s="1">
        <f t="shared" si="21"/>
        <v>43430.25</v>
      </c>
      <c r="B1358">
        <v>329.25</v>
      </c>
      <c r="C1358">
        <v>77.3159585365854</v>
      </c>
      <c r="D1358">
        <v>-133.055603902439</v>
      </c>
    </row>
    <row r="1359" spans="1:4">
      <c r="A1359" s="1">
        <f t="shared" si="21"/>
        <v>43430.2916666667</v>
      </c>
      <c r="B1359">
        <v>329.291666666667</v>
      </c>
      <c r="C1359">
        <v>77.3147663855422</v>
      </c>
      <c r="D1359">
        <v>-133.06135815261</v>
      </c>
    </row>
    <row r="1360" spans="1:4">
      <c r="A1360" s="1">
        <f t="shared" si="21"/>
        <v>43430.3333333333</v>
      </c>
      <c r="B1360">
        <v>329.333333333333</v>
      </c>
      <c r="C1360">
        <v>77.3136845107399</v>
      </c>
      <c r="D1360">
        <v>-133.067185441527</v>
      </c>
    </row>
    <row r="1361" spans="1:4">
      <c r="A1361" s="1">
        <f t="shared" si="21"/>
        <v>43430.375</v>
      </c>
      <c r="B1361">
        <v>329.375</v>
      </c>
      <c r="C1361">
        <v>77.3126455555555</v>
      </c>
      <c r="D1361">
        <v>-133.072496296296</v>
      </c>
    </row>
    <row r="1362" spans="1:4">
      <c r="A1362" s="1">
        <f t="shared" si="21"/>
        <v>43430.4166666667</v>
      </c>
      <c r="B1362">
        <v>329.416666666667</v>
      </c>
      <c r="C1362">
        <v>77.3116767375887</v>
      </c>
      <c r="D1362">
        <v>-133.078672671395</v>
      </c>
    </row>
    <row r="1363" spans="1:4">
      <c r="A1363" s="1">
        <f t="shared" si="21"/>
        <v>43430.4583333333</v>
      </c>
      <c r="B1363">
        <v>329.458333333333</v>
      </c>
      <c r="C1363">
        <v>77.3105419512195</v>
      </c>
      <c r="D1363">
        <v>-133.08588796748</v>
      </c>
    </row>
    <row r="1364" spans="1:4">
      <c r="A1364" s="1">
        <f t="shared" si="21"/>
        <v>43430.5</v>
      </c>
      <c r="B1364">
        <v>329.5</v>
      </c>
      <c r="C1364">
        <v>77.3093834146341</v>
      </c>
      <c r="D1364">
        <v>-133.093240609756</v>
      </c>
    </row>
    <row r="1365" spans="1:4">
      <c r="A1365" s="1">
        <f t="shared" si="21"/>
        <v>43430.5416666667</v>
      </c>
      <c r="B1365">
        <v>329.541666666667</v>
      </c>
      <c r="C1365">
        <v>77.3081220164609</v>
      </c>
      <c r="D1365">
        <v>-133.101469300412</v>
      </c>
    </row>
    <row r="1366" spans="1:4">
      <c r="A1366" s="1">
        <f t="shared" si="21"/>
        <v>43430.5833333333</v>
      </c>
      <c r="B1366">
        <v>329.583333333333</v>
      </c>
      <c r="C1366">
        <v>77.3069022012579</v>
      </c>
      <c r="D1366">
        <v>-133.110516352201</v>
      </c>
    </row>
    <row r="1367" spans="1:4">
      <c r="A1367" s="1">
        <f t="shared" si="21"/>
        <v>43430.625</v>
      </c>
      <c r="B1367">
        <v>329.625</v>
      </c>
      <c r="C1367">
        <v>77.3056090243902</v>
      </c>
      <c r="D1367">
        <v>-133.120288780488</v>
      </c>
    </row>
    <row r="1368" spans="1:4">
      <c r="A1368" s="1">
        <f t="shared" si="21"/>
        <v>43430.6666666667</v>
      </c>
      <c r="B1368">
        <v>329.666666666667</v>
      </c>
      <c r="C1368">
        <v>77.3043031300813</v>
      </c>
      <c r="D1368">
        <v>-133.130166829268</v>
      </c>
    </row>
    <row r="1369" spans="1:4">
      <c r="A1369" s="1">
        <f t="shared" si="21"/>
        <v>43430.7083333333</v>
      </c>
      <c r="B1369">
        <v>329.708333333333</v>
      </c>
      <c r="C1369">
        <v>77.3028526415094</v>
      </c>
      <c r="D1369">
        <v>-133.139222893082</v>
      </c>
    </row>
    <row r="1370" spans="1:4">
      <c r="A1370" s="1">
        <f t="shared" si="21"/>
        <v>43430.75</v>
      </c>
      <c r="B1370">
        <v>329.75</v>
      </c>
      <c r="C1370">
        <v>77.3014324390244</v>
      </c>
      <c r="D1370">
        <v>-133.147496585366</v>
      </c>
    </row>
    <row r="1371" spans="1:4">
      <c r="A1371" s="1">
        <f t="shared" si="21"/>
        <v>43430.7916666667</v>
      </c>
      <c r="B1371">
        <v>329.791666666667</v>
      </c>
      <c r="C1371">
        <v>77.3001895983936</v>
      </c>
      <c r="D1371">
        <v>-133.155097951807</v>
      </c>
    </row>
    <row r="1372" spans="1:4">
      <c r="A1372" s="1">
        <f t="shared" si="21"/>
        <v>43430.8333333333</v>
      </c>
      <c r="B1372">
        <v>329.833333333333</v>
      </c>
      <c r="C1372">
        <v>77.2991823021583</v>
      </c>
      <c r="D1372">
        <v>-133.162714860112</v>
      </c>
    </row>
    <row r="1373" spans="1:4">
      <c r="A1373" s="1">
        <f t="shared" si="21"/>
        <v>43430.875</v>
      </c>
      <c r="B1373">
        <v>329.875</v>
      </c>
      <c r="C1373">
        <v>77.2982751219512</v>
      </c>
      <c r="D1373">
        <v>-133.17019</v>
      </c>
    </row>
    <row r="1374" spans="1:4">
      <c r="A1374" s="1">
        <f t="shared" si="21"/>
        <v>43430.9166666667</v>
      </c>
      <c r="B1374">
        <v>329.916666666667</v>
      </c>
      <c r="C1374">
        <v>77.2974466666667</v>
      </c>
      <c r="D1374">
        <v>-133.177121767068</v>
      </c>
    </row>
    <row r="1375" spans="1:4">
      <c r="A1375" s="1">
        <f t="shared" si="21"/>
        <v>43430.9583333333</v>
      </c>
      <c r="B1375">
        <v>329.958333333333</v>
      </c>
      <c r="C1375">
        <v>77.2967198561151</v>
      </c>
      <c r="D1375">
        <v>-133.183300391687</v>
      </c>
    </row>
    <row r="1376" spans="1:4">
      <c r="A1376" s="1">
        <f t="shared" si="21"/>
        <v>43431</v>
      </c>
      <c r="B1376">
        <v>330</v>
      </c>
      <c r="C1376">
        <v>77.2960297560976</v>
      </c>
      <c r="D1376">
        <v>-133.190084634146</v>
      </c>
    </row>
    <row r="1377" spans="1:4">
      <c r="A1377" s="1">
        <f t="shared" si="21"/>
        <v>43431.0416666667</v>
      </c>
      <c r="B1377">
        <v>330.041666666667</v>
      </c>
      <c r="C1377">
        <v>77.294967414966</v>
      </c>
      <c r="D1377">
        <v>-133.198254569828</v>
      </c>
    </row>
    <row r="1378" spans="1:4">
      <c r="A1378" s="1">
        <f t="shared" si="21"/>
        <v>43431.0833333333</v>
      </c>
      <c r="B1378">
        <v>330.083333333333</v>
      </c>
      <c r="C1378">
        <v>77.2938619727891</v>
      </c>
      <c r="D1378">
        <v>-133.206632921168</v>
      </c>
    </row>
    <row r="1379" spans="1:4">
      <c r="A1379" s="1">
        <f t="shared" si="21"/>
        <v>43431.125</v>
      </c>
      <c r="B1379">
        <v>330.125</v>
      </c>
      <c r="C1379">
        <v>77.292453902439</v>
      </c>
      <c r="D1379">
        <v>-133.216505609756</v>
      </c>
    </row>
    <row r="1380" spans="1:4">
      <c r="A1380" s="1">
        <f t="shared" si="21"/>
        <v>43431.1666666667</v>
      </c>
      <c r="B1380">
        <v>330.166666666667</v>
      </c>
      <c r="C1380">
        <v>77.2909612851406</v>
      </c>
      <c r="D1380">
        <v>-133.22568184739</v>
      </c>
    </row>
    <row r="1381" spans="1:4">
      <c r="A1381" s="1">
        <f t="shared" si="21"/>
        <v>43431.2083333333</v>
      </c>
      <c r="B1381">
        <v>330.208333333333</v>
      </c>
      <c r="C1381">
        <v>77.289690195599</v>
      </c>
      <c r="D1381">
        <v>-133.233627310513</v>
      </c>
    </row>
    <row r="1382" spans="1:4">
      <c r="A1382" s="1">
        <f t="shared" si="21"/>
        <v>43431.25</v>
      </c>
      <c r="B1382">
        <v>330.25</v>
      </c>
      <c r="C1382">
        <v>77.2882452505967</v>
      </c>
      <c r="D1382">
        <v>-133.242132816229</v>
      </c>
    </row>
    <row r="1383" spans="1:4">
      <c r="A1383" s="1">
        <f t="shared" si="21"/>
        <v>43431.2916666667</v>
      </c>
      <c r="B1383">
        <v>330.291666666667</v>
      </c>
      <c r="C1383">
        <v>77.2868984337349</v>
      </c>
      <c r="D1383">
        <v>-133.250245381526</v>
      </c>
    </row>
    <row r="1384" spans="1:4">
      <c r="A1384" s="1">
        <f t="shared" si="21"/>
        <v>43431.3333333333</v>
      </c>
      <c r="B1384">
        <v>330.333333333333</v>
      </c>
      <c r="C1384">
        <v>77.2856255795364</v>
      </c>
      <c r="D1384">
        <v>-133.2583541247</v>
      </c>
    </row>
    <row r="1385" spans="1:4">
      <c r="A1385" s="1">
        <f t="shared" si="21"/>
        <v>43431.375</v>
      </c>
      <c r="B1385">
        <v>330.375</v>
      </c>
      <c r="C1385">
        <v>77.2843892682927</v>
      </c>
      <c r="D1385">
        <v>-133.265462195122</v>
      </c>
    </row>
    <row r="1386" spans="1:4">
      <c r="A1386" s="1">
        <f t="shared" si="21"/>
        <v>43431.4166666667</v>
      </c>
      <c r="B1386">
        <v>330.416666666667</v>
      </c>
      <c r="C1386">
        <v>77.2830308433735</v>
      </c>
      <c r="D1386">
        <v>-133.270761526104</v>
      </c>
    </row>
    <row r="1387" spans="1:4">
      <c r="A1387" s="1">
        <f t="shared" si="21"/>
        <v>43431.4583333333</v>
      </c>
      <c r="B1387">
        <v>330.458333333333</v>
      </c>
      <c r="C1387">
        <v>77.2813154836131</v>
      </c>
      <c r="D1387">
        <v>-133.277286330935</v>
      </c>
    </row>
    <row r="1388" spans="1:4">
      <c r="A1388" s="1">
        <f t="shared" si="21"/>
        <v>43431.5</v>
      </c>
      <c r="B1388">
        <v>330.5</v>
      </c>
      <c r="C1388">
        <v>77.2796052941176</v>
      </c>
      <c r="D1388">
        <v>-133.284164019608</v>
      </c>
    </row>
    <row r="1389" spans="1:4">
      <c r="A1389" s="1">
        <f t="shared" si="21"/>
        <v>43431.5416666667</v>
      </c>
      <c r="B1389">
        <v>330.541666666667</v>
      </c>
      <c r="C1389">
        <v>77.2778512698413</v>
      </c>
      <c r="D1389">
        <v>-133.293173492063</v>
      </c>
    </row>
    <row r="1390" spans="1:4">
      <c r="A1390" s="1">
        <f t="shared" si="21"/>
        <v>43431.5833333333</v>
      </c>
      <c r="B1390">
        <v>330.583333333333</v>
      </c>
      <c r="C1390">
        <v>77.2760635223161</v>
      </c>
      <c r="D1390">
        <v>-133.301985581021</v>
      </c>
    </row>
    <row r="1391" spans="1:4">
      <c r="A1391" s="1">
        <f t="shared" si="21"/>
        <v>43431.625</v>
      </c>
      <c r="B1391">
        <v>330.625</v>
      </c>
      <c r="C1391">
        <v>77.2742691917973</v>
      </c>
      <c r="D1391">
        <v>-133.310786344994</v>
      </c>
    </row>
    <row r="1392" spans="1:4">
      <c r="A1392" s="1">
        <f t="shared" si="21"/>
        <v>43431.6666666667</v>
      </c>
      <c r="B1392">
        <v>330.666666666667</v>
      </c>
      <c r="C1392">
        <v>77.2725581526104</v>
      </c>
      <c r="D1392">
        <v>-133.319724698795</v>
      </c>
    </row>
    <row r="1393" spans="1:4">
      <c r="A1393" s="1">
        <f t="shared" ref="A1393:A1456" si="22">B1393+43101</f>
        <v>43431.7083333333</v>
      </c>
      <c r="B1393">
        <v>330.708333333333</v>
      </c>
      <c r="C1393">
        <v>77.270765403423</v>
      </c>
      <c r="D1393">
        <v>-133.330284099429</v>
      </c>
    </row>
    <row r="1394" spans="1:4">
      <c r="A1394" s="1">
        <f t="shared" si="22"/>
        <v>43431.75</v>
      </c>
      <c r="B1394">
        <v>330.75</v>
      </c>
      <c r="C1394">
        <v>77.2688309352518</v>
      </c>
      <c r="D1394">
        <v>-133.342947841727</v>
      </c>
    </row>
    <row r="1395" spans="1:4">
      <c r="A1395" s="1">
        <f t="shared" si="22"/>
        <v>43431.7916666667</v>
      </c>
      <c r="B1395">
        <v>330.791666666667</v>
      </c>
      <c r="C1395">
        <v>77.2671349206349</v>
      </c>
      <c r="D1395">
        <v>-133.357011904762</v>
      </c>
    </row>
    <row r="1396" spans="1:4">
      <c r="A1396" s="1">
        <f t="shared" si="22"/>
        <v>43431.8333333333</v>
      </c>
      <c r="B1396">
        <v>330.833333333333</v>
      </c>
      <c r="C1396">
        <v>77.2658719548569</v>
      </c>
      <c r="D1396">
        <v>-133.37067407497</v>
      </c>
    </row>
    <row r="1397" spans="1:4">
      <c r="A1397" s="1">
        <f t="shared" si="22"/>
        <v>43431.875</v>
      </c>
      <c r="B1397">
        <v>330.875</v>
      </c>
      <c r="C1397">
        <v>77.2646426118501</v>
      </c>
      <c r="D1397">
        <v>-133.38432280532</v>
      </c>
    </row>
    <row r="1398" spans="1:4">
      <c r="A1398" s="1">
        <f t="shared" si="22"/>
        <v>43431.9166666667</v>
      </c>
      <c r="B1398">
        <v>330.916666666667</v>
      </c>
      <c r="C1398">
        <v>77.2633263492064</v>
      </c>
      <c r="D1398">
        <v>-133.395063174603</v>
      </c>
    </row>
    <row r="1399" spans="1:4">
      <c r="A1399" s="1">
        <f t="shared" si="22"/>
        <v>43431.9583333333</v>
      </c>
      <c r="B1399">
        <v>330.958333333333</v>
      </c>
      <c r="C1399">
        <v>77.262000567546</v>
      </c>
      <c r="D1399">
        <v>-133.405436243006</v>
      </c>
    </row>
    <row r="1400" spans="1:4">
      <c r="A1400" s="1">
        <f t="shared" si="22"/>
        <v>43432</v>
      </c>
      <c r="B1400">
        <v>331</v>
      </c>
      <c r="C1400">
        <v>77.2605182926829</v>
      </c>
      <c r="D1400">
        <v>-133.4158</v>
      </c>
    </row>
    <row r="1401" spans="1:4">
      <c r="A1401" s="1">
        <f t="shared" si="22"/>
        <v>43432.0416666667</v>
      </c>
      <c r="B1401">
        <v>331.041666666667</v>
      </c>
      <c r="C1401">
        <v>77.2588644855967</v>
      </c>
      <c r="D1401">
        <v>-133.427264938272</v>
      </c>
    </row>
    <row r="1402" spans="1:4">
      <c r="A1402" s="1">
        <f t="shared" si="22"/>
        <v>43432.0833333333</v>
      </c>
      <c r="B1402">
        <v>331.083333333333</v>
      </c>
      <c r="C1402">
        <v>77.2569730769231</v>
      </c>
      <c r="D1402">
        <v>-133.438252307692</v>
      </c>
    </row>
    <row r="1403" spans="1:4">
      <c r="A1403" s="1">
        <f t="shared" si="22"/>
        <v>43432.125</v>
      </c>
      <c r="B1403">
        <v>331.125</v>
      </c>
      <c r="C1403">
        <v>77.2550210501193</v>
      </c>
      <c r="D1403">
        <v>-133.449423078759</v>
      </c>
    </row>
    <row r="1404" spans="1:4">
      <c r="A1404" s="1">
        <f t="shared" si="22"/>
        <v>43432.1666666667</v>
      </c>
      <c r="B1404">
        <v>331.166666666667</v>
      </c>
      <c r="C1404">
        <v>77.2528632921811</v>
      </c>
      <c r="D1404">
        <v>-133.461463251029</v>
      </c>
    </row>
    <row r="1405" spans="1:4">
      <c r="A1405" s="1">
        <f t="shared" si="22"/>
        <v>43432.2083333333</v>
      </c>
      <c r="B1405">
        <v>331.208333333333</v>
      </c>
      <c r="C1405">
        <v>77.2506155128205</v>
      </c>
      <c r="D1405">
        <v>-133.474522564103</v>
      </c>
    </row>
    <row r="1406" spans="1:4">
      <c r="A1406" s="1">
        <f t="shared" si="22"/>
        <v>43432.25</v>
      </c>
      <c r="B1406">
        <v>331.25</v>
      </c>
      <c r="C1406">
        <v>77.2478890453461</v>
      </c>
      <c r="D1406">
        <v>-133.488163365155</v>
      </c>
    </row>
    <row r="1407" spans="1:4">
      <c r="A1407" s="1">
        <f t="shared" si="22"/>
        <v>43432.2916666667</v>
      </c>
      <c r="B1407">
        <v>331.291666666667</v>
      </c>
      <c r="C1407">
        <v>77.2447654216868</v>
      </c>
      <c r="D1407">
        <v>-133.504591405623</v>
      </c>
    </row>
    <row r="1408" spans="1:4">
      <c r="A1408" s="1">
        <f t="shared" si="22"/>
        <v>43432.3333333333</v>
      </c>
      <c r="B1408">
        <v>331.333333333333</v>
      </c>
      <c r="C1408">
        <v>77.2421075631622</v>
      </c>
      <c r="D1408">
        <v>-133.518681328443</v>
      </c>
    </row>
    <row r="1409" spans="1:4">
      <c r="A1409" s="1">
        <f t="shared" si="22"/>
        <v>43432.375</v>
      </c>
      <c r="B1409">
        <v>331.375</v>
      </c>
      <c r="C1409">
        <v>77.2397757793765</v>
      </c>
      <c r="D1409">
        <v>-133.530652302158</v>
      </c>
    </row>
    <row r="1410" spans="1:4">
      <c r="A1410" s="1">
        <f t="shared" si="22"/>
        <v>43432.4166666667</v>
      </c>
      <c r="B1410">
        <v>331.416666666667</v>
      </c>
      <c r="C1410">
        <v>77.237545203252</v>
      </c>
      <c r="D1410">
        <v>-133.54169195122</v>
      </c>
    </row>
    <row r="1411" spans="1:4">
      <c r="A1411" s="1">
        <f t="shared" si="22"/>
        <v>43432.4583333333</v>
      </c>
      <c r="B1411">
        <v>331.458333333333</v>
      </c>
      <c r="C1411">
        <v>77.2351152201258</v>
      </c>
      <c r="D1411">
        <v>-133.551648490566</v>
      </c>
    </row>
    <row r="1412" spans="1:4">
      <c r="A1412" s="1">
        <f t="shared" si="22"/>
        <v>43432.5</v>
      </c>
      <c r="B1412">
        <v>331.5</v>
      </c>
      <c r="C1412">
        <v>77.2323952941176</v>
      </c>
      <c r="D1412">
        <v>-133.563432941177</v>
      </c>
    </row>
    <row r="1413" spans="1:4">
      <c r="A1413" s="1">
        <f t="shared" si="22"/>
        <v>43432.5416666667</v>
      </c>
      <c r="B1413">
        <v>331.541666666667</v>
      </c>
      <c r="C1413">
        <v>77.2295384009547</v>
      </c>
      <c r="D1413">
        <v>-133.576158377088</v>
      </c>
    </row>
    <row r="1414" spans="1:4">
      <c r="A1414" s="1">
        <f t="shared" si="22"/>
        <v>43432.5833333333</v>
      </c>
      <c r="B1414">
        <v>331.583333333333</v>
      </c>
      <c r="C1414">
        <v>77.226659522673</v>
      </c>
      <c r="D1414">
        <v>-133.589001455847</v>
      </c>
    </row>
    <row r="1415" spans="1:4">
      <c r="A1415" s="1">
        <f t="shared" si="22"/>
        <v>43432.625</v>
      </c>
      <c r="B1415">
        <v>331.625</v>
      </c>
      <c r="C1415">
        <v>77.2234912195122</v>
      </c>
      <c r="D1415">
        <v>-133.604083658537</v>
      </c>
    </row>
    <row r="1416" spans="1:4">
      <c r="A1416" s="1">
        <f t="shared" si="22"/>
        <v>43432.6666666667</v>
      </c>
      <c r="B1416">
        <v>331.666666666667</v>
      </c>
      <c r="C1416">
        <v>77.2201606827309</v>
      </c>
      <c r="D1416">
        <v>-133.620134779116</v>
      </c>
    </row>
    <row r="1417" spans="1:4">
      <c r="A1417" s="1">
        <f t="shared" si="22"/>
        <v>43432.7083333333</v>
      </c>
      <c r="B1417">
        <v>331.708333333333</v>
      </c>
      <c r="C1417">
        <v>77.2167359792166</v>
      </c>
      <c r="D1417">
        <v>-133.638209488409</v>
      </c>
    </row>
    <row r="1418" spans="1:4">
      <c r="A1418" s="1">
        <f t="shared" si="22"/>
        <v>43432.75</v>
      </c>
      <c r="B1418">
        <v>331.75</v>
      </c>
      <c r="C1418">
        <v>77.2134512048193</v>
      </c>
      <c r="D1418">
        <v>-133.65645</v>
      </c>
    </row>
    <row r="1419" spans="1:4">
      <c r="A1419" s="1">
        <f t="shared" si="22"/>
        <v>43432.7916666667</v>
      </c>
      <c r="B1419">
        <v>331.791666666667</v>
      </c>
      <c r="C1419">
        <v>77.2101630522088</v>
      </c>
      <c r="D1419">
        <v>-133.674783333333</v>
      </c>
    </row>
    <row r="1420" spans="1:4">
      <c r="A1420" s="1">
        <f t="shared" si="22"/>
        <v>43432.8333333333</v>
      </c>
      <c r="B1420">
        <v>331.833333333333</v>
      </c>
      <c r="C1420">
        <v>77.2071703830481</v>
      </c>
      <c r="D1420">
        <v>-133.691599421353</v>
      </c>
    </row>
    <row r="1421" spans="1:4">
      <c r="A1421" s="1">
        <f t="shared" si="22"/>
        <v>43432.875</v>
      </c>
      <c r="B1421">
        <v>331.875</v>
      </c>
      <c r="C1421">
        <v>77.2043974851013</v>
      </c>
      <c r="D1421">
        <v>-133.708151179976</v>
      </c>
    </row>
    <row r="1422" spans="1:4">
      <c r="A1422" s="1">
        <f t="shared" si="22"/>
        <v>43432.9166666667</v>
      </c>
      <c r="B1422">
        <v>331.916666666667</v>
      </c>
      <c r="C1422">
        <v>77.2016312951927</v>
      </c>
      <c r="D1422">
        <v>-133.724733420739</v>
      </c>
    </row>
    <row r="1423" spans="1:4">
      <c r="A1423" s="1">
        <f t="shared" si="22"/>
        <v>43432.9583333333</v>
      </c>
      <c r="B1423">
        <v>331.958333333333</v>
      </c>
      <c r="C1423">
        <v>77.1989421271394</v>
      </c>
      <c r="D1423">
        <v>-133.741381377343</v>
      </c>
    </row>
    <row r="1424" spans="1:4">
      <c r="A1424" s="1">
        <f t="shared" si="22"/>
        <v>43433</v>
      </c>
      <c r="B1424">
        <v>332</v>
      </c>
      <c r="C1424">
        <v>77.1963912230216</v>
      </c>
      <c r="D1424">
        <v>-133.758345827338</v>
      </c>
    </row>
    <row r="1425" spans="1:4">
      <c r="A1425" s="1">
        <f t="shared" si="22"/>
        <v>43433.0416666667</v>
      </c>
      <c r="B1425">
        <v>332.041666666667</v>
      </c>
      <c r="C1425">
        <v>77.1936146031746</v>
      </c>
      <c r="D1425">
        <v>-133.776263968254</v>
      </c>
    </row>
    <row r="1426" spans="1:4">
      <c r="A1426" s="1">
        <f t="shared" si="22"/>
        <v>43433.0833333333</v>
      </c>
      <c r="B1426">
        <v>332.083333333333</v>
      </c>
      <c r="C1426">
        <v>77.1908473431133</v>
      </c>
      <c r="D1426">
        <v>-133.795882518337</v>
      </c>
    </row>
    <row r="1427" spans="1:4">
      <c r="A1427" s="1">
        <f t="shared" si="22"/>
        <v>43433.125</v>
      </c>
      <c r="B1427">
        <v>332.125</v>
      </c>
      <c r="C1427">
        <v>77.188070477327</v>
      </c>
      <c r="D1427">
        <v>-133.817964749403</v>
      </c>
    </row>
    <row r="1428" spans="1:4">
      <c r="A1428" s="1">
        <f t="shared" si="22"/>
        <v>43433.1666666667</v>
      </c>
      <c r="B1428">
        <v>332.166666666667</v>
      </c>
      <c r="C1428">
        <v>77.1852501646091</v>
      </c>
      <c r="D1428">
        <v>-133.840490987654</v>
      </c>
    </row>
    <row r="1429" spans="1:4">
      <c r="A1429" s="1">
        <f t="shared" si="22"/>
        <v>43433.2083333333</v>
      </c>
      <c r="B1429">
        <v>332.208333333333</v>
      </c>
      <c r="C1429">
        <v>77.1824601282051</v>
      </c>
      <c r="D1429">
        <v>-133.863744871795</v>
      </c>
    </row>
    <row r="1430" spans="1:4">
      <c r="A1430" s="1">
        <f t="shared" si="22"/>
        <v>43433.25</v>
      </c>
      <c r="B1430">
        <v>332.25</v>
      </c>
      <c r="C1430">
        <v>77.1795560671463</v>
      </c>
      <c r="D1430">
        <v>-133.887088105516</v>
      </c>
    </row>
    <row r="1431" spans="1:4">
      <c r="A1431" s="1">
        <f t="shared" si="22"/>
        <v>43433.2916666667</v>
      </c>
      <c r="B1431">
        <v>332.291666666667</v>
      </c>
      <c r="C1431">
        <v>77.1764081300813</v>
      </c>
      <c r="D1431">
        <v>-133.911369593496</v>
      </c>
    </row>
    <row r="1432" spans="1:4">
      <c r="A1432" s="1">
        <f t="shared" si="22"/>
        <v>43433.3333333333</v>
      </c>
      <c r="B1432">
        <v>332.333333333333</v>
      </c>
      <c r="C1432">
        <v>77.1732457232704</v>
      </c>
      <c r="D1432">
        <v>-133.934171698113</v>
      </c>
    </row>
    <row r="1433" spans="1:4">
      <c r="A1433" s="1">
        <f t="shared" si="22"/>
        <v>43433.375</v>
      </c>
      <c r="B1433">
        <v>332.375</v>
      </c>
      <c r="C1433">
        <v>77.1698226470588</v>
      </c>
      <c r="D1433">
        <v>-133.957305980392</v>
      </c>
    </row>
    <row r="1434" spans="1:4">
      <c r="A1434" s="1">
        <f t="shared" si="22"/>
        <v>43433.4166666667</v>
      </c>
      <c r="B1434">
        <v>332.416666666667</v>
      </c>
      <c r="C1434">
        <v>77.1663802008032</v>
      </c>
      <c r="D1434">
        <v>-133.978371044177</v>
      </c>
    </row>
    <row r="1435" spans="1:4">
      <c r="A1435" s="1">
        <f t="shared" si="22"/>
        <v>43433.4583333333</v>
      </c>
      <c r="B1435">
        <v>332.458333333333</v>
      </c>
      <c r="C1435">
        <v>77.1629213654619</v>
      </c>
      <c r="D1435">
        <v>-133.999385100402</v>
      </c>
    </row>
    <row r="1436" spans="1:4">
      <c r="A1436" s="1">
        <f t="shared" si="22"/>
        <v>43433.5</v>
      </c>
      <c r="B1436">
        <v>332.5</v>
      </c>
      <c r="C1436">
        <v>77.1593113365155</v>
      </c>
      <c r="D1436">
        <v>-134.02121052506</v>
      </c>
    </row>
    <row r="1437" spans="1:4">
      <c r="A1437" s="1">
        <f t="shared" si="22"/>
        <v>43433.5416666667</v>
      </c>
      <c r="B1437">
        <v>332.541666666667</v>
      </c>
      <c r="C1437">
        <v>77.1554448594378</v>
      </c>
      <c r="D1437">
        <v>-134.044558795181</v>
      </c>
    </row>
    <row r="1438" spans="1:4">
      <c r="A1438" s="1">
        <f t="shared" si="22"/>
        <v>43433.5833333333</v>
      </c>
      <c r="B1438">
        <v>332.583333333333</v>
      </c>
      <c r="C1438">
        <v>77.1512786226569</v>
      </c>
      <c r="D1438">
        <v>-134.069568264059</v>
      </c>
    </row>
    <row r="1439" spans="1:4">
      <c r="A1439" s="1">
        <f t="shared" si="22"/>
        <v>43433.625</v>
      </c>
      <c r="B1439">
        <v>332.625</v>
      </c>
      <c r="C1439">
        <v>77.1469528878282</v>
      </c>
      <c r="D1439">
        <v>-134.096590334129</v>
      </c>
    </row>
    <row r="1440" spans="1:4">
      <c r="A1440" s="1">
        <f t="shared" si="22"/>
        <v>43433.6666666667</v>
      </c>
      <c r="B1440">
        <v>332.666666666667</v>
      </c>
      <c r="C1440">
        <v>77.142492248996</v>
      </c>
      <c r="D1440">
        <v>-134.124521726908</v>
      </c>
    </row>
    <row r="1441" spans="1:4">
      <c r="A1441" s="1">
        <f t="shared" si="22"/>
        <v>43433.7083333333</v>
      </c>
      <c r="B1441">
        <v>332.708333333333</v>
      </c>
      <c r="C1441">
        <v>77.1380262265689</v>
      </c>
      <c r="D1441">
        <v>-134.152646577017</v>
      </c>
    </row>
    <row r="1442" spans="1:4">
      <c r="A1442" s="1">
        <f t="shared" si="22"/>
        <v>43433.75</v>
      </c>
      <c r="B1442">
        <v>332.75</v>
      </c>
      <c r="C1442">
        <v>77.1336643198091</v>
      </c>
      <c r="D1442">
        <v>-134.18167071599</v>
      </c>
    </row>
    <row r="1443" spans="1:4">
      <c r="A1443" s="1">
        <f t="shared" si="22"/>
        <v>43433.7916666667</v>
      </c>
      <c r="B1443">
        <v>332.791666666667</v>
      </c>
      <c r="C1443">
        <v>77.1292600411522</v>
      </c>
      <c r="D1443">
        <v>-134.210543209877</v>
      </c>
    </row>
    <row r="1444" spans="1:4">
      <c r="A1444" s="1">
        <f t="shared" si="22"/>
        <v>43433.8333333333</v>
      </c>
      <c r="B1444">
        <v>332.833333333333</v>
      </c>
      <c r="C1444">
        <v>77.1252008974359</v>
      </c>
      <c r="D1444">
        <v>-134.238057564103</v>
      </c>
    </row>
    <row r="1445" spans="1:4">
      <c r="A1445" s="1">
        <f t="shared" si="22"/>
        <v>43433.875</v>
      </c>
      <c r="B1445">
        <v>332.875</v>
      </c>
      <c r="C1445">
        <v>77.121356372315</v>
      </c>
      <c r="D1445">
        <v>-134.263114295943</v>
      </c>
    </row>
    <row r="1446" spans="1:4">
      <c r="A1446" s="1">
        <f t="shared" si="22"/>
        <v>43433.9166666667</v>
      </c>
      <c r="B1446">
        <v>332.916666666667</v>
      </c>
      <c r="C1446">
        <v>77.1178092323232</v>
      </c>
      <c r="D1446">
        <v>-134.284224646465</v>
      </c>
    </row>
    <row r="1447" spans="1:4">
      <c r="A1447" s="1">
        <f t="shared" si="22"/>
        <v>43433.9583333333</v>
      </c>
      <c r="B1447">
        <v>332.958333333333</v>
      </c>
      <c r="C1447">
        <v>77.1142385252525</v>
      </c>
      <c r="D1447">
        <v>-134.30531050505</v>
      </c>
    </row>
    <row r="1448" spans="1:4">
      <c r="A1448" s="1">
        <f t="shared" si="22"/>
        <v>43434</v>
      </c>
      <c r="B1448">
        <v>333</v>
      </c>
      <c r="C1448">
        <v>77.1110391169451</v>
      </c>
      <c r="D1448">
        <v>-134.322554224344</v>
      </c>
    </row>
    <row r="1449" spans="1:4">
      <c r="A1449" s="1">
        <f t="shared" si="22"/>
        <v>43434.0416666667</v>
      </c>
      <c r="B1449">
        <v>333.041666666667</v>
      </c>
      <c r="C1449">
        <v>77.1077198795181</v>
      </c>
      <c r="D1449">
        <v>-134.339028273092</v>
      </c>
    </row>
    <row r="1450" spans="1:4">
      <c r="A1450" s="1">
        <f t="shared" si="22"/>
        <v>43434.0833333333</v>
      </c>
      <c r="B1450">
        <v>333.083333333333</v>
      </c>
      <c r="C1450">
        <v>77.1038388178528</v>
      </c>
      <c r="D1450">
        <v>-134.357253691194</v>
      </c>
    </row>
    <row r="1451" spans="1:4">
      <c r="A1451" s="1">
        <f t="shared" si="22"/>
        <v>43434.125</v>
      </c>
      <c r="B1451">
        <v>333.125</v>
      </c>
      <c r="C1451">
        <v>77.0999033534379</v>
      </c>
      <c r="D1451">
        <v>-134.375664427021</v>
      </c>
    </row>
    <row r="1452" spans="1:4">
      <c r="A1452" s="1">
        <f t="shared" si="22"/>
        <v>43434.1666666667</v>
      </c>
      <c r="B1452">
        <v>333.166666666667</v>
      </c>
      <c r="C1452">
        <v>77.0957941365462</v>
      </c>
      <c r="D1452">
        <v>-134.394243172691</v>
      </c>
    </row>
    <row r="1453" spans="1:4">
      <c r="A1453" s="1">
        <f t="shared" si="22"/>
        <v>43434.2083333333</v>
      </c>
      <c r="B1453">
        <v>333.208333333333</v>
      </c>
      <c r="C1453">
        <v>77.0915083053557</v>
      </c>
      <c r="D1453">
        <v>-134.413197969624</v>
      </c>
    </row>
    <row r="1454" spans="1:4">
      <c r="A1454" s="1">
        <f t="shared" si="22"/>
        <v>43434.25</v>
      </c>
      <c r="B1454">
        <v>333.25</v>
      </c>
      <c r="C1454">
        <v>77.0872017073171</v>
      </c>
      <c r="D1454">
        <v>-134.433298048781</v>
      </c>
    </row>
    <row r="1455" spans="1:4">
      <c r="A1455" s="1">
        <f t="shared" si="22"/>
        <v>43434.2916666667</v>
      </c>
      <c r="B1455">
        <v>333.291666666667</v>
      </c>
      <c r="C1455">
        <v>77.0828724390244</v>
      </c>
      <c r="D1455">
        <v>-134.453602926829</v>
      </c>
    </row>
    <row r="1456" spans="1:4">
      <c r="A1456" s="1">
        <f t="shared" si="22"/>
        <v>43434.3333333333</v>
      </c>
      <c r="B1456">
        <v>333.333333333333</v>
      </c>
      <c r="C1456">
        <v>77.0789570440252</v>
      </c>
      <c r="D1456">
        <v>-134.472002893082</v>
      </c>
    </row>
    <row r="1457" spans="1:4">
      <c r="A1457" s="1">
        <f t="shared" ref="A1457:A1520" si="23">B1457+43101</f>
        <v>43434.375</v>
      </c>
      <c r="B1457">
        <v>333.375</v>
      </c>
      <c r="C1457">
        <v>77.0751080487805</v>
      </c>
      <c r="D1457">
        <v>-134.489759512195</v>
      </c>
    </row>
    <row r="1458" spans="1:4">
      <c r="A1458" s="1">
        <f t="shared" si="23"/>
        <v>43434.4166666667</v>
      </c>
      <c r="B1458">
        <v>333.416666666667</v>
      </c>
      <c r="C1458">
        <v>77.0715952260904</v>
      </c>
      <c r="D1458">
        <v>-134.504721352541</v>
      </c>
    </row>
    <row r="1459" spans="1:4">
      <c r="A1459" s="1">
        <f t="shared" si="23"/>
        <v>43434.4583333333</v>
      </c>
      <c r="B1459">
        <v>333.458333333333</v>
      </c>
      <c r="C1459">
        <v>77.0680638135254</v>
      </c>
      <c r="D1459">
        <v>-134.519657326931</v>
      </c>
    </row>
    <row r="1460" spans="1:4">
      <c r="A1460" s="1">
        <f t="shared" si="23"/>
        <v>43434.5</v>
      </c>
      <c r="B1460">
        <v>333.5</v>
      </c>
      <c r="C1460">
        <v>77.064702195122</v>
      </c>
      <c r="D1460">
        <v>-134.533078536585</v>
      </c>
    </row>
    <row r="1461" spans="1:4">
      <c r="A1461" s="1">
        <f t="shared" si="23"/>
        <v>43434.5416666667</v>
      </c>
      <c r="B1461">
        <v>333.541666666667</v>
      </c>
      <c r="C1461">
        <v>77.0615078313253</v>
      </c>
      <c r="D1461">
        <v>-134.544616305221</v>
      </c>
    </row>
    <row r="1462" spans="1:4">
      <c r="A1462" s="1">
        <f t="shared" si="23"/>
        <v>43434.5833333333</v>
      </c>
      <c r="B1462">
        <v>333.583333333333</v>
      </c>
      <c r="C1462">
        <v>77.0583343645084</v>
      </c>
      <c r="D1462">
        <v>-134.554644484412</v>
      </c>
    </row>
    <row r="1463" spans="1:4">
      <c r="A1463" s="1">
        <f t="shared" si="23"/>
        <v>43434.625</v>
      </c>
      <c r="B1463">
        <v>333.625</v>
      </c>
      <c r="C1463">
        <v>77.0549836585366</v>
      </c>
      <c r="D1463">
        <v>-134.564043170732</v>
      </c>
    </row>
    <row r="1464" spans="1:4">
      <c r="A1464" s="1">
        <f t="shared" si="23"/>
        <v>43434.6666666667</v>
      </c>
      <c r="B1464">
        <v>333.666666666667</v>
      </c>
      <c r="C1464">
        <v>77.0513187951807</v>
      </c>
      <c r="D1464">
        <v>-134.57310746988</v>
      </c>
    </row>
    <row r="1465" spans="1:4">
      <c r="A1465" s="1">
        <f t="shared" si="23"/>
        <v>43434.7083333333</v>
      </c>
      <c r="B1465">
        <v>333.708333333333</v>
      </c>
      <c r="C1465">
        <v>77.0475542446043</v>
      </c>
      <c r="D1465">
        <v>-134.582751942446</v>
      </c>
    </row>
    <row r="1466" spans="1:4">
      <c r="A1466" s="1">
        <f t="shared" si="23"/>
        <v>43434.75</v>
      </c>
      <c r="B1466">
        <v>333.75</v>
      </c>
      <c r="C1466">
        <v>77.0436902439024</v>
      </c>
      <c r="D1466">
        <v>-134.593069268293</v>
      </c>
    </row>
    <row r="1467" spans="1:4">
      <c r="A1467" s="1">
        <f t="shared" si="23"/>
        <v>43434.7916666667</v>
      </c>
      <c r="B1467">
        <v>333.791666666667</v>
      </c>
      <c r="C1467">
        <v>77.0401304938271</v>
      </c>
      <c r="D1467">
        <v>-134.603187325103</v>
      </c>
    </row>
    <row r="1468" spans="1:4">
      <c r="A1468" s="1">
        <f t="shared" si="23"/>
        <v>43434.8333333333</v>
      </c>
      <c r="B1468">
        <v>333.833333333333</v>
      </c>
      <c r="C1468">
        <v>77.0367011538462</v>
      </c>
      <c r="D1468">
        <v>-134.611677692308</v>
      </c>
    </row>
    <row r="1469" spans="1:4">
      <c r="A1469" s="1">
        <f t="shared" si="23"/>
        <v>43434.875</v>
      </c>
      <c r="B1469">
        <v>333.875</v>
      </c>
      <c r="C1469">
        <v>77.0336576610978</v>
      </c>
      <c r="D1469">
        <v>-134.619944295943</v>
      </c>
    </row>
    <row r="1470" spans="1:4">
      <c r="A1470" s="1">
        <f t="shared" si="23"/>
        <v>43434.9166666667</v>
      </c>
      <c r="B1470">
        <v>333.916666666667</v>
      </c>
      <c r="C1470">
        <v>77.0306316872428</v>
      </c>
      <c r="D1470">
        <v>-134.627372304527</v>
      </c>
    </row>
    <row r="1471" spans="1:4">
      <c r="A1471" s="1">
        <f t="shared" si="23"/>
        <v>43434.9583333333</v>
      </c>
      <c r="B1471">
        <v>333.958333333333</v>
      </c>
      <c r="C1471">
        <v>77.0277271794872</v>
      </c>
      <c r="D1471">
        <v>-134.633817179487</v>
      </c>
    </row>
    <row r="1472" spans="1:4">
      <c r="A1472" s="1">
        <f t="shared" si="23"/>
        <v>43435</v>
      </c>
      <c r="B1472">
        <v>334</v>
      </c>
      <c r="C1472">
        <v>77.0246805250597</v>
      </c>
      <c r="D1472">
        <v>-134.639995369928</v>
      </c>
    </row>
    <row r="1473" spans="1:4">
      <c r="A1473" s="1">
        <f t="shared" si="23"/>
        <v>43435.0416666667</v>
      </c>
      <c r="B1473">
        <v>334.041666666667</v>
      </c>
      <c r="C1473">
        <v>77.0214818087235</v>
      </c>
      <c r="D1473">
        <v>-134.645557907163</v>
      </c>
    </row>
    <row r="1474" spans="1:4">
      <c r="A1474" s="1">
        <f t="shared" si="23"/>
        <v>43435.0833333333</v>
      </c>
      <c r="B1474">
        <v>334.083333333333</v>
      </c>
      <c r="C1474">
        <v>77.0182305082033</v>
      </c>
      <c r="D1474">
        <v>-134.651145142057</v>
      </c>
    </row>
    <row r="1475" spans="1:4">
      <c r="A1475" s="1">
        <f t="shared" si="23"/>
        <v>43435.125</v>
      </c>
      <c r="B1475">
        <v>334.125</v>
      </c>
      <c r="C1475">
        <v>77.0151702439024</v>
      </c>
      <c r="D1475">
        <v>-134.657643658537</v>
      </c>
    </row>
    <row r="1476" spans="1:4">
      <c r="A1476" s="1">
        <f t="shared" si="23"/>
        <v>43435.1666666667</v>
      </c>
      <c r="B1476">
        <v>334.166666666667</v>
      </c>
      <c r="C1476">
        <v>77.0122645381526</v>
      </c>
      <c r="D1476">
        <v>-134.664750883534</v>
      </c>
    </row>
    <row r="1477" spans="1:4">
      <c r="A1477" s="1">
        <f t="shared" si="23"/>
        <v>43435.2083333333</v>
      </c>
      <c r="B1477">
        <v>334.208333333333</v>
      </c>
      <c r="C1477">
        <v>77.0094902797762</v>
      </c>
      <c r="D1477">
        <v>-134.671133764988</v>
      </c>
    </row>
    <row r="1478" spans="1:4">
      <c r="A1478" s="1">
        <f t="shared" si="23"/>
        <v>43435.25</v>
      </c>
      <c r="B1478">
        <v>334.25</v>
      </c>
      <c r="C1478">
        <v>77.0066834146341</v>
      </c>
      <c r="D1478">
        <v>-134.677165365854</v>
      </c>
    </row>
    <row r="1479" spans="1:4">
      <c r="A1479" s="1">
        <f t="shared" si="23"/>
        <v>43435.2916666667</v>
      </c>
      <c r="B1479">
        <v>334.291666666667</v>
      </c>
      <c r="C1479">
        <v>77.0040520481928</v>
      </c>
      <c r="D1479">
        <v>-134.682970923695</v>
      </c>
    </row>
    <row r="1480" spans="1:4">
      <c r="A1480" s="1">
        <f t="shared" si="23"/>
        <v>43435.3333333333</v>
      </c>
      <c r="B1480">
        <v>334.333333333333</v>
      </c>
      <c r="C1480">
        <v>77.0014188671557</v>
      </c>
      <c r="D1480">
        <v>-134.687328769356</v>
      </c>
    </row>
    <row r="1481" spans="1:4">
      <c r="A1481" s="1">
        <f t="shared" si="23"/>
        <v>43435.375</v>
      </c>
      <c r="B1481">
        <v>334.375</v>
      </c>
      <c r="C1481">
        <v>76.9992168019093</v>
      </c>
      <c r="D1481">
        <v>-134.69292902148</v>
      </c>
    </row>
    <row r="1482" spans="1:4">
      <c r="A1482" s="1">
        <f t="shared" si="23"/>
        <v>43435.4166666667</v>
      </c>
      <c r="B1482">
        <v>334.416666666667</v>
      </c>
      <c r="C1482">
        <v>76.9969302057613</v>
      </c>
      <c r="D1482">
        <v>-134.697448806584</v>
      </c>
    </row>
    <row r="1483" spans="1:4">
      <c r="A1483" s="1">
        <f t="shared" si="23"/>
        <v>43435.4583333333</v>
      </c>
      <c r="B1483">
        <v>334.458333333333</v>
      </c>
      <c r="C1483">
        <v>76.9949282051282</v>
      </c>
      <c r="D1483">
        <v>-134.701977051282</v>
      </c>
    </row>
    <row r="1484" spans="1:4">
      <c r="A1484" s="1">
        <f t="shared" si="23"/>
        <v>43435.5</v>
      </c>
      <c r="B1484">
        <v>334.5</v>
      </c>
      <c r="C1484">
        <v>76.9930046153846</v>
      </c>
      <c r="D1484">
        <v>-134.705815431235</v>
      </c>
    </row>
    <row r="1485" spans="1:4">
      <c r="A1485" s="1">
        <f t="shared" si="23"/>
        <v>43435.5416666667</v>
      </c>
      <c r="B1485">
        <v>334.541666666667</v>
      </c>
      <c r="C1485">
        <v>76.9910125628141</v>
      </c>
      <c r="D1485">
        <v>-134.708900569514</v>
      </c>
    </row>
    <row r="1486" spans="1:4">
      <c r="A1486" s="1">
        <f t="shared" si="23"/>
        <v>43435.5833333333</v>
      </c>
      <c r="B1486">
        <v>334.583333333333</v>
      </c>
      <c r="C1486">
        <v>76.9890451572327</v>
      </c>
      <c r="D1486">
        <v>-134.711861446541</v>
      </c>
    </row>
    <row r="1487" spans="1:4">
      <c r="A1487" s="1">
        <f t="shared" si="23"/>
        <v>43435.625</v>
      </c>
      <c r="B1487">
        <v>334.625</v>
      </c>
      <c r="C1487">
        <v>76.9868224390244</v>
      </c>
      <c r="D1487">
        <v>-134.714074878049</v>
      </c>
    </row>
    <row r="1488" spans="1:4">
      <c r="A1488" s="1">
        <f t="shared" si="23"/>
        <v>43435.6666666667</v>
      </c>
      <c r="B1488">
        <v>334.666666666667</v>
      </c>
      <c r="C1488">
        <v>76.9847562650602</v>
      </c>
      <c r="D1488">
        <v>-134.716041767068</v>
      </c>
    </row>
    <row r="1489" spans="1:4">
      <c r="A1489" s="1">
        <f t="shared" si="23"/>
        <v>43435.7083333333</v>
      </c>
      <c r="B1489">
        <v>334.708333333333</v>
      </c>
      <c r="C1489">
        <v>76.9826362673187</v>
      </c>
      <c r="D1489">
        <v>-134.718022860636</v>
      </c>
    </row>
    <row r="1490" spans="1:4">
      <c r="A1490" s="1">
        <f t="shared" si="23"/>
        <v>43435.75</v>
      </c>
      <c r="B1490">
        <v>334.75</v>
      </c>
      <c r="C1490">
        <v>76.9804389498807</v>
      </c>
      <c r="D1490">
        <v>-134.720285322196</v>
      </c>
    </row>
    <row r="1491" spans="1:4">
      <c r="A1491" s="1">
        <f t="shared" si="23"/>
        <v>43435.7916666667</v>
      </c>
      <c r="B1491">
        <v>334.791666666667</v>
      </c>
      <c r="C1491">
        <v>76.9783762650602</v>
      </c>
      <c r="D1491">
        <v>-134.722960722892</v>
      </c>
    </row>
    <row r="1492" spans="1:4">
      <c r="A1492" s="1">
        <f t="shared" si="23"/>
        <v>43435.8333333333</v>
      </c>
      <c r="B1492">
        <v>334.833333333333</v>
      </c>
      <c r="C1492">
        <v>76.9764993154034</v>
      </c>
      <c r="D1492">
        <v>-134.725255256724</v>
      </c>
    </row>
    <row r="1493" spans="1:4">
      <c r="A1493" s="1">
        <f t="shared" si="23"/>
        <v>43435.875</v>
      </c>
      <c r="B1493">
        <v>334.875</v>
      </c>
      <c r="C1493">
        <v>76.9748574224344</v>
      </c>
      <c r="D1493">
        <v>-134.72704326969</v>
      </c>
    </row>
    <row r="1494" spans="1:4">
      <c r="A1494" s="1">
        <f t="shared" si="23"/>
        <v>43435.9166666667</v>
      </c>
      <c r="B1494">
        <v>334.916666666667</v>
      </c>
      <c r="C1494">
        <v>76.9731121686747</v>
      </c>
      <c r="D1494">
        <v>-134.726507831325</v>
      </c>
    </row>
    <row r="1495" spans="1:4">
      <c r="A1495" s="1">
        <f t="shared" si="23"/>
        <v>43435.9583333333</v>
      </c>
      <c r="B1495">
        <v>334.958333333333</v>
      </c>
      <c r="C1495">
        <v>76.9718605915268</v>
      </c>
      <c r="D1495">
        <v>-134.72983323741</v>
      </c>
    </row>
    <row r="1496" spans="1:4">
      <c r="A1496" s="1">
        <f t="shared" si="23"/>
        <v>43436</v>
      </c>
      <c r="B1496">
        <v>335</v>
      </c>
      <c r="C1496">
        <v>76.9705421686747</v>
      </c>
      <c r="D1496">
        <v>-134.730817590361</v>
      </c>
    </row>
    <row r="1497" spans="1:4">
      <c r="A1497" s="1">
        <f t="shared" si="23"/>
        <v>43436.0416666667</v>
      </c>
      <c r="B1497">
        <v>335.041666666667</v>
      </c>
      <c r="C1497">
        <v>76.9692068273092</v>
      </c>
      <c r="D1497">
        <v>-134.731560562249</v>
      </c>
    </row>
    <row r="1498" spans="1:4">
      <c r="A1498" s="1">
        <f t="shared" si="23"/>
        <v>43436.0833333333</v>
      </c>
      <c r="B1498">
        <v>335.083333333333</v>
      </c>
      <c r="C1498">
        <v>76.9681184596577</v>
      </c>
      <c r="D1498">
        <v>-134.732470668297</v>
      </c>
    </row>
    <row r="1499" spans="1:4">
      <c r="A1499" s="1">
        <f t="shared" si="23"/>
        <v>43436.125</v>
      </c>
      <c r="B1499">
        <v>335.125</v>
      </c>
      <c r="C1499">
        <v>76.9671680190931</v>
      </c>
      <c r="D1499">
        <v>-134.732585704057</v>
      </c>
    </row>
    <row r="1500" spans="1:4">
      <c r="A1500" s="1">
        <f t="shared" si="23"/>
        <v>43436.1666666667</v>
      </c>
      <c r="B1500">
        <v>335.166666666667</v>
      </c>
      <c r="C1500">
        <v>76.9660727983539</v>
      </c>
      <c r="D1500">
        <v>-134.732750205761</v>
      </c>
    </row>
    <row r="1501" spans="1:4">
      <c r="A1501" s="1">
        <f t="shared" si="23"/>
        <v>43436.2083333333</v>
      </c>
      <c r="B1501">
        <v>335.208333333333</v>
      </c>
      <c r="C1501">
        <v>76.9648805660377</v>
      </c>
      <c r="D1501">
        <v>-134.733476226415</v>
      </c>
    </row>
    <row r="1502" spans="1:4">
      <c r="A1502" s="1">
        <f t="shared" si="23"/>
        <v>43436.25</v>
      </c>
      <c r="B1502">
        <v>335.25</v>
      </c>
      <c r="C1502">
        <v>76.9635287804878</v>
      </c>
      <c r="D1502">
        <v>-134.734133170732</v>
      </c>
    </row>
    <row r="1503" spans="1:4">
      <c r="A1503" s="1">
        <f t="shared" si="23"/>
        <v>43436.2916666667</v>
      </c>
      <c r="B1503">
        <v>335.291666666667</v>
      </c>
      <c r="C1503">
        <v>76.9621106584362</v>
      </c>
      <c r="D1503">
        <v>-134.735508765432</v>
      </c>
    </row>
    <row r="1504" spans="1:4">
      <c r="A1504" s="1">
        <f t="shared" si="23"/>
        <v>43436.3333333333</v>
      </c>
      <c r="B1504">
        <v>335.333333333333</v>
      </c>
      <c r="C1504">
        <v>76.9609832075472</v>
      </c>
      <c r="D1504">
        <v>-134.736563333333</v>
      </c>
    </row>
    <row r="1505" spans="1:4">
      <c r="A1505" s="1">
        <f t="shared" si="23"/>
        <v>43436.375</v>
      </c>
      <c r="B1505">
        <v>335.375</v>
      </c>
      <c r="C1505">
        <v>76.9593143902439</v>
      </c>
      <c r="D1505">
        <v>-134.740375853659</v>
      </c>
    </row>
    <row r="1506" spans="1:4">
      <c r="A1506" s="1">
        <f t="shared" si="23"/>
        <v>43436.4166666667</v>
      </c>
      <c r="B1506">
        <v>335.416666666667</v>
      </c>
      <c r="C1506">
        <v>76.9580955823293</v>
      </c>
      <c r="D1506">
        <v>-134.743373855422</v>
      </c>
    </row>
    <row r="1507" spans="1:4">
      <c r="A1507" s="1">
        <f t="shared" si="23"/>
        <v>43436.4583333333</v>
      </c>
      <c r="B1507">
        <v>335.458333333333</v>
      </c>
      <c r="C1507">
        <v>76.9570923021583</v>
      </c>
      <c r="D1507">
        <v>-134.747020743405</v>
      </c>
    </row>
    <row r="1508" spans="1:4">
      <c r="A1508" s="1">
        <f t="shared" si="23"/>
        <v>43436.5</v>
      </c>
      <c r="B1508">
        <v>335.5</v>
      </c>
      <c r="C1508">
        <v>76.9564353658537</v>
      </c>
      <c r="D1508">
        <v>-134.749341219512</v>
      </c>
    </row>
    <row r="1509" spans="1:4">
      <c r="A1509" s="1">
        <f t="shared" si="23"/>
        <v>43436.5416666667</v>
      </c>
      <c r="B1509">
        <v>335.541666666667</v>
      </c>
      <c r="C1509">
        <v>76.9558014056225</v>
      </c>
      <c r="D1509">
        <v>-134.750861124498</v>
      </c>
    </row>
    <row r="1510" spans="1:4">
      <c r="A1510" s="1">
        <f t="shared" si="23"/>
        <v>43436.5833333333</v>
      </c>
      <c r="B1510">
        <v>335.583333333333</v>
      </c>
      <c r="C1510">
        <v>76.9555849640288</v>
      </c>
      <c r="D1510">
        <v>-134.750778289369</v>
      </c>
    </row>
    <row r="1511" spans="1:4">
      <c r="A1511" s="1">
        <f t="shared" si="23"/>
        <v>43436.625</v>
      </c>
      <c r="B1511">
        <v>335.625</v>
      </c>
      <c r="C1511">
        <v>76.9551621951219</v>
      </c>
      <c r="D1511">
        <v>-134.750806341463</v>
      </c>
    </row>
    <row r="1512" spans="1:4">
      <c r="A1512" s="1">
        <f t="shared" si="23"/>
        <v>43436.6666666667</v>
      </c>
      <c r="B1512">
        <v>335.666666666667</v>
      </c>
      <c r="C1512">
        <v>76.9545506024096</v>
      </c>
      <c r="D1512">
        <v>-134.751104297189</v>
      </c>
    </row>
    <row r="1513" spans="1:4">
      <c r="A1513" s="1">
        <f t="shared" si="23"/>
        <v>43436.7083333333</v>
      </c>
      <c r="B1513">
        <v>335.708333333333</v>
      </c>
      <c r="C1513">
        <v>76.9538398561151</v>
      </c>
      <c r="D1513">
        <v>-134.752046866507</v>
      </c>
    </row>
    <row r="1514" spans="1:4">
      <c r="A1514" s="1">
        <f t="shared" si="23"/>
        <v>43436.75</v>
      </c>
      <c r="B1514">
        <v>335.75</v>
      </c>
      <c r="C1514">
        <v>76.9531000980392</v>
      </c>
      <c r="D1514">
        <v>-134.754747156863</v>
      </c>
    </row>
    <row r="1515" spans="1:4">
      <c r="A1515" s="1">
        <f t="shared" si="23"/>
        <v>43436.7916666667</v>
      </c>
      <c r="B1515">
        <v>335.791666666667</v>
      </c>
      <c r="C1515">
        <v>76.9522858730159</v>
      </c>
      <c r="D1515">
        <v>-134.758668571429</v>
      </c>
    </row>
    <row r="1516" spans="1:4">
      <c r="A1516" s="1">
        <f t="shared" si="23"/>
        <v>43436.8333333333</v>
      </c>
      <c r="B1516">
        <v>335.833333333333</v>
      </c>
      <c r="C1516">
        <v>76.9513489768185</v>
      </c>
      <c r="D1516">
        <v>-134.763574332534</v>
      </c>
    </row>
    <row r="1517" spans="1:4">
      <c r="A1517" s="1">
        <f t="shared" si="23"/>
        <v>43436.875</v>
      </c>
      <c r="B1517">
        <v>335.875</v>
      </c>
      <c r="C1517">
        <v>76.9504729268293</v>
      </c>
      <c r="D1517">
        <v>-134.769337804878</v>
      </c>
    </row>
    <row r="1518" spans="1:4">
      <c r="A1518" s="1">
        <f t="shared" si="23"/>
        <v>43436.9166666667</v>
      </c>
      <c r="B1518">
        <v>335.916666666667</v>
      </c>
      <c r="C1518">
        <v>76.9496742570281</v>
      </c>
      <c r="D1518">
        <v>-134.775839076305</v>
      </c>
    </row>
    <row r="1519" spans="1:4">
      <c r="A1519" s="1">
        <f t="shared" si="23"/>
        <v>43436.9583333333</v>
      </c>
      <c r="B1519">
        <v>335.958333333333</v>
      </c>
      <c r="C1519">
        <v>76.9489773621103</v>
      </c>
      <c r="D1519">
        <v>-134.782751390887</v>
      </c>
    </row>
    <row r="1520" spans="1:4">
      <c r="A1520" s="1">
        <f t="shared" si="23"/>
        <v>43437</v>
      </c>
      <c r="B1520">
        <v>336</v>
      </c>
      <c r="C1520">
        <v>76.9481043902439</v>
      </c>
      <c r="D1520">
        <v>-134.790058780488</v>
      </c>
    </row>
    <row r="1521" spans="1:4">
      <c r="A1521" s="1">
        <f t="shared" ref="A1521:A1584" si="24">B1521+43101</f>
        <v>43437.0416666667</v>
      </c>
      <c r="B1521">
        <v>336.041666666667</v>
      </c>
      <c r="C1521">
        <v>76.9472389711934</v>
      </c>
      <c r="D1521">
        <v>-134.797855802469</v>
      </c>
    </row>
    <row r="1522" spans="1:4">
      <c r="A1522" s="1">
        <f t="shared" si="24"/>
        <v>43437.0833333333</v>
      </c>
      <c r="B1522">
        <v>336.083333333333</v>
      </c>
      <c r="C1522">
        <v>76.946611509434</v>
      </c>
      <c r="D1522">
        <v>-134.806022389937</v>
      </c>
    </row>
    <row r="1523" spans="1:4">
      <c r="A1523" s="1">
        <f t="shared" si="24"/>
        <v>43437.125</v>
      </c>
      <c r="B1523">
        <v>336.125</v>
      </c>
      <c r="C1523">
        <v>76.9459575609756</v>
      </c>
      <c r="D1523">
        <v>-134.813892926829</v>
      </c>
    </row>
    <row r="1524" spans="1:4">
      <c r="A1524" s="1">
        <f t="shared" si="24"/>
        <v>43437.1666666667</v>
      </c>
      <c r="B1524">
        <v>336.166666666667</v>
      </c>
      <c r="C1524">
        <v>76.9451098795181</v>
      </c>
      <c r="D1524">
        <v>-134.821688674699</v>
      </c>
    </row>
    <row r="1525" spans="1:4">
      <c r="A1525" s="1">
        <f t="shared" si="24"/>
        <v>43437.2083333333</v>
      </c>
      <c r="B1525">
        <v>336.208333333333</v>
      </c>
      <c r="C1525">
        <v>76.9439930236349</v>
      </c>
      <c r="D1525">
        <v>-134.829620790546</v>
      </c>
    </row>
    <row r="1526" spans="1:4">
      <c r="A1526" s="1">
        <f t="shared" si="24"/>
        <v>43437.25</v>
      </c>
      <c r="B1526">
        <v>336.25</v>
      </c>
      <c r="C1526">
        <v>76.9427594988067</v>
      </c>
      <c r="D1526">
        <v>-134.838383484487</v>
      </c>
    </row>
    <row r="1527" spans="1:4">
      <c r="A1527" s="1">
        <f t="shared" si="24"/>
        <v>43437.2916666667</v>
      </c>
      <c r="B1527">
        <v>336.291666666667</v>
      </c>
      <c r="C1527">
        <v>76.9411709236948</v>
      </c>
      <c r="D1527">
        <v>-134.849118072289</v>
      </c>
    </row>
    <row r="1528" spans="1:4">
      <c r="A1528" s="1">
        <f t="shared" si="24"/>
        <v>43437.3333333333</v>
      </c>
      <c r="B1528">
        <v>336.333333333333</v>
      </c>
      <c r="C1528">
        <v>76.9394996642686</v>
      </c>
      <c r="D1528">
        <v>-134.861534180655</v>
      </c>
    </row>
    <row r="1529" spans="1:4">
      <c r="A1529" s="1">
        <f t="shared" si="24"/>
        <v>43437.375</v>
      </c>
      <c r="B1529">
        <v>336.375</v>
      </c>
      <c r="C1529">
        <v>76.937636097561</v>
      </c>
      <c r="D1529">
        <v>-134.875768780488</v>
      </c>
    </row>
    <row r="1530" spans="1:4">
      <c r="A1530" s="1">
        <f t="shared" si="24"/>
        <v>43437.4166666667</v>
      </c>
      <c r="B1530">
        <v>336.416666666667</v>
      </c>
      <c r="C1530">
        <v>76.9360653012048</v>
      </c>
      <c r="D1530">
        <v>-134.889667108434</v>
      </c>
    </row>
    <row r="1531" spans="1:4">
      <c r="A1531" s="1">
        <f t="shared" si="24"/>
        <v>43437.4583333333</v>
      </c>
      <c r="B1531">
        <v>336.458333333333</v>
      </c>
      <c r="C1531">
        <v>76.9348856035172</v>
      </c>
      <c r="D1531">
        <v>-134.903662805755</v>
      </c>
    </row>
    <row r="1532" spans="1:4">
      <c r="A1532" s="1">
        <f t="shared" si="24"/>
        <v>43437.5</v>
      </c>
      <c r="B1532">
        <v>336.5</v>
      </c>
      <c r="C1532">
        <v>76.9337654901961</v>
      </c>
      <c r="D1532">
        <v>-134.917440784314</v>
      </c>
    </row>
    <row r="1533" spans="1:4">
      <c r="A1533" s="1">
        <f t="shared" si="24"/>
        <v>43437.5416666667</v>
      </c>
      <c r="B1533">
        <v>336.541666666667</v>
      </c>
      <c r="C1533">
        <v>76.9327233333333</v>
      </c>
      <c r="D1533">
        <v>-134.929776666667</v>
      </c>
    </row>
    <row r="1534" spans="1:4">
      <c r="A1534" s="1">
        <f t="shared" si="24"/>
        <v>43437.5833333333</v>
      </c>
      <c r="B1534">
        <v>336.583333333333</v>
      </c>
      <c r="C1534">
        <v>76.9318973381295</v>
      </c>
      <c r="D1534">
        <v>-134.940827194245</v>
      </c>
    </row>
    <row r="1535" spans="1:4">
      <c r="A1535" s="1">
        <f t="shared" si="24"/>
        <v>43437.625</v>
      </c>
      <c r="B1535">
        <v>336.625</v>
      </c>
      <c r="C1535">
        <v>76.93107</v>
      </c>
      <c r="D1535">
        <v>-134.95137902439</v>
      </c>
    </row>
    <row r="1536" spans="1:4">
      <c r="A1536" s="1">
        <f t="shared" si="24"/>
        <v>43437.6666666667</v>
      </c>
      <c r="B1536">
        <v>336.666666666667</v>
      </c>
      <c r="C1536">
        <v>76.9301147325103</v>
      </c>
      <c r="D1536">
        <v>-134.961262304527</v>
      </c>
    </row>
    <row r="1537" spans="1:4">
      <c r="A1537" s="1">
        <f t="shared" si="24"/>
        <v>43437.7083333333</v>
      </c>
      <c r="B1537">
        <v>336.708333333333</v>
      </c>
      <c r="C1537">
        <v>76.9290024358974</v>
      </c>
      <c r="D1537">
        <v>-134.970926282051</v>
      </c>
    </row>
    <row r="1538" spans="1:4">
      <c r="A1538" s="1">
        <f t="shared" si="24"/>
        <v>43437.75</v>
      </c>
      <c r="B1538">
        <v>336.75</v>
      </c>
      <c r="C1538">
        <v>76.9275838186158</v>
      </c>
      <c r="D1538">
        <v>-134.981595298329</v>
      </c>
    </row>
    <row r="1539" spans="1:4">
      <c r="A1539" s="1">
        <f t="shared" si="24"/>
        <v>43437.7916666667</v>
      </c>
      <c r="B1539">
        <v>336.791666666667</v>
      </c>
      <c r="C1539">
        <v>76.9259156378601</v>
      </c>
      <c r="D1539">
        <v>-134.993622098765</v>
      </c>
    </row>
    <row r="1540" spans="1:4">
      <c r="A1540" s="1">
        <f t="shared" si="24"/>
        <v>43437.8333333333</v>
      </c>
      <c r="B1540">
        <v>336.833333333333</v>
      </c>
      <c r="C1540">
        <v>76.9242681761006</v>
      </c>
      <c r="D1540">
        <v>-135.004144339623</v>
      </c>
    </row>
    <row r="1541" spans="1:4">
      <c r="A1541" s="1">
        <f t="shared" si="24"/>
        <v>43437.875</v>
      </c>
      <c r="B1541">
        <v>336.875</v>
      </c>
      <c r="C1541">
        <v>76.9227212195122</v>
      </c>
      <c r="D1541">
        <v>-135.017272682927</v>
      </c>
    </row>
    <row r="1542" spans="1:4">
      <c r="A1542" s="1">
        <f t="shared" si="24"/>
        <v>43437.9166666667</v>
      </c>
      <c r="B1542">
        <v>336.916666666667</v>
      </c>
      <c r="C1542">
        <v>76.9210373493976</v>
      </c>
      <c r="D1542">
        <v>-135.031060321285</v>
      </c>
    </row>
    <row r="1543" spans="1:4">
      <c r="A1543" s="1">
        <f t="shared" si="24"/>
        <v>43437.9583333333</v>
      </c>
      <c r="B1543">
        <v>336.958333333333</v>
      </c>
      <c r="C1543">
        <v>76.9195430375699</v>
      </c>
      <c r="D1543">
        <v>-135.045245347722</v>
      </c>
    </row>
    <row r="1544" spans="1:4">
      <c r="A1544" s="1">
        <f t="shared" si="24"/>
        <v>43438</v>
      </c>
      <c r="B1544">
        <v>337</v>
      </c>
      <c r="C1544">
        <v>76.9182614634146</v>
      </c>
      <c r="D1544">
        <v>-135.05720902439</v>
      </c>
    </row>
    <row r="1545" spans="1:4">
      <c r="A1545" s="1">
        <f t="shared" si="24"/>
        <v>43438.0416666667</v>
      </c>
      <c r="B1545">
        <v>337.041666666667</v>
      </c>
      <c r="C1545">
        <v>76.9172687148594</v>
      </c>
      <c r="D1545">
        <v>-135.067394738956</v>
      </c>
    </row>
    <row r="1546" spans="1:4">
      <c r="A1546" s="1">
        <f t="shared" si="24"/>
        <v>43438.0833333333</v>
      </c>
      <c r="B1546">
        <v>337.083333333333</v>
      </c>
      <c r="C1546">
        <v>76.91652068745</v>
      </c>
      <c r="D1546">
        <v>-135.076406786571</v>
      </c>
    </row>
    <row r="1547" spans="1:4">
      <c r="A1547" s="1">
        <f t="shared" si="24"/>
        <v>43438.125</v>
      </c>
      <c r="B1547">
        <v>337.125</v>
      </c>
      <c r="C1547">
        <v>76.9154868292683</v>
      </c>
      <c r="D1547">
        <v>-135.08654804878</v>
      </c>
    </row>
    <row r="1548" spans="1:4">
      <c r="A1548" s="1">
        <f t="shared" si="24"/>
        <v>43438.1666666667</v>
      </c>
      <c r="B1548">
        <v>337.166666666667</v>
      </c>
      <c r="C1548">
        <v>76.9144157422969</v>
      </c>
      <c r="D1548">
        <v>-135.099518911565</v>
      </c>
    </row>
    <row r="1549" spans="1:4">
      <c r="A1549" s="1">
        <f t="shared" si="24"/>
        <v>43438.2083333333</v>
      </c>
      <c r="B1549">
        <v>337.208333333333</v>
      </c>
      <c r="C1549">
        <v>76.9133303081232</v>
      </c>
      <c r="D1549">
        <v>-135.112869251701</v>
      </c>
    </row>
    <row r="1550" spans="1:4">
      <c r="A1550" s="1">
        <f t="shared" si="24"/>
        <v>43438.25</v>
      </c>
      <c r="B1550">
        <v>337.25</v>
      </c>
      <c r="C1550">
        <v>76.9122993137255</v>
      </c>
      <c r="D1550">
        <v>-135.122138823529</v>
      </c>
    </row>
    <row r="1551" spans="1:4">
      <c r="A1551" s="1">
        <f t="shared" si="24"/>
        <v>43438.2916666667</v>
      </c>
      <c r="B1551">
        <v>337.291666666667</v>
      </c>
      <c r="C1551">
        <v>76.9114382539683</v>
      </c>
      <c r="D1551">
        <v>-135.12923047619</v>
      </c>
    </row>
    <row r="1552" spans="1:4">
      <c r="A1552" s="1">
        <f t="shared" si="24"/>
        <v>43438.3333333333</v>
      </c>
      <c r="B1552">
        <v>337.333333333333</v>
      </c>
      <c r="C1552">
        <v>76.9105173141487</v>
      </c>
      <c r="D1552">
        <v>-135.136428113509</v>
      </c>
    </row>
    <row r="1553" spans="1:4">
      <c r="A1553" s="1">
        <f t="shared" si="24"/>
        <v>43438.375</v>
      </c>
      <c r="B1553">
        <v>337.375</v>
      </c>
      <c r="C1553">
        <v>76.9095965853659</v>
      </c>
      <c r="D1553">
        <v>-135.151757317073</v>
      </c>
    </row>
    <row r="1554" spans="1:4">
      <c r="A1554" s="1">
        <f t="shared" si="24"/>
        <v>43438.4166666667</v>
      </c>
      <c r="B1554">
        <v>337.416666666667</v>
      </c>
      <c r="C1554">
        <v>76.9092378600823</v>
      </c>
      <c r="D1554">
        <v>-135.167875679012</v>
      </c>
    </row>
    <row r="1555" spans="1:4">
      <c r="A1555" s="1">
        <f t="shared" si="24"/>
        <v>43438.4583333333</v>
      </c>
      <c r="B1555">
        <v>337.458333333333</v>
      </c>
      <c r="C1555">
        <v>76.9097893081761</v>
      </c>
      <c r="D1555">
        <v>-135.180754654088</v>
      </c>
    </row>
    <row r="1556" spans="1:4">
      <c r="A1556" s="1">
        <f t="shared" si="24"/>
        <v>43438.5</v>
      </c>
      <c r="B1556">
        <v>337.5</v>
      </c>
      <c r="C1556">
        <v>76.9107098795181</v>
      </c>
      <c r="D1556">
        <v>-135.188742409639</v>
      </c>
    </row>
    <row r="1557" spans="1:4">
      <c r="A1557" s="1">
        <f t="shared" si="24"/>
        <v>43438.5416666667</v>
      </c>
      <c r="B1557">
        <v>337.541666666667</v>
      </c>
      <c r="C1557">
        <v>76.9116636947791</v>
      </c>
      <c r="D1557">
        <v>-135.196332771084</v>
      </c>
    </row>
    <row r="1558" spans="1:4">
      <c r="A1558" s="1">
        <f t="shared" si="24"/>
        <v>43438.5833333333</v>
      </c>
      <c r="B1558">
        <v>337.583333333333</v>
      </c>
      <c r="C1558">
        <v>76.9128585771383</v>
      </c>
      <c r="D1558">
        <v>-135.202239488409</v>
      </c>
    </row>
    <row r="1559" spans="1:4">
      <c r="A1559" s="1">
        <f t="shared" si="24"/>
        <v>43438.625</v>
      </c>
      <c r="B1559">
        <v>337.625</v>
      </c>
      <c r="C1559">
        <v>76.9142452941176</v>
      </c>
      <c r="D1559">
        <v>-135.208243039216</v>
      </c>
    </row>
    <row r="1560" spans="1:4">
      <c r="A1560" s="1">
        <f t="shared" si="24"/>
        <v>43438.6666666667</v>
      </c>
      <c r="B1560">
        <v>337.666666666667</v>
      </c>
      <c r="C1560">
        <v>76.9155184126984</v>
      </c>
      <c r="D1560">
        <v>-135.213704285714</v>
      </c>
    </row>
    <row r="1561" spans="1:4">
      <c r="A1561" s="1">
        <f t="shared" si="24"/>
        <v>43438.7083333333</v>
      </c>
      <c r="B1561">
        <v>337.708333333333</v>
      </c>
      <c r="C1561">
        <v>76.9167885004075</v>
      </c>
      <c r="D1561">
        <v>-135.21875791361</v>
      </c>
    </row>
    <row r="1562" spans="1:4">
      <c r="A1562" s="1">
        <f t="shared" si="24"/>
        <v>43438.75</v>
      </c>
      <c r="B1562">
        <v>337.75</v>
      </c>
      <c r="C1562">
        <v>76.9177380940893</v>
      </c>
      <c r="D1562">
        <v>-135.226137370326</v>
      </c>
    </row>
    <row r="1563" spans="1:4">
      <c r="A1563" s="1">
        <f t="shared" si="24"/>
        <v>43438.7916666667</v>
      </c>
      <c r="B1563">
        <v>337.791666666667</v>
      </c>
      <c r="C1563">
        <v>76.918667929232</v>
      </c>
      <c r="D1563">
        <v>-135.233696678729</v>
      </c>
    </row>
    <row r="1564" spans="1:4">
      <c r="A1564" s="1">
        <f t="shared" si="24"/>
        <v>43438.8333333333</v>
      </c>
      <c r="B1564">
        <v>337.833333333333</v>
      </c>
      <c r="C1564">
        <v>76.9196198742138</v>
      </c>
      <c r="D1564">
        <v>-135.242338238994</v>
      </c>
    </row>
    <row r="1565" spans="1:4">
      <c r="A1565" s="1">
        <f t="shared" si="24"/>
        <v>43438.875</v>
      </c>
      <c r="B1565">
        <v>337.875</v>
      </c>
      <c r="C1565">
        <v>76.9209141463415</v>
      </c>
      <c r="D1565">
        <v>-135.251902682927</v>
      </c>
    </row>
    <row r="1566" spans="1:4">
      <c r="A1566" s="1">
        <f t="shared" si="24"/>
        <v>43438.9166666667</v>
      </c>
      <c r="B1566">
        <v>337.916666666667</v>
      </c>
      <c r="C1566">
        <v>76.9227816872428</v>
      </c>
      <c r="D1566">
        <v>-135.262344279835</v>
      </c>
    </row>
    <row r="1567" spans="1:4">
      <c r="A1567" s="1">
        <f t="shared" si="24"/>
        <v>43438.9583333333</v>
      </c>
      <c r="B1567">
        <v>337.958333333333</v>
      </c>
      <c r="C1567">
        <v>76.9248366666667</v>
      </c>
      <c r="D1567">
        <v>-135.270386918239</v>
      </c>
    </row>
    <row r="1568" spans="1:4">
      <c r="A1568" s="1">
        <f t="shared" si="24"/>
        <v>43439</v>
      </c>
      <c r="B1568">
        <v>338</v>
      </c>
      <c r="C1568">
        <v>76.926733902439</v>
      </c>
      <c r="D1568">
        <v>-135.276601707317</v>
      </c>
    </row>
    <row r="1569" spans="1:4">
      <c r="A1569" s="1">
        <f t="shared" si="24"/>
        <v>43439.0416666667</v>
      </c>
      <c r="B1569">
        <v>338.041666666667</v>
      </c>
      <c r="C1569">
        <v>76.9282081893004</v>
      </c>
      <c r="D1569">
        <v>-135.282760288066</v>
      </c>
    </row>
    <row r="1570" spans="1:4">
      <c r="A1570" s="1">
        <f t="shared" si="24"/>
        <v>43439.0833333333</v>
      </c>
      <c r="B1570">
        <v>338.083333333333</v>
      </c>
      <c r="C1570">
        <v>76.9299091025641</v>
      </c>
      <c r="D1570">
        <v>-135.288809615385</v>
      </c>
    </row>
    <row r="1571" spans="1:4">
      <c r="A1571" s="1">
        <f t="shared" si="24"/>
        <v>43439.125</v>
      </c>
      <c r="B1571">
        <v>338.125</v>
      </c>
      <c r="C1571">
        <v>76.9314961575179</v>
      </c>
      <c r="D1571">
        <v>-135.294575441527</v>
      </c>
    </row>
    <row r="1572" spans="1:4">
      <c r="A1572" s="1">
        <f t="shared" si="24"/>
        <v>43439.1666666667</v>
      </c>
      <c r="B1572">
        <v>338.166666666667</v>
      </c>
      <c r="C1572">
        <v>76.9329619277108</v>
      </c>
      <c r="D1572">
        <v>-135.299404457831</v>
      </c>
    </row>
    <row r="1573" spans="1:4">
      <c r="A1573" s="1">
        <f t="shared" si="24"/>
        <v>43439.2083333333</v>
      </c>
      <c r="B1573">
        <v>338.208333333333</v>
      </c>
      <c r="C1573">
        <v>76.9344644684253</v>
      </c>
      <c r="D1573">
        <v>-135.303723357314</v>
      </c>
    </row>
    <row r="1574" spans="1:4">
      <c r="A1574" s="1">
        <f t="shared" si="24"/>
        <v>43439.25</v>
      </c>
      <c r="B1574">
        <v>338.25</v>
      </c>
      <c r="C1574">
        <v>76.936015</v>
      </c>
      <c r="D1574">
        <v>-135.306995196078</v>
      </c>
    </row>
    <row r="1575" spans="1:4">
      <c r="A1575" s="1">
        <f t="shared" si="24"/>
        <v>43439.2916666667</v>
      </c>
      <c r="B1575">
        <v>338.291666666667</v>
      </c>
      <c r="C1575">
        <v>76.9375377777778</v>
      </c>
      <c r="D1575">
        <v>-135.309216984127</v>
      </c>
    </row>
    <row r="1576" spans="1:4">
      <c r="A1576" s="1">
        <f t="shared" si="24"/>
        <v>43439.3333333333</v>
      </c>
      <c r="B1576">
        <v>338.333333333333</v>
      </c>
      <c r="C1576">
        <v>76.9391178177458</v>
      </c>
      <c r="D1576">
        <v>-135.311022022382</v>
      </c>
    </row>
    <row r="1577" spans="1:4">
      <c r="A1577" s="1">
        <f t="shared" si="24"/>
        <v>43439.375</v>
      </c>
      <c r="B1577">
        <v>338.375</v>
      </c>
      <c r="C1577">
        <v>76.9408441463415</v>
      </c>
      <c r="D1577">
        <v>-135.311920731707</v>
      </c>
    </row>
    <row r="1578" spans="1:4">
      <c r="A1578" s="1">
        <f t="shared" si="24"/>
        <v>43439.4166666667</v>
      </c>
      <c r="B1578">
        <v>338.416666666667</v>
      </c>
      <c r="C1578">
        <v>76.9425518473896</v>
      </c>
      <c r="D1578">
        <v>-135.315024136546</v>
      </c>
    </row>
    <row r="1579" spans="1:4">
      <c r="A1579" s="1">
        <f t="shared" si="24"/>
        <v>43439.4583333333</v>
      </c>
      <c r="B1579">
        <v>338.458333333333</v>
      </c>
      <c r="C1579">
        <v>76.9443134177724</v>
      </c>
      <c r="D1579">
        <v>-135.316613638922</v>
      </c>
    </row>
    <row r="1580" spans="1:4">
      <c r="A1580" s="1">
        <f t="shared" si="24"/>
        <v>43439.5</v>
      </c>
      <c r="B1580">
        <v>338.5</v>
      </c>
      <c r="C1580">
        <v>76.9460826176116</v>
      </c>
      <c r="D1580">
        <v>-135.318056139928</v>
      </c>
    </row>
    <row r="1581" spans="1:4">
      <c r="A1581" s="1">
        <f t="shared" si="24"/>
        <v>43439.5416666667</v>
      </c>
      <c r="B1581">
        <v>338.541666666667</v>
      </c>
      <c r="C1581">
        <v>76.9478708282828</v>
      </c>
      <c r="D1581">
        <v>-135.316860020202</v>
      </c>
    </row>
    <row r="1582" spans="1:4">
      <c r="A1582" s="1">
        <f t="shared" si="24"/>
        <v>43439.5833333333</v>
      </c>
      <c r="B1582">
        <v>338.583333333333</v>
      </c>
      <c r="C1582">
        <v>76.9496839595959</v>
      </c>
      <c r="D1582">
        <v>-135.315440828283</v>
      </c>
    </row>
    <row r="1583" spans="1:4">
      <c r="A1583" s="1">
        <f t="shared" si="24"/>
        <v>43439.625</v>
      </c>
      <c r="B1583">
        <v>338.625</v>
      </c>
      <c r="C1583">
        <v>76.951497793765</v>
      </c>
      <c r="D1583">
        <v>-135.311086858513</v>
      </c>
    </row>
    <row r="1584" spans="1:4">
      <c r="A1584" s="1">
        <f t="shared" si="24"/>
        <v>43439.6666666667</v>
      </c>
      <c r="B1584">
        <v>338.666666666667</v>
      </c>
      <c r="C1584">
        <v>76.953147804878</v>
      </c>
      <c r="D1584">
        <v>-135.305847642276</v>
      </c>
    </row>
    <row r="1585" spans="1:4">
      <c r="A1585" s="1">
        <f t="shared" ref="A1585:A1648" si="25">B1585+43101</f>
        <v>43439.7083333333</v>
      </c>
      <c r="B1585">
        <v>338.708333333333</v>
      </c>
      <c r="C1585">
        <v>76.9548377358491</v>
      </c>
      <c r="D1585">
        <v>-135.300729245283</v>
      </c>
    </row>
    <row r="1586" spans="1:4">
      <c r="A1586" s="1">
        <f t="shared" si="25"/>
        <v>43439.75</v>
      </c>
      <c r="B1586">
        <v>338.75</v>
      </c>
      <c r="C1586">
        <v>76.9566471568627</v>
      </c>
      <c r="D1586">
        <v>-135.295149509804</v>
      </c>
    </row>
    <row r="1587" spans="1:4">
      <c r="A1587" s="1">
        <f t="shared" si="25"/>
        <v>43439.7916666667</v>
      </c>
      <c r="B1587">
        <v>338.791666666667</v>
      </c>
      <c r="C1587">
        <v>76.9586573015873</v>
      </c>
      <c r="D1587">
        <v>-135.28862015873</v>
      </c>
    </row>
    <row r="1588" spans="1:4">
      <c r="A1588" s="1">
        <f t="shared" si="25"/>
        <v>43439.8333333333</v>
      </c>
      <c r="B1588">
        <v>338.833333333333</v>
      </c>
      <c r="C1588">
        <v>76.9607545883293</v>
      </c>
      <c r="D1588">
        <v>-135.281259344524</v>
      </c>
    </row>
    <row r="1589" spans="1:4">
      <c r="A1589" s="1">
        <f t="shared" si="25"/>
        <v>43439.875</v>
      </c>
      <c r="B1589">
        <v>338.875</v>
      </c>
      <c r="C1589">
        <v>76.9629875609756</v>
      </c>
      <c r="D1589">
        <v>-135.272919512195</v>
      </c>
    </row>
    <row r="1590" spans="1:4">
      <c r="A1590" s="1">
        <f t="shared" si="25"/>
        <v>43439.9166666667</v>
      </c>
      <c r="B1590">
        <v>338.916666666667</v>
      </c>
      <c r="C1590">
        <v>76.9652100803213</v>
      </c>
      <c r="D1590">
        <v>-135.263591445783</v>
      </c>
    </row>
    <row r="1591" spans="1:4">
      <c r="A1591" s="1">
        <f t="shared" si="25"/>
        <v>43439.9583333333</v>
      </c>
      <c r="B1591">
        <v>338.958333333333</v>
      </c>
      <c r="C1591">
        <v>76.9678672208639</v>
      </c>
      <c r="D1591">
        <v>-135.253650260799</v>
      </c>
    </row>
    <row r="1592" spans="1:4">
      <c r="A1592" s="1">
        <f t="shared" si="25"/>
        <v>43440</v>
      </c>
      <c r="B1592">
        <v>339</v>
      </c>
      <c r="C1592">
        <v>76.971109088729</v>
      </c>
      <c r="D1592">
        <v>-135.243009808153</v>
      </c>
    </row>
    <row r="1593" spans="1:4">
      <c r="A1593" s="1">
        <f t="shared" si="25"/>
        <v>43440.0416666667</v>
      </c>
      <c r="B1593">
        <v>339.041666666667</v>
      </c>
      <c r="C1593">
        <v>76.9742023809524</v>
      </c>
      <c r="D1593">
        <v>-135.23382015873</v>
      </c>
    </row>
    <row r="1594" spans="1:4">
      <c r="A1594" s="1">
        <f t="shared" si="25"/>
        <v>43440.0833333333</v>
      </c>
      <c r="B1594">
        <v>339.083333333333</v>
      </c>
      <c r="C1594">
        <v>76.9775215027978</v>
      </c>
      <c r="D1594">
        <v>-135.222784420464</v>
      </c>
    </row>
    <row r="1595" spans="1:4">
      <c r="A1595" s="1">
        <f t="shared" si="25"/>
        <v>43440.125</v>
      </c>
      <c r="B1595">
        <v>339.125</v>
      </c>
      <c r="C1595">
        <v>76.9810531707317</v>
      </c>
      <c r="D1595">
        <v>-135.209124634146</v>
      </c>
    </row>
    <row r="1596" spans="1:4">
      <c r="A1596" s="1">
        <f t="shared" si="25"/>
        <v>43440.1666666667</v>
      </c>
      <c r="B1596">
        <v>339.166666666667</v>
      </c>
      <c r="C1596">
        <v>76.9841885943775</v>
      </c>
      <c r="D1596">
        <v>-135.193782208835</v>
      </c>
    </row>
    <row r="1597" spans="1:4">
      <c r="A1597" s="1">
        <f t="shared" si="25"/>
        <v>43440.2083333333</v>
      </c>
      <c r="B1597">
        <v>339.208333333333</v>
      </c>
      <c r="C1597">
        <v>76.9867676528117</v>
      </c>
      <c r="D1597">
        <v>-135.17423595762</v>
      </c>
    </row>
    <row r="1598" spans="1:4">
      <c r="A1598" s="1">
        <f t="shared" si="25"/>
        <v>43440.25</v>
      </c>
      <c r="B1598">
        <v>339.25</v>
      </c>
      <c r="C1598">
        <v>76.9882266666667</v>
      </c>
      <c r="D1598">
        <v>-135.152110719424</v>
      </c>
    </row>
    <row r="1599" spans="1:4">
      <c r="A1599" s="1">
        <f t="shared" si="25"/>
        <v>43440.2916666667</v>
      </c>
      <c r="B1599">
        <v>339.291666666667</v>
      </c>
      <c r="C1599">
        <v>76.9882640963855</v>
      </c>
      <c r="D1599">
        <v>-135.131178835341</v>
      </c>
    </row>
    <row r="1600" spans="1:4">
      <c r="A1600" s="1">
        <f t="shared" si="25"/>
        <v>43440.3333333333</v>
      </c>
      <c r="B1600">
        <v>339.333333333333</v>
      </c>
      <c r="C1600">
        <v>76.9882038554217</v>
      </c>
      <c r="D1600">
        <v>-135.110240080321</v>
      </c>
    </row>
    <row r="1601" spans="1:4">
      <c r="A1601" s="1">
        <f t="shared" si="25"/>
        <v>43440.375</v>
      </c>
      <c r="B1601">
        <v>339.375</v>
      </c>
      <c r="C1601">
        <v>76.987003437877</v>
      </c>
      <c r="D1601">
        <v>-135.089191917973</v>
      </c>
    </row>
    <row r="1602" spans="1:4">
      <c r="A1602" s="1">
        <f t="shared" si="25"/>
        <v>43440.4166666667</v>
      </c>
      <c r="B1602">
        <v>339.416666666667</v>
      </c>
      <c r="C1602">
        <v>76.9857217732207</v>
      </c>
      <c r="D1602">
        <v>-135.068082147165</v>
      </c>
    </row>
    <row r="1603" spans="1:4">
      <c r="A1603" s="1">
        <f t="shared" si="25"/>
        <v>43440.4583333333</v>
      </c>
      <c r="B1603">
        <v>339.458333333333</v>
      </c>
      <c r="C1603">
        <v>76.98419</v>
      </c>
      <c r="D1603">
        <v>-135.049076981132</v>
      </c>
    </row>
    <row r="1604" spans="1:4">
      <c r="A1604" s="1">
        <f t="shared" si="25"/>
        <v>43440.5</v>
      </c>
      <c r="B1604">
        <v>339.5</v>
      </c>
      <c r="C1604">
        <v>76.9826048780488</v>
      </c>
      <c r="D1604">
        <v>-135.029064634146</v>
      </c>
    </row>
    <row r="1605" spans="1:4">
      <c r="A1605" s="1">
        <f t="shared" si="25"/>
        <v>43440.5416666667</v>
      </c>
      <c r="B1605">
        <v>339.541666666667</v>
      </c>
      <c r="C1605">
        <v>76.9808219753087</v>
      </c>
      <c r="D1605">
        <v>-135.009393662551</v>
      </c>
    </row>
    <row r="1606" spans="1:4">
      <c r="A1606" s="1">
        <f t="shared" si="25"/>
        <v>43440.5833333333</v>
      </c>
      <c r="B1606">
        <v>339.583333333333</v>
      </c>
      <c r="C1606">
        <v>76.9789605128205</v>
      </c>
      <c r="D1606">
        <v>-134.991059487179</v>
      </c>
    </row>
    <row r="1607" spans="1:4">
      <c r="A1607" s="1">
        <f t="shared" si="25"/>
        <v>43440.625</v>
      </c>
      <c r="B1607">
        <v>339.625</v>
      </c>
      <c r="C1607">
        <v>76.9771507358263</v>
      </c>
      <c r="D1607">
        <v>-134.973550446321</v>
      </c>
    </row>
    <row r="1608" spans="1:4">
      <c r="A1608" s="1">
        <f t="shared" si="25"/>
        <v>43440.6666666667</v>
      </c>
      <c r="B1608">
        <v>339.666666666667</v>
      </c>
      <c r="C1608">
        <v>76.9753413268999</v>
      </c>
      <c r="D1608">
        <v>-134.956059493366</v>
      </c>
    </row>
    <row r="1609" spans="1:4">
      <c r="A1609" s="1">
        <f t="shared" si="25"/>
        <v>43440.7083333333</v>
      </c>
      <c r="B1609">
        <v>339.708333333333</v>
      </c>
      <c r="C1609">
        <v>76.9736574580336</v>
      </c>
      <c r="D1609">
        <v>-134.93906784972</v>
      </c>
    </row>
    <row r="1610" spans="1:4">
      <c r="A1610" s="1">
        <f t="shared" si="25"/>
        <v>43440.75</v>
      </c>
      <c r="B1610">
        <v>339.75</v>
      </c>
      <c r="C1610">
        <v>76.9719638129496</v>
      </c>
      <c r="D1610">
        <v>-134.921931558753</v>
      </c>
    </row>
    <row r="1611" spans="1:4">
      <c r="A1611" s="1">
        <f t="shared" si="25"/>
        <v>43440.7916666667</v>
      </c>
      <c r="B1611">
        <v>339.791666666667</v>
      </c>
      <c r="C1611">
        <v>76.9702212012729</v>
      </c>
      <c r="D1611">
        <v>-134.902687875895</v>
      </c>
    </row>
    <row r="1612" spans="1:4">
      <c r="A1612" s="1">
        <f t="shared" si="25"/>
        <v>43440.8333333333</v>
      </c>
      <c r="B1612">
        <v>339.833333333333</v>
      </c>
      <c r="C1612">
        <v>76.9684660302307</v>
      </c>
      <c r="D1612">
        <v>-134.883192052506</v>
      </c>
    </row>
    <row r="1613" spans="1:4">
      <c r="A1613" s="1">
        <f t="shared" si="25"/>
        <v>43440.875</v>
      </c>
      <c r="B1613">
        <v>339.875</v>
      </c>
      <c r="C1613">
        <v>76.9668391176471</v>
      </c>
      <c r="D1613">
        <v>-134.860968039216</v>
      </c>
    </row>
    <row r="1614" spans="1:4">
      <c r="A1614" s="1">
        <f t="shared" si="25"/>
        <v>43440.9166666667</v>
      </c>
      <c r="B1614">
        <v>339.916666666667</v>
      </c>
      <c r="C1614">
        <v>76.9649852845528</v>
      </c>
      <c r="D1614">
        <v>-134.839682845528</v>
      </c>
    </row>
    <row r="1615" spans="1:4">
      <c r="A1615" s="1">
        <f t="shared" si="25"/>
        <v>43440.9583333333</v>
      </c>
      <c r="B1615">
        <v>339.958333333333</v>
      </c>
      <c r="C1615">
        <v>76.9629333333333</v>
      </c>
      <c r="D1615">
        <v>-134.822328993711</v>
      </c>
    </row>
    <row r="1616" spans="1:4">
      <c r="A1616" s="1">
        <f t="shared" si="25"/>
        <v>43441</v>
      </c>
      <c r="B1616">
        <v>340</v>
      </c>
      <c r="C1616">
        <v>76.9610685365854</v>
      </c>
      <c r="D1616">
        <v>-134.80598195122</v>
      </c>
    </row>
    <row r="1617" spans="1:4">
      <c r="A1617" s="1">
        <f t="shared" si="25"/>
        <v>43441.0416666667</v>
      </c>
      <c r="B1617">
        <v>340.041666666667</v>
      </c>
      <c r="C1617">
        <v>76.9592138617886</v>
      </c>
      <c r="D1617">
        <v>-134.789635406504</v>
      </c>
    </row>
    <row r="1618" spans="1:4">
      <c r="A1618" s="1">
        <f t="shared" si="25"/>
        <v>43441.0833333333</v>
      </c>
      <c r="B1618">
        <v>340.083333333333</v>
      </c>
      <c r="C1618">
        <v>76.9575398113208</v>
      </c>
      <c r="D1618">
        <v>-134.773734339623</v>
      </c>
    </row>
    <row r="1619" spans="1:4">
      <c r="A1619" s="1">
        <f t="shared" si="25"/>
        <v>43441.125</v>
      </c>
      <c r="B1619">
        <v>340.125</v>
      </c>
      <c r="C1619">
        <v>76.9557887254902</v>
      </c>
      <c r="D1619">
        <v>-134.758075490196</v>
      </c>
    </row>
    <row r="1620" spans="1:4">
      <c r="A1620" s="1">
        <f t="shared" si="25"/>
        <v>43441.1666666667</v>
      </c>
      <c r="B1620">
        <v>340.166666666667</v>
      </c>
      <c r="C1620">
        <v>76.9540036507937</v>
      </c>
      <c r="D1620">
        <v>-134.741719047619</v>
      </c>
    </row>
    <row r="1621" spans="1:4">
      <c r="A1621" s="1">
        <f t="shared" si="25"/>
        <v>43441.2083333333</v>
      </c>
      <c r="B1621">
        <v>340.208333333333</v>
      </c>
      <c r="C1621">
        <v>76.9518979056755</v>
      </c>
      <c r="D1621">
        <v>-134.7262527498</v>
      </c>
    </row>
    <row r="1622" spans="1:4">
      <c r="A1622" s="1">
        <f t="shared" si="25"/>
        <v>43441.25</v>
      </c>
      <c r="B1622">
        <v>340.25</v>
      </c>
      <c r="C1622">
        <v>76.9495419512195</v>
      </c>
      <c r="D1622">
        <v>-134.710678292683</v>
      </c>
    </row>
    <row r="1623" spans="1:4">
      <c r="A1623" s="1">
        <f t="shared" si="25"/>
        <v>43441.2916666667</v>
      </c>
      <c r="B1623">
        <v>340.291666666667</v>
      </c>
      <c r="C1623">
        <v>76.9472496296296</v>
      </c>
      <c r="D1623">
        <v>-134.695225720165</v>
      </c>
    </row>
    <row r="1624" spans="1:4">
      <c r="A1624" s="1">
        <f t="shared" si="25"/>
        <v>43441.3333333333</v>
      </c>
      <c r="B1624">
        <v>340.333333333333</v>
      </c>
      <c r="C1624">
        <v>76.9448427672956</v>
      </c>
      <c r="D1624">
        <v>-134.681136540881</v>
      </c>
    </row>
    <row r="1625" spans="1:4">
      <c r="A1625" s="1">
        <f t="shared" si="25"/>
        <v>43441.375</v>
      </c>
      <c r="B1625">
        <v>340.375</v>
      </c>
      <c r="C1625">
        <v>76.942183902439</v>
      </c>
      <c r="D1625">
        <v>-134.667864878049</v>
      </c>
    </row>
    <row r="1626" spans="1:4">
      <c r="A1626" s="1">
        <f t="shared" si="25"/>
        <v>43441.4166666667</v>
      </c>
      <c r="B1626">
        <v>340.416666666667</v>
      </c>
      <c r="C1626">
        <v>76.9394267078189</v>
      </c>
      <c r="D1626">
        <v>-134.656138518519</v>
      </c>
    </row>
    <row r="1627" spans="1:4">
      <c r="A1627" s="1">
        <f t="shared" si="25"/>
        <v>43441.4583333333</v>
      </c>
      <c r="B1627">
        <v>340.458333333333</v>
      </c>
      <c r="C1627">
        <v>76.9366588461539</v>
      </c>
      <c r="D1627">
        <v>-134.646195897436</v>
      </c>
    </row>
    <row r="1628" spans="1:4">
      <c r="A1628" s="1">
        <f t="shared" si="25"/>
        <v>43441.5</v>
      </c>
      <c r="B1628">
        <v>340.5</v>
      </c>
      <c r="C1628">
        <v>76.9337040811456</v>
      </c>
      <c r="D1628">
        <v>-134.637408639618</v>
      </c>
    </row>
    <row r="1629" spans="1:4">
      <c r="A1629" s="1">
        <f t="shared" si="25"/>
        <v>43441.5416666667</v>
      </c>
      <c r="B1629">
        <v>340.541666666667</v>
      </c>
      <c r="C1629">
        <v>76.9304642570281</v>
      </c>
      <c r="D1629">
        <v>-134.630093935743</v>
      </c>
    </row>
    <row r="1630" spans="1:4">
      <c r="A1630" s="1">
        <f t="shared" si="25"/>
        <v>43441.5833333333</v>
      </c>
      <c r="B1630">
        <v>340.583333333333</v>
      </c>
      <c r="C1630">
        <v>76.9270684189079</v>
      </c>
      <c r="D1630">
        <v>-134.62400402608</v>
      </c>
    </row>
    <row r="1631" spans="1:4">
      <c r="A1631" s="1">
        <f t="shared" si="25"/>
        <v>43441.625</v>
      </c>
      <c r="B1631">
        <v>340.625</v>
      </c>
      <c r="C1631">
        <v>76.9235943405276</v>
      </c>
      <c r="D1631">
        <v>-134.617332565947</v>
      </c>
    </row>
    <row r="1632" spans="1:4">
      <c r="A1632" s="1">
        <f t="shared" si="25"/>
        <v>43441.6666666667</v>
      </c>
      <c r="B1632">
        <v>340.666666666667</v>
      </c>
      <c r="C1632">
        <v>76.9201101587302</v>
      </c>
      <c r="D1632">
        <v>-134.610490793651</v>
      </c>
    </row>
    <row r="1633" spans="1:4">
      <c r="A1633" s="1">
        <f t="shared" si="25"/>
        <v>43441.7083333333</v>
      </c>
      <c r="B1633">
        <v>340.708333333333</v>
      </c>
      <c r="C1633">
        <v>76.9168479869601</v>
      </c>
      <c r="D1633">
        <v>-134.602022241239</v>
      </c>
    </row>
    <row r="1634" spans="1:4">
      <c r="A1634" s="1">
        <f t="shared" si="25"/>
        <v>43441.75</v>
      </c>
      <c r="B1634">
        <v>340.75</v>
      </c>
      <c r="C1634">
        <v>76.9141223957092</v>
      </c>
      <c r="D1634">
        <v>-134.591566495828</v>
      </c>
    </row>
    <row r="1635" spans="1:4">
      <c r="A1635" s="1">
        <f t="shared" si="25"/>
        <v>43441.7916666667</v>
      </c>
      <c r="B1635">
        <v>340.791666666667</v>
      </c>
      <c r="C1635">
        <v>76.9114257330155</v>
      </c>
      <c r="D1635">
        <v>-134.580958629321</v>
      </c>
    </row>
    <row r="1636" spans="1:4">
      <c r="A1636" s="1">
        <f t="shared" si="25"/>
        <v>43441.8333333333</v>
      </c>
      <c r="B1636">
        <v>340.833333333333</v>
      </c>
      <c r="C1636">
        <v>76.9089820143885</v>
      </c>
      <c r="D1636">
        <v>-134.569180951239</v>
      </c>
    </row>
    <row r="1637" spans="1:4">
      <c r="A1637" s="1">
        <f t="shared" si="25"/>
        <v>43441.875</v>
      </c>
      <c r="B1637">
        <v>340.875</v>
      </c>
      <c r="C1637">
        <v>76.9069634146341</v>
      </c>
      <c r="D1637">
        <v>-134.554639756098</v>
      </c>
    </row>
    <row r="1638" spans="1:4">
      <c r="A1638" s="1">
        <f t="shared" si="25"/>
        <v>43441.9166666667</v>
      </c>
      <c r="B1638">
        <v>340.916666666667</v>
      </c>
      <c r="C1638">
        <v>76.9053538135254</v>
      </c>
      <c r="D1638">
        <v>-134.538436206483</v>
      </c>
    </row>
    <row r="1639" spans="1:4">
      <c r="A1639" s="1">
        <f t="shared" si="25"/>
        <v>43441.9583333333</v>
      </c>
      <c r="B1639">
        <v>340.958333333333</v>
      </c>
      <c r="C1639">
        <v>76.9037531732693</v>
      </c>
      <c r="D1639">
        <v>-134.521914597839</v>
      </c>
    </row>
    <row r="1640" spans="1:4">
      <c r="A1640" s="1">
        <f t="shared" si="25"/>
        <v>43442</v>
      </c>
      <c r="B1640">
        <v>341</v>
      </c>
      <c r="C1640">
        <v>76.9025078048781</v>
      </c>
      <c r="D1640">
        <v>-134.504765365854</v>
      </c>
    </row>
    <row r="1641" spans="1:4">
      <c r="A1641" s="1">
        <f t="shared" si="25"/>
        <v>43442.0416666667</v>
      </c>
      <c r="B1641">
        <v>341.041666666667</v>
      </c>
      <c r="C1641">
        <v>76.9015279116466</v>
      </c>
      <c r="D1641">
        <v>-134.485889759036</v>
      </c>
    </row>
    <row r="1642" spans="1:4">
      <c r="A1642" s="1">
        <f t="shared" si="25"/>
        <v>43442.0833333333</v>
      </c>
      <c r="B1642">
        <v>341.083333333333</v>
      </c>
      <c r="C1642">
        <v>76.9008815427658</v>
      </c>
      <c r="D1642">
        <v>-134.464261454836</v>
      </c>
    </row>
    <row r="1643" spans="1:4">
      <c r="A1643" s="1">
        <f t="shared" si="25"/>
        <v>43442.125</v>
      </c>
      <c r="B1643">
        <v>341.125</v>
      </c>
      <c r="C1643">
        <v>76.9010863855422</v>
      </c>
      <c r="D1643">
        <v>-134.439003614458</v>
      </c>
    </row>
    <row r="1644" spans="1:4">
      <c r="A1644" s="1">
        <f t="shared" si="25"/>
        <v>43442.1666666667</v>
      </c>
      <c r="B1644">
        <v>341.166666666667</v>
      </c>
      <c r="C1644">
        <v>76.9013675100402</v>
      </c>
      <c r="D1644">
        <v>-134.413305823293</v>
      </c>
    </row>
    <row r="1645" spans="1:4">
      <c r="A1645" s="1">
        <f t="shared" si="25"/>
        <v>43442.2083333333</v>
      </c>
      <c r="B1645">
        <v>341.208333333333</v>
      </c>
      <c r="C1645">
        <v>76.9030678657074</v>
      </c>
      <c r="D1645">
        <v>-134.381470175859</v>
      </c>
    </row>
    <row r="1646" spans="1:4">
      <c r="A1646" s="1">
        <f t="shared" si="25"/>
        <v>43442.25</v>
      </c>
      <c r="B1646">
        <v>341.25</v>
      </c>
      <c r="C1646">
        <v>76.9055370731707</v>
      </c>
      <c r="D1646">
        <v>-134.346646097561</v>
      </c>
    </row>
    <row r="1647" spans="1:4">
      <c r="A1647" s="1">
        <f t="shared" si="25"/>
        <v>43442.2916666667</v>
      </c>
      <c r="B1647">
        <v>341.291666666667</v>
      </c>
      <c r="C1647">
        <v>76.9083963786008</v>
      </c>
      <c r="D1647">
        <v>-134.310089835391</v>
      </c>
    </row>
    <row r="1648" spans="1:4">
      <c r="A1648" s="1">
        <f t="shared" si="25"/>
        <v>43442.3333333333</v>
      </c>
      <c r="B1648">
        <v>341.333333333333</v>
      </c>
      <c r="C1648">
        <v>76.91148</v>
      </c>
      <c r="D1648">
        <v>-134.272345597484</v>
      </c>
    </row>
    <row r="1649" spans="1:4">
      <c r="A1649" s="1">
        <f t="shared" ref="A1649:A1712" si="26">B1649+43101</f>
        <v>43442.375</v>
      </c>
      <c r="B1649">
        <v>341.375</v>
      </c>
      <c r="C1649">
        <v>76.9148787254902</v>
      </c>
      <c r="D1649">
        <v>-134.232501862745</v>
      </c>
    </row>
    <row r="1650" spans="1:4">
      <c r="A1650" s="1">
        <f t="shared" si="26"/>
        <v>43442.4166666667</v>
      </c>
      <c r="B1650">
        <v>341.416666666667</v>
      </c>
      <c r="C1650">
        <v>76.9181112698413</v>
      </c>
      <c r="D1650">
        <v>-134.192854920635</v>
      </c>
    </row>
    <row r="1651" spans="1:4">
      <c r="A1651" s="1">
        <f t="shared" si="26"/>
        <v>43442.4583333333</v>
      </c>
      <c r="B1651">
        <v>341.458333333333</v>
      </c>
      <c r="C1651">
        <v>76.9210930935252</v>
      </c>
      <c r="D1651">
        <v>-134.1539213749</v>
      </c>
    </row>
    <row r="1652" spans="1:4">
      <c r="A1652" s="1">
        <f t="shared" si="26"/>
        <v>43442.5</v>
      </c>
      <c r="B1652">
        <v>341.5</v>
      </c>
      <c r="C1652">
        <v>76.9237034146341</v>
      </c>
      <c r="D1652">
        <v>-134.116405853659</v>
      </c>
    </row>
    <row r="1653" spans="1:4">
      <c r="A1653" s="1">
        <f t="shared" si="26"/>
        <v>43442.5416666667</v>
      </c>
      <c r="B1653">
        <v>341.541666666667</v>
      </c>
      <c r="C1653">
        <v>76.925931686747</v>
      </c>
      <c r="D1653">
        <v>-134.079690281125</v>
      </c>
    </row>
    <row r="1654" spans="1:4">
      <c r="A1654" s="1">
        <f t="shared" si="26"/>
        <v>43442.5833333333</v>
      </c>
      <c r="B1654">
        <v>341.583333333333</v>
      </c>
      <c r="C1654">
        <v>76.9278206845966</v>
      </c>
      <c r="D1654">
        <v>-134.044843308883</v>
      </c>
    </row>
    <row r="1655" spans="1:4">
      <c r="A1655" s="1">
        <f t="shared" si="26"/>
        <v>43442.625</v>
      </c>
      <c r="B1655">
        <v>341.625</v>
      </c>
      <c r="C1655">
        <v>76.9290780815348</v>
      </c>
      <c r="D1655">
        <v>-134.011695899281</v>
      </c>
    </row>
    <row r="1656" spans="1:4">
      <c r="A1656" s="1">
        <f t="shared" si="26"/>
        <v>43442.6666666667</v>
      </c>
      <c r="B1656">
        <v>341.666666666667</v>
      </c>
      <c r="C1656">
        <v>76.9299977777778</v>
      </c>
      <c r="D1656">
        <v>-133.979788730159</v>
      </c>
    </row>
    <row r="1657" spans="1:4">
      <c r="A1657" s="1">
        <f t="shared" si="26"/>
        <v>43442.7083333333</v>
      </c>
      <c r="B1657">
        <v>341.708333333333</v>
      </c>
      <c r="C1657">
        <v>76.9309767563162</v>
      </c>
      <c r="D1657">
        <v>-133.948017489813</v>
      </c>
    </row>
    <row r="1658" spans="1:4">
      <c r="A1658" s="1">
        <f t="shared" si="26"/>
        <v>43442.75</v>
      </c>
      <c r="B1658">
        <v>341.75</v>
      </c>
      <c r="C1658">
        <v>76.9320612410501</v>
      </c>
      <c r="D1658">
        <v>-133.915992649165</v>
      </c>
    </row>
    <row r="1659" spans="1:4">
      <c r="A1659" s="1">
        <f t="shared" si="26"/>
        <v>43442.7916666667</v>
      </c>
      <c r="B1659">
        <v>341.791666666667</v>
      </c>
      <c r="C1659">
        <v>76.933374526749</v>
      </c>
      <c r="D1659">
        <v>-133.882948765432</v>
      </c>
    </row>
    <row r="1660" spans="1:4">
      <c r="A1660" s="1">
        <f t="shared" si="26"/>
        <v>43442.8333333333</v>
      </c>
      <c r="B1660">
        <v>341.833333333333</v>
      </c>
      <c r="C1660">
        <v>76.9347171698113</v>
      </c>
      <c r="D1660">
        <v>-133.847361446541</v>
      </c>
    </row>
    <row r="1661" spans="1:4">
      <c r="A1661" s="1">
        <f t="shared" si="26"/>
        <v>43442.875</v>
      </c>
      <c r="B1661">
        <v>341.875</v>
      </c>
      <c r="C1661">
        <v>76.936292254902</v>
      </c>
      <c r="D1661">
        <v>-133.812739901961</v>
      </c>
    </row>
    <row r="1662" spans="1:4">
      <c r="A1662" s="1">
        <f t="shared" si="26"/>
        <v>43442.9166666667</v>
      </c>
      <c r="B1662">
        <v>341.916666666667</v>
      </c>
      <c r="C1662">
        <v>76.9378712195122</v>
      </c>
      <c r="D1662">
        <v>-133.778571300813</v>
      </c>
    </row>
    <row r="1663" spans="1:4">
      <c r="A1663" s="1">
        <f t="shared" si="26"/>
        <v>43442.9583333333</v>
      </c>
      <c r="B1663">
        <v>341.958333333333</v>
      </c>
      <c r="C1663">
        <v>76.9392455345912</v>
      </c>
      <c r="D1663">
        <v>-133.747955031447</v>
      </c>
    </row>
    <row r="1664" spans="1:4">
      <c r="A1664" s="1">
        <f t="shared" si="26"/>
        <v>43443</v>
      </c>
      <c r="B1664">
        <v>342</v>
      </c>
      <c r="C1664">
        <v>76.9400829268293</v>
      </c>
      <c r="D1664">
        <v>-133.717706341463</v>
      </c>
    </row>
    <row r="1665" spans="1:4">
      <c r="A1665" s="1">
        <f t="shared" si="26"/>
        <v>43443.0416666667</v>
      </c>
      <c r="B1665">
        <v>342.041666666667</v>
      </c>
      <c r="C1665">
        <v>76.9402503614458</v>
      </c>
      <c r="D1665">
        <v>-133.688738955823</v>
      </c>
    </row>
    <row r="1666" spans="1:4">
      <c r="A1666" s="1">
        <f t="shared" si="26"/>
        <v>43443.0833333333</v>
      </c>
      <c r="B1666">
        <v>342.083333333333</v>
      </c>
      <c r="C1666">
        <v>76.9401958193445</v>
      </c>
      <c r="D1666">
        <v>-133.660342653877</v>
      </c>
    </row>
    <row r="1667" spans="1:4">
      <c r="A1667" s="1">
        <f t="shared" si="26"/>
        <v>43443.125</v>
      </c>
      <c r="B1667">
        <v>342.125</v>
      </c>
      <c r="C1667">
        <v>76.9399012745098</v>
      </c>
      <c r="D1667">
        <v>-133.63175254902</v>
      </c>
    </row>
    <row r="1668" spans="1:4">
      <c r="A1668" s="1">
        <f t="shared" si="26"/>
        <v>43443.1666666667</v>
      </c>
      <c r="B1668">
        <v>342.166666666667</v>
      </c>
      <c r="C1668">
        <v>76.9398234146341</v>
      </c>
      <c r="D1668">
        <v>-133.604158536585</v>
      </c>
    </row>
    <row r="1669" spans="1:4">
      <c r="A1669" s="1">
        <f t="shared" si="26"/>
        <v>43443.2083333333</v>
      </c>
      <c r="B1669">
        <v>342.208333333333</v>
      </c>
      <c r="C1669">
        <v>76.9401569230769</v>
      </c>
      <c r="D1669">
        <v>-133.579746025641</v>
      </c>
    </row>
    <row r="1670" spans="1:4">
      <c r="A1670" s="1">
        <f t="shared" si="26"/>
        <v>43443.25</v>
      </c>
      <c r="B1670">
        <v>342.25</v>
      </c>
      <c r="C1670">
        <v>76.9409635971223</v>
      </c>
      <c r="D1670">
        <v>-133.555735539568</v>
      </c>
    </row>
    <row r="1671" spans="1:4">
      <c r="A1671" s="1">
        <f t="shared" si="26"/>
        <v>43443.2916666667</v>
      </c>
      <c r="B1671">
        <v>342.291666666667</v>
      </c>
      <c r="C1671">
        <v>76.9421523809524</v>
      </c>
      <c r="D1671">
        <v>-133.532116825397</v>
      </c>
    </row>
    <row r="1672" spans="1:4">
      <c r="A1672" s="1">
        <f t="shared" si="26"/>
        <v>43443.3333333333</v>
      </c>
      <c r="B1672">
        <v>342.333333333333</v>
      </c>
      <c r="C1672">
        <v>76.9437903357314</v>
      </c>
      <c r="D1672">
        <v>-133.508664468425</v>
      </c>
    </row>
    <row r="1673" spans="1:4">
      <c r="A1673" s="1">
        <f t="shared" si="26"/>
        <v>43443.375</v>
      </c>
      <c r="B1673">
        <v>342.375</v>
      </c>
      <c r="C1673">
        <v>76.9460431707317</v>
      </c>
      <c r="D1673">
        <v>-133.485244634146</v>
      </c>
    </row>
    <row r="1674" spans="1:4">
      <c r="A1674" s="1">
        <f t="shared" si="26"/>
        <v>43443.4166666667</v>
      </c>
      <c r="B1674">
        <v>342.416666666667</v>
      </c>
      <c r="C1674">
        <v>76.9486103614458</v>
      </c>
      <c r="D1674">
        <v>-133.464006827309</v>
      </c>
    </row>
    <row r="1675" spans="1:4">
      <c r="A1675" s="1">
        <f t="shared" si="26"/>
        <v>43443.4583333333</v>
      </c>
      <c r="B1675">
        <v>342.458333333333</v>
      </c>
      <c r="C1675">
        <v>76.9514605755396</v>
      </c>
      <c r="D1675">
        <v>-133.445613029576</v>
      </c>
    </row>
    <row r="1676" spans="1:4">
      <c r="A1676" s="1">
        <f t="shared" si="26"/>
        <v>43443.5</v>
      </c>
      <c r="B1676">
        <v>342.5</v>
      </c>
      <c r="C1676">
        <v>76.954156097561</v>
      </c>
      <c r="D1676">
        <v>-133.430327317073</v>
      </c>
    </row>
    <row r="1677" spans="1:4">
      <c r="A1677" s="1">
        <f t="shared" si="26"/>
        <v>43443.5416666667</v>
      </c>
      <c r="B1677">
        <v>342.541666666667</v>
      </c>
      <c r="C1677">
        <v>76.9569132921811</v>
      </c>
      <c r="D1677">
        <v>-133.416206790123</v>
      </c>
    </row>
    <row r="1678" spans="1:4">
      <c r="A1678" s="1">
        <f t="shared" si="26"/>
        <v>43443.5833333333</v>
      </c>
      <c r="B1678">
        <v>342.583333333333</v>
      </c>
      <c r="C1678">
        <v>76.959843081761</v>
      </c>
      <c r="D1678">
        <v>-133.404161572327</v>
      </c>
    </row>
    <row r="1679" spans="1:4">
      <c r="A1679" s="1">
        <f t="shared" si="26"/>
        <v>43443.625</v>
      </c>
      <c r="B1679">
        <v>342.625</v>
      </c>
      <c r="C1679">
        <v>76.9623978048781</v>
      </c>
      <c r="D1679">
        <v>-133.393836097561</v>
      </c>
    </row>
    <row r="1680" spans="1:4">
      <c r="A1680" s="1">
        <f t="shared" si="26"/>
        <v>43443.6666666667</v>
      </c>
      <c r="B1680">
        <v>342.666666666667</v>
      </c>
      <c r="C1680">
        <v>76.9646400803213</v>
      </c>
      <c r="D1680">
        <v>-133.386404738956</v>
      </c>
    </row>
    <row r="1681" spans="1:4">
      <c r="A1681" s="1">
        <f t="shared" si="26"/>
        <v>43443.7083333333</v>
      </c>
      <c r="B1681">
        <v>342.708333333333</v>
      </c>
      <c r="C1681">
        <v>76.9666170583533</v>
      </c>
      <c r="D1681">
        <v>-133.380722222222</v>
      </c>
    </row>
    <row r="1682" spans="1:4">
      <c r="A1682" s="1">
        <f t="shared" si="26"/>
        <v>43443.75</v>
      </c>
      <c r="B1682">
        <v>342.75</v>
      </c>
      <c r="C1682">
        <v>76.9684575609756</v>
      </c>
      <c r="D1682">
        <v>-133.376172682927</v>
      </c>
    </row>
    <row r="1683" spans="1:4">
      <c r="A1683" s="1">
        <f t="shared" si="26"/>
        <v>43443.7916666667</v>
      </c>
      <c r="B1683">
        <v>342.791666666667</v>
      </c>
      <c r="C1683">
        <v>76.9702546184739</v>
      </c>
      <c r="D1683">
        <v>-133.372254056225</v>
      </c>
    </row>
    <row r="1684" spans="1:4">
      <c r="A1684" s="1">
        <f t="shared" si="26"/>
        <v>43443.8333333333</v>
      </c>
      <c r="B1684">
        <v>342.833333333333</v>
      </c>
      <c r="C1684">
        <v>76.971885323741</v>
      </c>
      <c r="D1684">
        <v>-133.369345267786</v>
      </c>
    </row>
    <row r="1685" spans="1:4">
      <c r="A1685" s="1">
        <f t="shared" si="26"/>
        <v>43443.875</v>
      </c>
      <c r="B1685">
        <v>342.875</v>
      </c>
      <c r="C1685">
        <v>76.9731190196078</v>
      </c>
      <c r="D1685">
        <v>-133.367489411765</v>
      </c>
    </row>
    <row r="1686" spans="1:4">
      <c r="A1686" s="1">
        <f t="shared" si="26"/>
        <v>43443.9166666667</v>
      </c>
      <c r="B1686">
        <v>342.916666666667</v>
      </c>
      <c r="C1686">
        <v>76.9738904761905</v>
      </c>
      <c r="D1686">
        <v>-133.36667031746</v>
      </c>
    </row>
    <row r="1687" spans="1:4">
      <c r="A1687" s="1">
        <f t="shared" si="26"/>
        <v>43443.9583333333</v>
      </c>
      <c r="B1687">
        <v>342.958333333333</v>
      </c>
      <c r="C1687">
        <v>76.9745459632294</v>
      </c>
      <c r="D1687">
        <v>-133.366023205436</v>
      </c>
    </row>
    <row r="1688" spans="1:4">
      <c r="A1688" s="1">
        <f t="shared" si="26"/>
        <v>43444</v>
      </c>
      <c r="B1688">
        <v>343</v>
      </c>
      <c r="C1688">
        <v>76.9747946341463</v>
      </c>
      <c r="D1688">
        <v>-133.365719756098</v>
      </c>
    </row>
    <row r="1689" spans="1:4">
      <c r="A1689" s="1">
        <f t="shared" si="26"/>
        <v>43444.0416666667</v>
      </c>
      <c r="B1689">
        <v>343.041666666667</v>
      </c>
      <c r="C1689">
        <v>76.9746352610442</v>
      </c>
      <c r="D1689">
        <v>-133.366077068273</v>
      </c>
    </row>
    <row r="1690" spans="1:4">
      <c r="A1690" s="1">
        <f t="shared" si="26"/>
        <v>43444.0833333333</v>
      </c>
      <c r="B1690">
        <v>343.083333333333</v>
      </c>
      <c r="C1690">
        <v>76.9738728588661</v>
      </c>
      <c r="D1690">
        <v>-133.366317539204</v>
      </c>
    </row>
    <row r="1691" spans="1:4">
      <c r="A1691" s="1">
        <f t="shared" si="26"/>
        <v>43444.125</v>
      </c>
      <c r="B1691">
        <v>343.125</v>
      </c>
      <c r="C1691">
        <v>76.9730586248492</v>
      </c>
      <c r="D1691">
        <v>-133.36654371532</v>
      </c>
    </row>
    <row r="1692" spans="1:4">
      <c r="A1692" s="1">
        <f t="shared" si="26"/>
        <v>43444.1666666667</v>
      </c>
      <c r="B1692">
        <v>343.166666666667</v>
      </c>
      <c r="C1692">
        <v>76.9717124497992</v>
      </c>
      <c r="D1692">
        <v>-133.366835903614</v>
      </c>
    </row>
    <row r="1693" spans="1:4">
      <c r="A1693" s="1">
        <f t="shared" si="26"/>
        <v>43444.2083333333</v>
      </c>
      <c r="B1693">
        <v>343.208333333333</v>
      </c>
      <c r="C1693">
        <v>76.9699954836131</v>
      </c>
      <c r="D1693">
        <v>-133.366080663469</v>
      </c>
    </row>
    <row r="1694" spans="1:4">
      <c r="A1694" s="1">
        <f t="shared" si="26"/>
        <v>43444.25</v>
      </c>
      <c r="B1694">
        <v>343.25</v>
      </c>
      <c r="C1694">
        <v>76.9673822891566</v>
      </c>
      <c r="D1694">
        <v>-133.365057710843</v>
      </c>
    </row>
    <row r="1695" spans="1:4">
      <c r="A1695" s="1">
        <f t="shared" si="26"/>
        <v>43444.2916666667</v>
      </c>
      <c r="B1695">
        <v>343.291666666667</v>
      </c>
      <c r="C1695">
        <v>76.9646764658634</v>
      </c>
      <c r="D1695">
        <v>-133.364013534137</v>
      </c>
    </row>
    <row r="1696" spans="1:4">
      <c r="A1696" s="1">
        <f t="shared" si="26"/>
        <v>43444.3333333333</v>
      </c>
      <c r="B1696">
        <v>343.333333333333</v>
      </c>
      <c r="C1696">
        <v>76.9615351958433</v>
      </c>
      <c r="D1696">
        <v>-133.362692230216</v>
      </c>
    </row>
    <row r="1697" spans="1:4">
      <c r="A1697" s="1">
        <f t="shared" si="26"/>
        <v>43444.375</v>
      </c>
      <c r="B1697">
        <v>343.375</v>
      </c>
      <c r="C1697">
        <v>76.9578146078431</v>
      </c>
      <c r="D1697">
        <v>-133.360316764706</v>
      </c>
    </row>
    <row r="1698" spans="1:4">
      <c r="A1698" s="1">
        <f t="shared" si="26"/>
        <v>43444.4166666667</v>
      </c>
      <c r="B1698">
        <v>343.416666666667</v>
      </c>
      <c r="C1698">
        <v>76.9537025396826</v>
      </c>
      <c r="D1698">
        <v>-133.356798888889</v>
      </c>
    </row>
    <row r="1699" spans="1:4">
      <c r="A1699" s="1">
        <f t="shared" si="26"/>
        <v>43444.4583333333</v>
      </c>
      <c r="B1699">
        <v>343.458333333333</v>
      </c>
      <c r="C1699">
        <v>76.9495558353317</v>
      </c>
      <c r="D1699">
        <v>-133.352594980016</v>
      </c>
    </row>
    <row r="1700" spans="1:4">
      <c r="A1700" s="1">
        <f t="shared" si="26"/>
        <v>43444.5</v>
      </c>
      <c r="B1700">
        <v>343.5</v>
      </c>
      <c r="C1700">
        <v>76.9454658823529</v>
      </c>
      <c r="D1700">
        <v>-133.347368921569</v>
      </c>
    </row>
    <row r="1701" spans="1:4">
      <c r="A1701" s="1">
        <f t="shared" si="26"/>
        <v>43444.5416666667</v>
      </c>
      <c r="B1701">
        <v>343.541666666667</v>
      </c>
      <c r="C1701">
        <v>76.9414082113821</v>
      </c>
      <c r="D1701">
        <v>-133.34107796748</v>
      </c>
    </row>
    <row r="1702" spans="1:4">
      <c r="A1702" s="1">
        <f t="shared" si="26"/>
        <v>43444.5833333333</v>
      </c>
      <c r="B1702">
        <v>343.583333333333</v>
      </c>
      <c r="C1702">
        <v>76.9376998742138</v>
      </c>
      <c r="D1702">
        <v>-133.33485245283</v>
      </c>
    </row>
    <row r="1703" spans="1:4">
      <c r="A1703" s="1">
        <f t="shared" si="26"/>
        <v>43444.625</v>
      </c>
      <c r="B1703">
        <v>343.625</v>
      </c>
      <c r="C1703">
        <v>76.9338309756098</v>
      </c>
      <c r="D1703">
        <v>-133.328898780488</v>
      </c>
    </row>
    <row r="1704" spans="1:4">
      <c r="A1704" s="1">
        <f t="shared" si="26"/>
        <v>43444.6666666667</v>
      </c>
      <c r="B1704">
        <v>343.666666666667</v>
      </c>
      <c r="C1704">
        <v>76.9298896787149</v>
      </c>
      <c r="D1704">
        <v>-133.323062289157</v>
      </c>
    </row>
    <row r="1705" spans="1:4">
      <c r="A1705" s="1">
        <f t="shared" si="26"/>
        <v>43444.7083333333</v>
      </c>
      <c r="B1705">
        <v>343.708333333333</v>
      </c>
      <c r="C1705">
        <v>76.9259942206235</v>
      </c>
      <c r="D1705">
        <v>-133.317950655476</v>
      </c>
    </row>
    <row r="1706" spans="1:4">
      <c r="A1706" s="1">
        <f t="shared" si="26"/>
        <v>43444.75</v>
      </c>
      <c r="B1706">
        <v>343.75</v>
      </c>
      <c r="C1706">
        <v>76.9222820481928</v>
      </c>
      <c r="D1706">
        <v>-133.313143975904</v>
      </c>
    </row>
    <row r="1707" spans="1:4">
      <c r="A1707" s="1">
        <f t="shared" si="26"/>
        <v>43444.7916666667</v>
      </c>
      <c r="B1707">
        <v>343.791666666667</v>
      </c>
      <c r="C1707">
        <v>76.918567188755</v>
      </c>
      <c r="D1707">
        <v>-133.308334738956</v>
      </c>
    </row>
    <row r="1708" spans="1:4">
      <c r="A1708" s="1">
        <f t="shared" si="26"/>
        <v>43444.8333333333</v>
      </c>
      <c r="B1708">
        <v>343.833333333333</v>
      </c>
      <c r="C1708">
        <v>76.9152718465228</v>
      </c>
      <c r="D1708">
        <v>-133.304245859313</v>
      </c>
    </row>
    <row r="1709" spans="1:4">
      <c r="A1709" s="1">
        <f t="shared" si="26"/>
        <v>43444.875</v>
      </c>
      <c r="B1709">
        <v>343.875</v>
      </c>
      <c r="C1709">
        <v>76.912131372549</v>
      </c>
      <c r="D1709">
        <v>-133.300259019608</v>
      </c>
    </row>
    <row r="1710" spans="1:4">
      <c r="A1710" s="1">
        <f t="shared" si="26"/>
        <v>43444.9166666667</v>
      </c>
      <c r="B1710">
        <v>343.916666666667</v>
      </c>
      <c r="C1710">
        <v>76.9090341463415</v>
      </c>
      <c r="D1710">
        <v>-133.296189349594</v>
      </c>
    </row>
    <row r="1711" spans="1:4">
      <c r="A1711" s="1">
        <f t="shared" si="26"/>
        <v>43444.9583333333</v>
      </c>
      <c r="B1711">
        <v>343.958333333333</v>
      </c>
      <c r="C1711">
        <v>76.9058370512821</v>
      </c>
      <c r="D1711">
        <v>-133.292562692308</v>
      </c>
    </row>
    <row r="1712" spans="1:4">
      <c r="A1712" s="1">
        <f t="shared" si="26"/>
        <v>43445</v>
      </c>
      <c r="B1712">
        <v>344</v>
      </c>
      <c r="C1712">
        <v>76.9025941288783</v>
      </c>
      <c r="D1712">
        <v>-133.290779570406</v>
      </c>
    </row>
    <row r="1713" spans="1:4">
      <c r="A1713" s="1">
        <f t="shared" ref="A1713:A1776" si="27">B1713+43101</f>
        <v>43445.0416666667</v>
      </c>
      <c r="B1713">
        <v>344.041666666667</v>
      </c>
      <c r="C1713">
        <v>76.8994630120482</v>
      </c>
      <c r="D1713">
        <v>-133.289519598394</v>
      </c>
    </row>
    <row r="1714" spans="1:4">
      <c r="A1714" s="1">
        <f t="shared" si="27"/>
        <v>43445.0833333333</v>
      </c>
      <c r="B1714">
        <v>344.083333333333</v>
      </c>
      <c r="C1714">
        <v>76.8961625509372</v>
      </c>
      <c r="D1714">
        <v>-133.288419763651</v>
      </c>
    </row>
    <row r="1715" spans="1:4">
      <c r="A1715" s="1">
        <f t="shared" si="27"/>
        <v>43445.125</v>
      </c>
      <c r="B1715">
        <v>344.125</v>
      </c>
      <c r="C1715">
        <v>76.8930533890215</v>
      </c>
      <c r="D1715">
        <v>-133.287440167064</v>
      </c>
    </row>
    <row r="1716" spans="1:4">
      <c r="A1716" s="1">
        <f t="shared" si="27"/>
        <v>43445.1666666667</v>
      </c>
      <c r="B1716">
        <v>344.166666666667</v>
      </c>
      <c r="C1716">
        <v>76.8897030923695</v>
      </c>
      <c r="D1716">
        <v>-133.28704811245</v>
      </c>
    </row>
    <row r="1717" spans="1:4">
      <c r="A1717" s="1">
        <f t="shared" si="27"/>
        <v>43445.2083333333</v>
      </c>
      <c r="B1717">
        <v>344.208333333333</v>
      </c>
      <c r="C1717">
        <v>76.8861923884198</v>
      </c>
      <c r="D1717">
        <v>-133.286738669079</v>
      </c>
    </row>
    <row r="1718" spans="1:4">
      <c r="A1718" s="1">
        <f t="shared" si="27"/>
        <v>43445.25</v>
      </c>
      <c r="B1718">
        <v>344.25</v>
      </c>
      <c r="C1718">
        <v>76.8826640410133</v>
      </c>
      <c r="D1718">
        <v>-133.286432074789</v>
      </c>
    </row>
    <row r="1719" spans="1:4">
      <c r="A1719" s="1">
        <f t="shared" si="27"/>
        <v>43445.2916666667</v>
      </c>
      <c r="B1719">
        <v>344.291666666667</v>
      </c>
      <c r="C1719">
        <v>76.8791175502008</v>
      </c>
      <c r="D1719">
        <v>-133.286465180723</v>
      </c>
    </row>
    <row r="1720" spans="1:4">
      <c r="A1720" s="1">
        <f t="shared" si="27"/>
        <v>43445.3333333333</v>
      </c>
      <c r="B1720">
        <v>344.333333333333</v>
      </c>
      <c r="C1720">
        <v>76.8757451589242</v>
      </c>
      <c r="D1720">
        <v>-133.286862616137</v>
      </c>
    </row>
    <row r="1721" spans="1:4">
      <c r="A1721" s="1">
        <f t="shared" si="27"/>
        <v>43445.375</v>
      </c>
      <c r="B1721">
        <v>344.375</v>
      </c>
      <c r="C1721">
        <v>76.8722620286396</v>
      </c>
      <c r="D1721">
        <v>-133.286370095465</v>
      </c>
    </row>
    <row r="1722" spans="1:4">
      <c r="A1722" s="1">
        <f t="shared" si="27"/>
        <v>43445.4166666667</v>
      </c>
      <c r="B1722">
        <v>344.416666666667</v>
      </c>
      <c r="C1722">
        <v>76.8686347791165</v>
      </c>
      <c r="D1722">
        <v>-133.285548273092</v>
      </c>
    </row>
    <row r="1723" spans="1:4">
      <c r="A1723" s="1">
        <f t="shared" si="27"/>
        <v>43445.4583333333</v>
      </c>
      <c r="B1723">
        <v>344.458333333333</v>
      </c>
      <c r="C1723">
        <v>76.8650214588427</v>
      </c>
      <c r="D1723">
        <v>-133.2846199837</v>
      </c>
    </row>
    <row r="1724" spans="1:4">
      <c r="A1724" s="1">
        <f t="shared" si="27"/>
        <v>43445.5</v>
      </c>
      <c r="B1724">
        <v>344.5</v>
      </c>
      <c r="C1724">
        <v>76.8613549164678</v>
      </c>
      <c r="D1724">
        <v>-133.283640883055</v>
      </c>
    </row>
    <row r="1725" spans="1:4">
      <c r="A1725" s="1">
        <f t="shared" si="27"/>
        <v>43445.5416666667</v>
      </c>
      <c r="B1725">
        <v>344.541666666667</v>
      </c>
      <c r="C1725">
        <v>76.8578987148594</v>
      </c>
      <c r="D1725">
        <v>-133.282135301205</v>
      </c>
    </row>
    <row r="1726" spans="1:4">
      <c r="A1726" s="1">
        <f t="shared" si="27"/>
        <v>43445.5833333333</v>
      </c>
      <c r="B1726">
        <v>344.583333333333</v>
      </c>
      <c r="C1726">
        <v>76.8544843165468</v>
      </c>
      <c r="D1726">
        <v>-133.280488001599</v>
      </c>
    </row>
    <row r="1727" spans="1:4">
      <c r="A1727" s="1">
        <f t="shared" si="27"/>
        <v>43445.625</v>
      </c>
      <c r="B1727">
        <v>344.625</v>
      </c>
      <c r="C1727">
        <v>76.8509774509804</v>
      </c>
      <c r="D1727">
        <v>-133.278887745098</v>
      </c>
    </row>
    <row r="1728" spans="1:4">
      <c r="A1728" s="1">
        <f t="shared" si="27"/>
        <v>43445.6666666667</v>
      </c>
      <c r="B1728">
        <v>344.666666666667</v>
      </c>
      <c r="C1728">
        <v>76.8474486178862</v>
      </c>
      <c r="D1728">
        <v>-133.27755398374</v>
      </c>
    </row>
    <row r="1729" spans="1:4">
      <c r="A1729" s="1">
        <f t="shared" si="27"/>
        <v>43445.7083333333</v>
      </c>
      <c r="B1729">
        <v>344.708333333333</v>
      </c>
      <c r="C1729">
        <v>76.844036163522</v>
      </c>
      <c r="D1729">
        <v>-133.276166918239</v>
      </c>
    </row>
    <row r="1730" spans="1:4">
      <c r="A1730" s="1">
        <f t="shared" si="27"/>
        <v>43445.75</v>
      </c>
      <c r="B1730">
        <v>344.75</v>
      </c>
      <c r="C1730">
        <v>76.8405833333333</v>
      </c>
      <c r="D1730">
        <v>-133.274885784314</v>
      </c>
    </row>
    <row r="1731" spans="1:4">
      <c r="A1731" s="1">
        <f t="shared" si="27"/>
        <v>43445.7916666667</v>
      </c>
      <c r="B1731">
        <v>344.791666666667</v>
      </c>
      <c r="C1731">
        <v>76.8369252380952</v>
      </c>
      <c r="D1731">
        <v>-133.273658412698</v>
      </c>
    </row>
    <row r="1732" spans="1:4">
      <c r="A1732" s="1">
        <f t="shared" si="27"/>
        <v>43445.8333333333</v>
      </c>
      <c r="B1732">
        <v>344.833333333333</v>
      </c>
      <c r="C1732">
        <v>76.8333109432454</v>
      </c>
      <c r="D1732">
        <v>-133.27287235012</v>
      </c>
    </row>
    <row r="1733" spans="1:4">
      <c r="A1733" s="1">
        <f t="shared" si="27"/>
        <v>43445.875</v>
      </c>
      <c r="B1733">
        <v>344.875</v>
      </c>
      <c r="C1733">
        <v>76.8299364705882</v>
      </c>
      <c r="D1733">
        <v>-133.272660980392</v>
      </c>
    </row>
    <row r="1734" spans="1:4">
      <c r="A1734" s="1">
        <f t="shared" si="27"/>
        <v>43445.9166666667</v>
      </c>
      <c r="B1734">
        <v>344.916666666667</v>
      </c>
      <c r="C1734">
        <v>76.8266258730159</v>
      </c>
      <c r="D1734">
        <v>-133.272843333333</v>
      </c>
    </row>
    <row r="1735" spans="1:4">
      <c r="A1735" s="1">
        <f t="shared" si="27"/>
        <v>43445.9583333333</v>
      </c>
      <c r="B1735">
        <v>344.958333333333</v>
      </c>
      <c r="C1735">
        <v>76.8233179766223</v>
      </c>
      <c r="D1735">
        <v>-133.273003317211</v>
      </c>
    </row>
    <row r="1736" spans="1:4">
      <c r="A1736" s="1">
        <f t="shared" si="27"/>
        <v>43446</v>
      </c>
      <c r="B1736">
        <v>345</v>
      </c>
      <c r="C1736">
        <v>76.8200027811366</v>
      </c>
      <c r="D1736">
        <v>-133.273159504232</v>
      </c>
    </row>
    <row r="1737" spans="1:4">
      <c r="A1737" s="1">
        <f t="shared" si="27"/>
        <v>43446.0416666667</v>
      </c>
      <c r="B1737">
        <v>345.041666666667</v>
      </c>
      <c r="C1737">
        <v>76.8164854892601</v>
      </c>
      <c r="D1737">
        <v>-133.273289968178</v>
      </c>
    </row>
    <row r="1738" spans="1:4">
      <c r="A1738" s="1">
        <f t="shared" si="27"/>
        <v>43446.0833333333</v>
      </c>
      <c r="B1738">
        <v>345.083333333333</v>
      </c>
      <c r="C1738">
        <v>76.8129353699284</v>
      </c>
      <c r="D1738">
        <v>-133.273419244232</v>
      </c>
    </row>
    <row r="1739" spans="1:4">
      <c r="A1739" s="1">
        <f t="shared" si="27"/>
        <v>43446.125</v>
      </c>
      <c r="B1739">
        <v>345.125</v>
      </c>
      <c r="C1739">
        <v>76.8091458536585</v>
      </c>
      <c r="D1739">
        <v>-133.273772926829</v>
      </c>
    </row>
    <row r="1740" spans="1:4">
      <c r="A1740" s="1">
        <f t="shared" si="27"/>
        <v>43446.1666666667</v>
      </c>
      <c r="B1740">
        <v>345.166666666667</v>
      </c>
      <c r="C1740">
        <v>76.8052648594378</v>
      </c>
      <c r="D1740">
        <v>-133.275115140562</v>
      </c>
    </row>
    <row r="1741" spans="1:4">
      <c r="A1741" s="1">
        <f t="shared" si="27"/>
        <v>43446.2083333333</v>
      </c>
      <c r="B1741">
        <v>345.208333333333</v>
      </c>
      <c r="C1741">
        <v>76.801310039968</v>
      </c>
      <c r="D1741">
        <v>-133.275945155875</v>
      </c>
    </row>
    <row r="1742" spans="1:4">
      <c r="A1742" s="1">
        <f t="shared" si="27"/>
        <v>43446.25</v>
      </c>
      <c r="B1742">
        <v>345.25</v>
      </c>
      <c r="C1742">
        <v>76.7973476470588</v>
      </c>
      <c r="D1742">
        <v>-133.276494313725</v>
      </c>
    </row>
    <row r="1743" spans="1:4">
      <c r="A1743" s="1">
        <f t="shared" si="27"/>
        <v>43446.2916666667</v>
      </c>
      <c r="B1743">
        <v>345.291666666667</v>
      </c>
      <c r="C1743">
        <v>76.7935151219512</v>
      </c>
      <c r="D1743">
        <v>-133.276841219512</v>
      </c>
    </row>
    <row r="1744" spans="1:4">
      <c r="A1744" s="1">
        <f t="shared" si="27"/>
        <v>43446.3333333333</v>
      </c>
      <c r="B1744">
        <v>345.333333333333</v>
      </c>
      <c r="C1744">
        <v>76.789939245283</v>
      </c>
      <c r="D1744">
        <v>-133.276988553459</v>
      </c>
    </row>
    <row r="1745" spans="1:4">
      <c r="A1745" s="1">
        <f t="shared" si="27"/>
        <v>43446.375</v>
      </c>
      <c r="B1745">
        <v>345.375</v>
      </c>
      <c r="C1745">
        <v>76.7864640196078</v>
      </c>
      <c r="D1745">
        <v>-133.276580882353</v>
      </c>
    </row>
    <row r="1746" spans="1:4">
      <c r="A1746" s="1">
        <f t="shared" si="27"/>
        <v>43446.4166666667</v>
      </c>
      <c r="B1746">
        <v>345.416666666667</v>
      </c>
      <c r="C1746">
        <v>76.7834290243902</v>
      </c>
      <c r="D1746">
        <v>-133.27477699187</v>
      </c>
    </row>
    <row r="1747" spans="1:4">
      <c r="A1747" s="1">
        <f t="shared" si="27"/>
        <v>43446.4583333333</v>
      </c>
      <c r="B1747">
        <v>345.458333333333</v>
      </c>
      <c r="C1747">
        <v>76.7806613836478</v>
      </c>
      <c r="D1747">
        <v>-133.271924465409</v>
      </c>
    </row>
    <row r="1748" spans="1:4">
      <c r="A1748" s="1">
        <f t="shared" si="27"/>
        <v>43446.5</v>
      </c>
      <c r="B1748">
        <v>345.5</v>
      </c>
      <c r="C1748">
        <v>76.7779339215686</v>
      </c>
      <c r="D1748">
        <v>-133.267721666667</v>
      </c>
    </row>
    <row r="1749" spans="1:4">
      <c r="A1749" s="1">
        <f t="shared" si="27"/>
        <v>43446.5416666667</v>
      </c>
      <c r="B1749">
        <v>345.541666666667</v>
      </c>
      <c r="C1749">
        <v>76.7752550793651</v>
      </c>
      <c r="D1749">
        <v>-133.26232968254</v>
      </c>
    </row>
    <row r="1750" spans="1:4">
      <c r="A1750" s="1">
        <f t="shared" si="27"/>
        <v>43446.5833333333</v>
      </c>
      <c r="B1750">
        <v>345.583333333333</v>
      </c>
      <c r="C1750">
        <v>76.772481942446</v>
      </c>
      <c r="D1750">
        <v>-133.256324620304</v>
      </c>
    </row>
    <row r="1751" spans="1:4">
      <c r="A1751" s="1">
        <f t="shared" si="27"/>
        <v>43446.625</v>
      </c>
      <c r="B1751">
        <v>345.625</v>
      </c>
      <c r="C1751">
        <v>76.769418627451</v>
      </c>
      <c r="D1751">
        <v>-133.24974745098</v>
      </c>
    </row>
    <row r="1752" spans="1:4">
      <c r="A1752" s="1">
        <f t="shared" si="27"/>
        <v>43446.6666666667</v>
      </c>
      <c r="B1752">
        <v>345.666666666667</v>
      </c>
      <c r="C1752">
        <v>76.7663468253968</v>
      </c>
      <c r="D1752">
        <v>-133.242791111111</v>
      </c>
    </row>
    <row r="1753" spans="1:4">
      <c r="A1753" s="1">
        <f t="shared" si="27"/>
        <v>43446.7083333333</v>
      </c>
      <c r="B1753">
        <v>345.708333333333</v>
      </c>
      <c r="C1753">
        <v>76.763129352518</v>
      </c>
      <c r="D1753">
        <v>-133.235619392486</v>
      </c>
    </row>
    <row r="1754" spans="1:4">
      <c r="A1754" s="1">
        <f t="shared" si="27"/>
        <v>43446.75</v>
      </c>
      <c r="B1754">
        <v>345.75</v>
      </c>
      <c r="C1754">
        <v>76.7598423529412</v>
      </c>
      <c r="D1754">
        <v>-133.227596960784</v>
      </c>
    </row>
    <row r="1755" spans="1:4">
      <c r="A1755" s="1">
        <f t="shared" si="27"/>
        <v>43446.7916666667</v>
      </c>
      <c r="B1755">
        <v>345.791666666667</v>
      </c>
      <c r="C1755">
        <v>76.7565634920635</v>
      </c>
      <c r="D1755">
        <v>-133.218828730159</v>
      </c>
    </row>
    <row r="1756" spans="1:4">
      <c r="A1756" s="1">
        <f t="shared" si="27"/>
        <v>43446.8333333333</v>
      </c>
      <c r="B1756">
        <v>345.833333333333</v>
      </c>
      <c r="C1756">
        <v>76.7534567714631</v>
      </c>
      <c r="D1756">
        <v>-133.209007799274</v>
      </c>
    </row>
    <row r="1757" spans="1:4">
      <c r="A1757" s="1">
        <f t="shared" si="27"/>
        <v>43446.875</v>
      </c>
      <c r="B1757">
        <v>345.875</v>
      </c>
      <c r="C1757">
        <v>76.7503582224909</v>
      </c>
      <c r="D1757">
        <v>-133.19907732769</v>
      </c>
    </row>
    <row r="1758" spans="1:4">
      <c r="A1758" s="1">
        <f t="shared" si="27"/>
        <v>43446.9166666667</v>
      </c>
      <c r="B1758">
        <v>345.916666666667</v>
      </c>
      <c r="C1758">
        <v>76.7473512698413</v>
      </c>
      <c r="D1758">
        <v>-133.188236984127</v>
      </c>
    </row>
    <row r="1759" spans="1:4">
      <c r="A1759" s="1">
        <f t="shared" si="27"/>
        <v>43446.9583333333</v>
      </c>
      <c r="B1759">
        <v>345.958333333333</v>
      </c>
      <c r="C1759">
        <v>76.7444235811351</v>
      </c>
      <c r="D1759">
        <v>-133.177824588329</v>
      </c>
    </row>
    <row r="1760" spans="1:4">
      <c r="A1760" s="1">
        <f t="shared" si="27"/>
        <v>43447</v>
      </c>
      <c r="B1760">
        <v>346</v>
      </c>
      <c r="C1760">
        <v>76.7412975609756</v>
      </c>
      <c r="D1760">
        <v>-133.16735804878</v>
      </c>
    </row>
    <row r="1761" spans="1:4">
      <c r="A1761" s="1">
        <f t="shared" si="27"/>
        <v>43447.0416666667</v>
      </c>
      <c r="B1761">
        <v>346.041666666667</v>
      </c>
      <c r="C1761">
        <v>76.7380258634538</v>
      </c>
      <c r="D1761">
        <v>-133.156787028112</v>
      </c>
    </row>
    <row r="1762" spans="1:4">
      <c r="A1762" s="1">
        <f t="shared" si="27"/>
        <v>43447.0833333333</v>
      </c>
      <c r="B1762">
        <v>346.083333333333</v>
      </c>
      <c r="C1762">
        <v>76.7345142925659</v>
      </c>
      <c r="D1762">
        <v>-133.146037010392</v>
      </c>
    </row>
    <row r="1763" spans="1:4">
      <c r="A1763" s="1">
        <f t="shared" si="27"/>
        <v>43447.125</v>
      </c>
      <c r="B1763">
        <v>346.125</v>
      </c>
      <c r="C1763">
        <v>76.7306621568627</v>
      </c>
      <c r="D1763">
        <v>-133.135891470588</v>
      </c>
    </row>
    <row r="1764" spans="1:4">
      <c r="A1764" s="1">
        <f t="shared" si="27"/>
        <v>43447.1666666667</v>
      </c>
      <c r="B1764">
        <v>346.166666666667</v>
      </c>
      <c r="C1764">
        <v>76.7266622222222</v>
      </c>
      <c r="D1764">
        <v>-133.126657301587</v>
      </c>
    </row>
    <row r="1765" spans="1:4">
      <c r="A1765" s="1">
        <f t="shared" si="27"/>
        <v>43447.2083333333</v>
      </c>
      <c r="B1765">
        <v>346.208333333333</v>
      </c>
      <c r="C1765">
        <v>76.7226450279776</v>
      </c>
      <c r="D1765">
        <v>-133.117842406075</v>
      </c>
    </row>
    <row r="1766" spans="1:4">
      <c r="A1766" s="1">
        <f t="shared" si="27"/>
        <v>43447.25</v>
      </c>
      <c r="B1766">
        <v>346.25</v>
      </c>
      <c r="C1766">
        <v>76.7185934146341</v>
      </c>
      <c r="D1766">
        <v>-133.110140243902</v>
      </c>
    </row>
    <row r="1767" spans="1:4">
      <c r="A1767" s="1">
        <f t="shared" si="27"/>
        <v>43447.2916666667</v>
      </c>
      <c r="B1767">
        <v>346.291666666667</v>
      </c>
      <c r="C1767">
        <v>76.7148602880659</v>
      </c>
      <c r="D1767">
        <v>-133.102258230453</v>
      </c>
    </row>
    <row r="1768" spans="1:4">
      <c r="A1768" s="1">
        <f t="shared" si="27"/>
        <v>43447.3333333333</v>
      </c>
      <c r="B1768">
        <v>346.333333333333</v>
      </c>
      <c r="C1768">
        <v>76.711598974359</v>
      </c>
      <c r="D1768">
        <v>-133.094996666667</v>
      </c>
    </row>
    <row r="1769" spans="1:4">
      <c r="A1769" s="1">
        <f t="shared" si="27"/>
        <v>43447.375</v>
      </c>
      <c r="B1769">
        <v>346.375</v>
      </c>
      <c r="C1769">
        <v>76.7085212410501</v>
      </c>
      <c r="D1769">
        <v>-133.086833556086</v>
      </c>
    </row>
    <row r="1770" spans="1:4">
      <c r="A1770" s="1">
        <f t="shared" si="27"/>
        <v>43447.4166666667</v>
      </c>
      <c r="B1770">
        <v>346.416666666667</v>
      </c>
      <c r="C1770">
        <v>76.7055388065844</v>
      </c>
      <c r="D1770">
        <v>-133.078163744856</v>
      </c>
    </row>
    <row r="1771" spans="1:4">
      <c r="A1771" s="1">
        <f t="shared" si="27"/>
        <v>43447.4583333333</v>
      </c>
      <c r="B1771">
        <v>346.458333333333</v>
      </c>
      <c r="C1771">
        <v>76.703037672956</v>
      </c>
      <c r="D1771">
        <v>-133.069754779874</v>
      </c>
    </row>
    <row r="1772" spans="1:4">
      <c r="A1772" s="1">
        <f t="shared" si="27"/>
        <v>43447.5</v>
      </c>
      <c r="B1772">
        <v>346.5</v>
      </c>
      <c r="C1772">
        <v>76.7004573170732</v>
      </c>
      <c r="D1772">
        <v>-133.060745609756</v>
      </c>
    </row>
    <row r="1773" spans="1:4">
      <c r="A1773" s="1">
        <f t="shared" si="27"/>
        <v>43447.5416666667</v>
      </c>
      <c r="B1773">
        <v>346.541666666667</v>
      </c>
      <c r="C1773">
        <v>76.6979708032129</v>
      </c>
      <c r="D1773">
        <v>-133.051776104418</v>
      </c>
    </row>
    <row r="1774" spans="1:4">
      <c r="A1774" s="1">
        <f t="shared" si="27"/>
        <v>43447.5833333333</v>
      </c>
      <c r="B1774">
        <v>346.583333333333</v>
      </c>
      <c r="C1774">
        <v>76.6953675631622</v>
      </c>
      <c r="D1774">
        <v>-133.042926585167</v>
      </c>
    </row>
    <row r="1775" spans="1:4">
      <c r="A1775" s="1">
        <f t="shared" si="27"/>
        <v>43447.625</v>
      </c>
      <c r="B1775">
        <v>346.625</v>
      </c>
      <c r="C1775">
        <v>76.6925413669065</v>
      </c>
      <c r="D1775">
        <v>-133.034552014388</v>
      </c>
    </row>
    <row r="1776" spans="1:4">
      <c r="A1776" s="1">
        <f t="shared" si="27"/>
        <v>43447.6666666667</v>
      </c>
      <c r="B1776">
        <v>346.666666666667</v>
      </c>
      <c r="C1776">
        <v>76.6897353968254</v>
      </c>
      <c r="D1776">
        <v>-133.026210634921</v>
      </c>
    </row>
    <row r="1777" spans="1:4">
      <c r="A1777" s="1">
        <f t="shared" ref="A1777:A1840" si="28">B1777+43101</f>
        <v>43447.7083333333</v>
      </c>
      <c r="B1777">
        <v>346.708333333333</v>
      </c>
      <c r="C1777">
        <v>76.68695799511</v>
      </c>
      <c r="D1777">
        <v>-133.017631589242</v>
      </c>
    </row>
    <row r="1778" spans="1:4">
      <c r="A1778" s="1">
        <f t="shared" si="28"/>
        <v>43447.75</v>
      </c>
      <c r="B1778">
        <v>346.75</v>
      </c>
      <c r="C1778">
        <v>76.6840412171838</v>
      </c>
      <c r="D1778">
        <v>-133.010469785203</v>
      </c>
    </row>
    <row r="1779" spans="1:4">
      <c r="A1779" s="1">
        <f t="shared" si="28"/>
        <v>43447.7916666667</v>
      </c>
      <c r="B1779">
        <v>346.791666666667</v>
      </c>
      <c r="C1779">
        <v>76.6814080658436</v>
      </c>
      <c r="D1779">
        <v>-133.003768518519</v>
      </c>
    </row>
    <row r="1780" spans="1:4">
      <c r="A1780" s="1">
        <f t="shared" si="28"/>
        <v>43447.8333333333</v>
      </c>
      <c r="B1780">
        <v>346.833333333333</v>
      </c>
      <c r="C1780">
        <v>76.6789644025157</v>
      </c>
      <c r="D1780">
        <v>-132.995171761006</v>
      </c>
    </row>
    <row r="1781" spans="1:4">
      <c r="A1781" s="1">
        <f t="shared" si="28"/>
        <v>43447.875</v>
      </c>
      <c r="B1781">
        <v>346.875</v>
      </c>
      <c r="C1781">
        <v>76.6767117073171</v>
      </c>
      <c r="D1781">
        <v>-132.987451707317</v>
      </c>
    </row>
    <row r="1782" spans="1:4">
      <c r="A1782" s="1">
        <f t="shared" si="28"/>
        <v>43447.9166666667</v>
      </c>
      <c r="B1782">
        <v>346.916666666667</v>
      </c>
      <c r="C1782">
        <v>76.6748669879518</v>
      </c>
      <c r="D1782">
        <v>-132.979855261044</v>
      </c>
    </row>
    <row r="1783" spans="1:4">
      <c r="A1783" s="1">
        <f t="shared" si="28"/>
        <v>43447.9583333333</v>
      </c>
      <c r="B1783">
        <v>346.958333333333</v>
      </c>
      <c r="C1783">
        <v>76.6731246522782</v>
      </c>
      <c r="D1783">
        <v>-132.971730863309</v>
      </c>
    </row>
    <row r="1784" spans="1:4">
      <c r="A1784" s="1">
        <f t="shared" si="28"/>
        <v>43448</v>
      </c>
      <c r="B1784">
        <v>347</v>
      </c>
      <c r="C1784">
        <v>76.6714692682927</v>
      </c>
      <c r="D1784">
        <v>-132.96331097561</v>
      </c>
    </row>
    <row r="1785" spans="1:4">
      <c r="A1785" s="1">
        <f t="shared" si="28"/>
        <v>43448.0416666667</v>
      </c>
      <c r="B1785">
        <v>347.041666666667</v>
      </c>
      <c r="C1785">
        <v>76.6698325301205</v>
      </c>
      <c r="D1785">
        <v>-132.955462128514</v>
      </c>
    </row>
    <row r="1786" spans="1:4">
      <c r="A1786" s="1">
        <f t="shared" si="28"/>
        <v>43448.0833333333</v>
      </c>
      <c r="B1786">
        <v>347.083333333333</v>
      </c>
      <c r="C1786">
        <v>76.6680360554197</v>
      </c>
      <c r="D1786">
        <v>-132.947164637327</v>
      </c>
    </row>
    <row r="1787" spans="1:4">
      <c r="A1787" s="1">
        <f t="shared" si="28"/>
        <v>43448.125</v>
      </c>
      <c r="B1787">
        <v>347.125</v>
      </c>
      <c r="C1787">
        <v>76.6660446300716</v>
      </c>
      <c r="D1787">
        <v>-132.939137804296</v>
      </c>
    </row>
    <row r="1788" spans="1:4">
      <c r="A1788" s="1">
        <f t="shared" si="28"/>
        <v>43448.1666666667</v>
      </c>
      <c r="B1788">
        <v>347.166666666667</v>
      </c>
      <c r="C1788">
        <v>76.6637755421687</v>
      </c>
      <c r="D1788">
        <v>-132.931653212851</v>
      </c>
    </row>
    <row r="1789" spans="1:4">
      <c r="A1789" s="1">
        <f t="shared" si="28"/>
        <v>43448.2083333333</v>
      </c>
      <c r="B1789">
        <v>347.208333333333</v>
      </c>
      <c r="C1789">
        <v>76.6615801792991</v>
      </c>
      <c r="D1789">
        <v>-132.924244653627</v>
      </c>
    </row>
    <row r="1790" spans="1:4">
      <c r="A1790" s="1">
        <f t="shared" si="28"/>
        <v>43448.25</v>
      </c>
      <c r="B1790">
        <v>347.25</v>
      </c>
      <c r="C1790">
        <v>76.6593603818616</v>
      </c>
      <c r="D1790">
        <v>-132.916881264916</v>
      </c>
    </row>
    <row r="1791" spans="1:4">
      <c r="A1791" s="1">
        <f t="shared" si="28"/>
        <v>43448.2916666667</v>
      </c>
      <c r="B1791">
        <v>347.291666666667</v>
      </c>
      <c r="C1791">
        <v>76.6572304115226</v>
      </c>
      <c r="D1791">
        <v>-132.909885226337</v>
      </c>
    </row>
    <row r="1792" spans="1:4">
      <c r="A1792" s="1">
        <f t="shared" si="28"/>
        <v>43448.3333333333</v>
      </c>
      <c r="B1792">
        <v>347.333333333333</v>
      </c>
      <c r="C1792">
        <v>76.655356163522</v>
      </c>
      <c r="D1792">
        <v>-132.903576540881</v>
      </c>
    </row>
    <row r="1793" spans="1:4">
      <c r="A1793" s="1">
        <f t="shared" si="28"/>
        <v>43448.375</v>
      </c>
      <c r="B1793">
        <v>347.375</v>
      </c>
      <c r="C1793">
        <v>76.6536336585366</v>
      </c>
      <c r="D1793">
        <v>-132.897479756098</v>
      </c>
    </row>
    <row r="1794" spans="1:4">
      <c r="A1794" s="1">
        <f t="shared" si="28"/>
        <v>43448.4166666667</v>
      </c>
      <c r="B1794">
        <v>347.416666666667</v>
      </c>
      <c r="C1794">
        <v>76.6522283539095</v>
      </c>
      <c r="D1794">
        <v>-132.891772057613</v>
      </c>
    </row>
    <row r="1795" spans="1:4">
      <c r="A1795" s="1">
        <f t="shared" si="28"/>
        <v>43448.4583333333</v>
      </c>
      <c r="B1795">
        <v>347.458333333333</v>
      </c>
      <c r="C1795">
        <v>76.6511953846154</v>
      </c>
      <c r="D1795">
        <v>-132.886293205128</v>
      </c>
    </row>
    <row r="1796" spans="1:4">
      <c r="A1796" s="1">
        <f t="shared" si="28"/>
        <v>43448.5</v>
      </c>
      <c r="B1796">
        <v>347.5</v>
      </c>
      <c r="C1796">
        <v>76.6502851551313</v>
      </c>
      <c r="D1796">
        <v>-132.880332458234</v>
      </c>
    </row>
    <row r="1797" spans="1:4">
      <c r="A1797" s="1">
        <f t="shared" si="28"/>
        <v>43448.5416666667</v>
      </c>
      <c r="B1797">
        <v>347.541666666667</v>
      </c>
      <c r="C1797">
        <v>76.6494106827309</v>
      </c>
      <c r="D1797">
        <v>-132.874758995984</v>
      </c>
    </row>
    <row r="1798" spans="1:4">
      <c r="A1798" s="1">
        <f t="shared" si="28"/>
        <v>43448.5833333333</v>
      </c>
      <c r="B1798">
        <v>347.583333333333</v>
      </c>
      <c r="C1798">
        <v>76.64867068745</v>
      </c>
      <c r="D1798">
        <v>-132.869010511591</v>
      </c>
    </row>
    <row r="1799" spans="1:4">
      <c r="A1799" s="1">
        <f t="shared" si="28"/>
        <v>43448.625</v>
      </c>
      <c r="B1799">
        <v>347.625</v>
      </c>
      <c r="C1799">
        <v>76.6475534146341</v>
      </c>
      <c r="D1799">
        <v>-132.86307097561</v>
      </c>
    </row>
    <row r="1800" spans="1:4">
      <c r="A1800" s="1">
        <f t="shared" si="28"/>
        <v>43448.6666666667</v>
      </c>
      <c r="B1800">
        <v>347.666666666667</v>
      </c>
      <c r="C1800">
        <v>76.6462836144578</v>
      </c>
      <c r="D1800">
        <v>-132.857453012048</v>
      </c>
    </row>
    <row r="1801" spans="1:4">
      <c r="A1801" s="1">
        <f t="shared" si="28"/>
        <v>43448.7083333333</v>
      </c>
      <c r="B1801">
        <v>347.708333333333</v>
      </c>
      <c r="C1801">
        <v>76.6448413749001</v>
      </c>
      <c r="D1801">
        <v>-132.852589872102</v>
      </c>
    </row>
    <row r="1802" spans="1:4">
      <c r="A1802" s="1">
        <f t="shared" si="28"/>
        <v>43448.75</v>
      </c>
      <c r="B1802">
        <v>347.75</v>
      </c>
      <c r="C1802">
        <v>76.6433390243902</v>
      </c>
      <c r="D1802">
        <v>-132.848204634146</v>
      </c>
    </row>
    <row r="1803" spans="1:4">
      <c r="A1803" s="1">
        <f t="shared" si="28"/>
        <v>43448.7916666667</v>
      </c>
      <c r="B1803">
        <v>347.791666666667</v>
      </c>
      <c r="C1803">
        <v>76.6419295061728</v>
      </c>
      <c r="D1803">
        <v>-132.844365473251</v>
      </c>
    </row>
    <row r="1804" spans="1:4">
      <c r="A1804" s="1">
        <f t="shared" si="28"/>
        <v>43448.8333333333</v>
      </c>
      <c r="B1804">
        <v>347.833333333333</v>
      </c>
      <c r="C1804">
        <v>76.6407481132075</v>
      </c>
      <c r="D1804">
        <v>-132.840743333333</v>
      </c>
    </row>
    <row r="1805" spans="1:4">
      <c r="A1805" s="1">
        <f t="shared" si="28"/>
        <v>43448.875</v>
      </c>
      <c r="B1805">
        <v>347.875</v>
      </c>
      <c r="C1805">
        <v>76.6396534313726</v>
      </c>
      <c r="D1805">
        <v>-132.837105686275</v>
      </c>
    </row>
    <row r="1806" spans="1:4">
      <c r="A1806" s="1">
        <f t="shared" si="28"/>
        <v>43448.9166666667</v>
      </c>
      <c r="B1806">
        <v>347.916666666667</v>
      </c>
      <c r="C1806">
        <v>76.6390276190476</v>
      </c>
      <c r="D1806">
        <v>-132.833877142857</v>
      </c>
    </row>
    <row r="1807" spans="1:4">
      <c r="A1807" s="1">
        <f t="shared" si="28"/>
        <v>43448.9583333333</v>
      </c>
      <c r="B1807">
        <v>347.958333333333</v>
      </c>
      <c r="C1807">
        <v>76.6385857474021</v>
      </c>
      <c r="D1807">
        <v>-132.830805219824</v>
      </c>
    </row>
    <row r="1808" spans="1:4">
      <c r="A1808" s="1">
        <f t="shared" si="28"/>
        <v>43449</v>
      </c>
      <c r="B1808">
        <v>348</v>
      </c>
      <c r="C1808">
        <v>76.6382188073395</v>
      </c>
      <c r="D1808">
        <v>-132.827909174312</v>
      </c>
    </row>
    <row r="1809" spans="1:4">
      <c r="A1809" s="1">
        <f t="shared" si="28"/>
        <v>43449.0416666667</v>
      </c>
      <c r="B1809">
        <v>348.041666666667</v>
      </c>
      <c r="C1809">
        <v>76.6380145299145</v>
      </c>
      <c r="D1809">
        <v>-132.825215384615</v>
      </c>
    </row>
    <row r="1810" spans="1:4">
      <c r="A1810" s="1">
        <f t="shared" si="28"/>
        <v>43449.0833333333</v>
      </c>
      <c r="B1810">
        <v>348.083333333333</v>
      </c>
      <c r="C1810">
        <v>76.6379358193445</v>
      </c>
      <c r="D1810">
        <v>-132.822643653078</v>
      </c>
    </row>
    <row r="1811" spans="1:4">
      <c r="A1811" s="1">
        <f t="shared" si="28"/>
        <v>43449.125</v>
      </c>
      <c r="B1811">
        <v>348.125</v>
      </c>
      <c r="C1811">
        <v>76.6377623529412</v>
      </c>
      <c r="D1811">
        <v>-132.820790784314</v>
      </c>
    </row>
    <row r="1812" spans="1:4">
      <c r="A1812" s="1">
        <f t="shared" si="28"/>
        <v>43449.1666666667</v>
      </c>
      <c r="B1812">
        <v>348.166666666667</v>
      </c>
      <c r="C1812">
        <v>76.6372804761905</v>
      </c>
      <c r="D1812">
        <v>-132.819528412698</v>
      </c>
    </row>
    <row r="1813" spans="1:4">
      <c r="A1813" s="1">
        <f t="shared" si="28"/>
        <v>43449.2083333333</v>
      </c>
      <c r="B1813">
        <v>348.208333333333</v>
      </c>
      <c r="C1813">
        <v>76.636827410072</v>
      </c>
      <c r="D1813">
        <v>-132.818027194245</v>
      </c>
    </row>
    <row r="1814" spans="1:4">
      <c r="A1814" s="1">
        <f t="shared" si="28"/>
        <v>43449.25</v>
      </c>
      <c r="B1814">
        <v>348.25</v>
      </c>
      <c r="C1814">
        <v>76.6362987804878</v>
      </c>
      <c r="D1814">
        <v>-132.816936097561</v>
      </c>
    </row>
    <row r="1815" spans="1:4">
      <c r="A1815" s="1">
        <f t="shared" si="28"/>
        <v>43449.2916666667</v>
      </c>
      <c r="B1815">
        <v>348.291666666667</v>
      </c>
      <c r="C1815">
        <v>76.6357357831325</v>
      </c>
      <c r="D1815">
        <v>-132.816354176707</v>
      </c>
    </row>
    <row r="1816" spans="1:4">
      <c r="A1816" s="1">
        <f t="shared" si="28"/>
        <v>43449.3333333333</v>
      </c>
      <c r="B1816">
        <v>348.333333333333</v>
      </c>
      <c r="C1816">
        <v>76.6352223980815</v>
      </c>
      <c r="D1816">
        <v>-132.817006818545</v>
      </c>
    </row>
    <row r="1817" spans="1:4">
      <c r="A1817" s="1">
        <f t="shared" si="28"/>
        <v>43449.375</v>
      </c>
      <c r="B1817">
        <v>348.375</v>
      </c>
      <c r="C1817">
        <v>76.6348074509804</v>
      </c>
      <c r="D1817">
        <v>-132.818131764706</v>
      </c>
    </row>
    <row r="1818" spans="1:4">
      <c r="A1818" s="1">
        <f t="shared" si="28"/>
        <v>43449.4166666667</v>
      </c>
      <c r="B1818">
        <v>348.416666666667</v>
      </c>
      <c r="C1818">
        <v>76.6346971428571</v>
      </c>
      <c r="D1818">
        <v>-132.820014444444</v>
      </c>
    </row>
    <row r="1819" spans="1:4">
      <c r="A1819" s="1">
        <f t="shared" si="28"/>
        <v>43449.4583333333</v>
      </c>
      <c r="B1819">
        <v>348.458333333333</v>
      </c>
      <c r="C1819">
        <v>76.634955891287</v>
      </c>
      <c r="D1819">
        <v>-132.821857034372</v>
      </c>
    </row>
    <row r="1820" spans="1:4">
      <c r="A1820" s="1">
        <f t="shared" si="28"/>
        <v>43449.5</v>
      </c>
      <c r="B1820">
        <v>348.5</v>
      </c>
      <c r="C1820">
        <v>76.6353692682927</v>
      </c>
      <c r="D1820">
        <v>-132.823418780488</v>
      </c>
    </row>
    <row r="1821" spans="1:4">
      <c r="A1821" s="1">
        <f t="shared" si="28"/>
        <v>43449.5416666667</v>
      </c>
      <c r="B1821">
        <v>348.541666666667</v>
      </c>
      <c r="C1821">
        <v>76.6359654320988</v>
      </c>
      <c r="D1821">
        <v>-132.82492473251</v>
      </c>
    </row>
    <row r="1822" spans="1:4">
      <c r="A1822" s="1">
        <f t="shared" si="28"/>
        <v>43449.5833333333</v>
      </c>
      <c r="B1822">
        <v>348.583333333333</v>
      </c>
      <c r="C1822">
        <v>76.6365708974359</v>
      </c>
      <c r="D1822">
        <v>-132.827209358974</v>
      </c>
    </row>
    <row r="1823" spans="1:4">
      <c r="A1823" s="1">
        <f t="shared" si="28"/>
        <v>43449.625</v>
      </c>
      <c r="B1823">
        <v>348.625</v>
      </c>
      <c r="C1823">
        <v>76.6370277804296</v>
      </c>
      <c r="D1823">
        <v>-132.829105393795</v>
      </c>
    </row>
    <row r="1824" spans="1:4">
      <c r="A1824" s="1">
        <f t="shared" si="28"/>
        <v>43449.6666666667</v>
      </c>
      <c r="B1824">
        <v>348.666666666667</v>
      </c>
      <c r="C1824">
        <v>76.6373236969697</v>
      </c>
      <c r="D1824">
        <v>-132.831062747475</v>
      </c>
    </row>
    <row r="1825" spans="1:4">
      <c r="A1825" s="1">
        <f t="shared" si="28"/>
        <v>43449.7083333333</v>
      </c>
      <c r="B1825">
        <v>348.708333333333</v>
      </c>
      <c r="C1825">
        <v>76.6376115757576</v>
      </c>
      <c r="D1825">
        <v>-132.833052646465</v>
      </c>
    </row>
    <row r="1826" spans="1:4">
      <c r="A1826" s="1">
        <f t="shared" si="28"/>
        <v>43449.75</v>
      </c>
      <c r="B1826">
        <v>348.75</v>
      </c>
      <c r="C1826">
        <v>76.6379085202864</v>
      </c>
      <c r="D1826">
        <v>-132.835510286396</v>
      </c>
    </row>
    <row r="1827" spans="1:4">
      <c r="A1827" s="1">
        <f t="shared" si="28"/>
        <v>43449.7916666667</v>
      </c>
      <c r="B1827">
        <v>348.791666666667</v>
      </c>
      <c r="C1827">
        <v>76.6381231325301</v>
      </c>
      <c r="D1827">
        <v>-132.838770923695</v>
      </c>
    </row>
    <row r="1828" spans="1:4">
      <c r="A1828" s="1">
        <f t="shared" si="28"/>
        <v>43449.8333333333</v>
      </c>
      <c r="B1828">
        <v>348.833333333333</v>
      </c>
      <c r="C1828">
        <v>76.6383456560717</v>
      </c>
      <c r="D1828">
        <v>-132.842601589242</v>
      </c>
    </row>
    <row r="1829" spans="1:4">
      <c r="A1829" s="1">
        <f t="shared" si="28"/>
        <v>43449.875</v>
      </c>
      <c r="B1829">
        <v>348.875</v>
      </c>
      <c r="C1829">
        <v>76.6388077697842</v>
      </c>
      <c r="D1829">
        <v>-132.848176594724</v>
      </c>
    </row>
    <row r="1830" spans="1:4">
      <c r="A1830" s="1">
        <f t="shared" si="28"/>
        <v>43449.9166666667</v>
      </c>
      <c r="B1830">
        <v>348.916666666667</v>
      </c>
      <c r="C1830">
        <v>76.6396133333333</v>
      </c>
      <c r="D1830">
        <v>-132.856529105691</v>
      </c>
    </row>
    <row r="1831" spans="1:4">
      <c r="A1831" s="1">
        <f t="shared" si="28"/>
        <v>43449.9583333333</v>
      </c>
      <c r="B1831">
        <v>348.958333333333</v>
      </c>
      <c r="C1831">
        <v>76.6405690566038</v>
      </c>
      <c r="D1831">
        <v>-132.86431918239</v>
      </c>
    </row>
    <row r="1832" spans="1:4">
      <c r="A1832" s="1">
        <f t="shared" si="28"/>
        <v>43450</v>
      </c>
      <c r="B1832">
        <v>349</v>
      </c>
      <c r="C1832">
        <v>76.6417303921569</v>
      </c>
      <c r="D1832">
        <v>-132.872681764706</v>
      </c>
    </row>
    <row r="1833" spans="1:4">
      <c r="A1833" s="1">
        <f t="shared" si="28"/>
        <v>43450.0416666667</v>
      </c>
      <c r="B1833">
        <v>349.041666666667</v>
      </c>
      <c r="C1833">
        <v>76.6427512887828</v>
      </c>
      <c r="D1833">
        <v>-132.880526531424</v>
      </c>
    </row>
    <row r="1834" spans="1:4">
      <c r="A1834" s="1">
        <f t="shared" si="28"/>
        <v>43450.0833333333</v>
      </c>
      <c r="B1834">
        <v>349.083333333333</v>
      </c>
      <c r="C1834">
        <v>76.6437656085919</v>
      </c>
      <c r="D1834">
        <v>-132.888367621321</v>
      </c>
    </row>
    <row r="1835" spans="1:4">
      <c r="A1835" s="1">
        <f t="shared" si="28"/>
        <v>43450.125</v>
      </c>
      <c r="B1835">
        <v>349.125</v>
      </c>
      <c r="C1835">
        <v>76.6448231707317</v>
      </c>
      <c r="D1835">
        <v>-132.897157560976</v>
      </c>
    </row>
    <row r="1836" spans="1:4">
      <c r="A1836" s="1">
        <f t="shared" si="28"/>
        <v>43450.1666666667</v>
      </c>
      <c r="B1836">
        <v>349.166666666667</v>
      </c>
      <c r="C1836">
        <v>76.6458612345679</v>
      </c>
      <c r="D1836">
        <v>-132.90629090535</v>
      </c>
    </row>
    <row r="1837" spans="1:4">
      <c r="A1837" s="1">
        <f t="shared" si="28"/>
        <v>43450.2083333333</v>
      </c>
      <c r="B1837">
        <v>349.208333333333</v>
      </c>
      <c r="C1837">
        <v>76.6468091025641</v>
      </c>
      <c r="D1837">
        <v>-132.915495128205</v>
      </c>
    </row>
    <row r="1838" spans="1:4">
      <c r="A1838" s="1">
        <f t="shared" si="28"/>
        <v>43450.25</v>
      </c>
      <c r="B1838">
        <v>349.25</v>
      </c>
      <c r="C1838">
        <v>76.6477148448687</v>
      </c>
      <c r="D1838">
        <v>-132.925076921241</v>
      </c>
    </row>
    <row r="1839" spans="1:4">
      <c r="A1839" s="1">
        <f t="shared" si="28"/>
        <v>43450.2916666667</v>
      </c>
      <c r="B1839">
        <v>349.291666666667</v>
      </c>
      <c r="C1839">
        <v>76.6486077108434</v>
      </c>
      <c r="D1839">
        <v>-132.93467248996</v>
      </c>
    </row>
    <row r="1840" spans="1:4">
      <c r="A1840" s="1">
        <f t="shared" si="28"/>
        <v>43450.3333333333</v>
      </c>
      <c r="B1840">
        <v>349.333333333333</v>
      </c>
      <c r="C1840">
        <v>76.6496895843521</v>
      </c>
      <c r="D1840">
        <v>-132.944816699267</v>
      </c>
    </row>
    <row r="1841" spans="1:4">
      <c r="A1841" s="1">
        <f t="shared" ref="A1841:A1904" si="29">B1841+43101</f>
        <v>43450.375</v>
      </c>
      <c r="B1841">
        <v>349.375</v>
      </c>
      <c r="C1841">
        <v>76.6508700959233</v>
      </c>
      <c r="D1841">
        <v>-132.954434724221</v>
      </c>
    </row>
    <row r="1842" spans="1:4">
      <c r="A1842" s="1">
        <f t="shared" si="29"/>
        <v>43450.4166666667</v>
      </c>
      <c r="B1842">
        <v>349.416666666667</v>
      </c>
      <c r="C1842">
        <v>76.652355203252</v>
      </c>
      <c r="D1842">
        <v>-132.963162276423</v>
      </c>
    </row>
    <row r="1843" spans="1:4">
      <c r="A1843" s="1">
        <f t="shared" si="29"/>
        <v>43450.4583333333</v>
      </c>
      <c r="B1843">
        <v>349.458333333333</v>
      </c>
      <c r="C1843">
        <v>76.6541677830941</v>
      </c>
      <c r="D1843">
        <v>-132.970062822966</v>
      </c>
    </row>
    <row r="1844" spans="1:4">
      <c r="A1844" s="1">
        <f t="shared" si="29"/>
        <v>43450.5</v>
      </c>
      <c r="B1844">
        <v>349.5</v>
      </c>
      <c r="C1844">
        <v>76.6560168660287</v>
      </c>
      <c r="D1844">
        <v>-132.976925861244</v>
      </c>
    </row>
    <row r="1845" spans="1:4">
      <c r="A1845" s="1">
        <f t="shared" si="29"/>
        <v>43450.5416666667</v>
      </c>
      <c r="B1845">
        <v>349.541666666667</v>
      </c>
      <c r="C1845">
        <v>76.658191686747</v>
      </c>
      <c r="D1845">
        <v>-132.983002449799</v>
      </c>
    </row>
    <row r="1846" spans="1:4">
      <c r="A1846" s="1">
        <f t="shared" si="29"/>
        <v>43450.5833333333</v>
      </c>
      <c r="B1846">
        <v>349.583333333333</v>
      </c>
      <c r="C1846">
        <v>76.6601945643485</v>
      </c>
      <c r="D1846">
        <v>-132.98821186251</v>
      </c>
    </row>
    <row r="1847" spans="1:4">
      <c r="A1847" s="1">
        <f t="shared" si="29"/>
        <v>43450.625</v>
      </c>
      <c r="B1847">
        <v>349.625</v>
      </c>
      <c r="C1847">
        <v>76.6617780487805</v>
      </c>
      <c r="D1847">
        <v>-132.992032195122</v>
      </c>
    </row>
    <row r="1848" spans="1:4">
      <c r="A1848" s="1">
        <f t="shared" si="29"/>
        <v>43450.6666666667</v>
      </c>
      <c r="B1848">
        <v>349.666666666667</v>
      </c>
      <c r="C1848">
        <v>76.6632847325103</v>
      </c>
      <c r="D1848">
        <v>-132.99598473251</v>
      </c>
    </row>
    <row r="1849" spans="1:4">
      <c r="A1849" s="1">
        <f t="shared" si="29"/>
        <v>43450.7083333333</v>
      </c>
      <c r="B1849">
        <v>349.708333333333</v>
      </c>
      <c r="C1849">
        <v>76.6647083333333</v>
      </c>
      <c r="D1849">
        <v>-133.000767820513</v>
      </c>
    </row>
    <row r="1850" spans="1:4">
      <c r="A1850" s="1">
        <f t="shared" si="29"/>
        <v>43450.75</v>
      </c>
      <c r="B1850">
        <v>349.75</v>
      </c>
      <c r="C1850">
        <v>76.6661433093525</v>
      </c>
      <c r="D1850">
        <v>-133.006667793765</v>
      </c>
    </row>
    <row r="1851" spans="1:4">
      <c r="A1851" s="1">
        <f t="shared" si="29"/>
        <v>43450.7916666667</v>
      </c>
      <c r="B1851">
        <v>349.791666666667</v>
      </c>
      <c r="C1851">
        <v>76.6677038095238</v>
      </c>
      <c r="D1851">
        <v>-133.012925238095</v>
      </c>
    </row>
    <row r="1852" spans="1:4">
      <c r="A1852" s="1">
        <f t="shared" si="29"/>
        <v>43450.8333333333</v>
      </c>
      <c r="B1852">
        <v>349.833333333333</v>
      </c>
      <c r="C1852">
        <v>76.6687461043195</v>
      </c>
      <c r="D1852">
        <v>-133.018758361858</v>
      </c>
    </row>
    <row r="1853" spans="1:4">
      <c r="A1853" s="1">
        <f t="shared" si="29"/>
        <v>43450.875</v>
      </c>
      <c r="B1853">
        <v>349.875</v>
      </c>
      <c r="C1853">
        <v>76.6699644815256</v>
      </c>
      <c r="D1853">
        <v>-133.024239392133</v>
      </c>
    </row>
    <row r="1854" spans="1:4">
      <c r="A1854" s="1">
        <f t="shared" si="29"/>
        <v>43450.9166666667</v>
      </c>
      <c r="B1854">
        <v>349.916666666667</v>
      </c>
      <c r="C1854">
        <v>76.6712010727056</v>
      </c>
      <c r="D1854">
        <v>-133.029712177195</v>
      </c>
    </row>
    <row r="1855" spans="1:4">
      <c r="A1855" s="1">
        <f t="shared" si="29"/>
        <v>43450.9583333333</v>
      </c>
      <c r="B1855">
        <v>349.958333333333</v>
      </c>
      <c r="C1855">
        <v>76.6723177218226</v>
      </c>
      <c r="D1855">
        <v>-133.035293621103</v>
      </c>
    </row>
    <row r="1856" spans="1:4">
      <c r="A1856" s="1">
        <f t="shared" si="29"/>
        <v>43451</v>
      </c>
      <c r="B1856">
        <v>350</v>
      </c>
      <c r="C1856">
        <v>76.6734017073171</v>
      </c>
      <c r="D1856">
        <v>-133.041089268293</v>
      </c>
    </row>
    <row r="1857" spans="1:4">
      <c r="A1857" s="1">
        <f t="shared" si="29"/>
        <v>43451.0416666667</v>
      </c>
      <c r="B1857">
        <v>350.041666666667</v>
      </c>
      <c r="C1857">
        <v>76.6745856767677</v>
      </c>
      <c r="D1857">
        <v>-133.047061515151</v>
      </c>
    </row>
    <row r="1858" spans="1:4">
      <c r="A1858" s="1">
        <f t="shared" si="29"/>
        <v>43451.0833333333</v>
      </c>
      <c r="B1858">
        <v>350.083333333333</v>
      </c>
      <c r="C1858">
        <v>76.6757927474747</v>
      </c>
      <c r="D1858">
        <v>-133.053122121212</v>
      </c>
    </row>
    <row r="1859" spans="1:4">
      <c r="A1859" s="1">
        <f t="shared" si="29"/>
        <v>43451.125</v>
      </c>
      <c r="B1859">
        <v>350.125</v>
      </c>
      <c r="C1859">
        <v>76.676956229117</v>
      </c>
      <c r="D1859">
        <v>-133.058764749403</v>
      </c>
    </row>
    <row r="1860" spans="1:4">
      <c r="A1860" s="1">
        <f t="shared" si="29"/>
        <v>43451.1666666667</v>
      </c>
      <c r="B1860">
        <v>350.166666666667</v>
      </c>
      <c r="C1860">
        <v>76.6781252208835</v>
      </c>
      <c r="D1860">
        <v>-133.063998313253</v>
      </c>
    </row>
    <row r="1861" spans="1:4">
      <c r="A1861" s="1">
        <f t="shared" si="29"/>
        <v>43451.2083333333</v>
      </c>
      <c r="B1861">
        <v>350.208333333333</v>
      </c>
      <c r="C1861">
        <v>76.6792652278178</v>
      </c>
      <c r="D1861">
        <v>-133.068683429257</v>
      </c>
    </row>
    <row r="1862" spans="1:4">
      <c r="A1862" s="1">
        <f t="shared" si="29"/>
        <v>43451.25</v>
      </c>
      <c r="B1862">
        <v>350.25</v>
      </c>
      <c r="C1862">
        <v>76.6803424390244</v>
      </c>
      <c r="D1862">
        <v>-133.073750487805</v>
      </c>
    </row>
    <row r="1863" spans="1:4">
      <c r="A1863" s="1">
        <f t="shared" si="29"/>
        <v>43451.2916666667</v>
      </c>
      <c r="B1863">
        <v>350.291666666667</v>
      </c>
      <c r="C1863">
        <v>76.6813304819277</v>
      </c>
      <c r="D1863">
        <v>-133.08053935743</v>
      </c>
    </row>
    <row r="1864" spans="1:4">
      <c r="A1864" s="1">
        <f t="shared" si="29"/>
        <v>43451.3333333333</v>
      </c>
      <c r="B1864">
        <v>350.333333333333</v>
      </c>
      <c r="C1864">
        <v>76.6824643964828</v>
      </c>
      <c r="D1864">
        <v>-133.086793741007</v>
      </c>
    </row>
    <row r="1865" spans="1:4">
      <c r="A1865" s="1">
        <f t="shared" si="29"/>
        <v>43451.375</v>
      </c>
      <c r="B1865">
        <v>350.375</v>
      </c>
      <c r="C1865">
        <v>76.6837092682927</v>
      </c>
      <c r="D1865">
        <v>-133.093816341463</v>
      </c>
    </row>
    <row r="1866" spans="1:4">
      <c r="A1866" s="1">
        <f t="shared" si="29"/>
        <v>43451.4166666667</v>
      </c>
      <c r="B1866">
        <v>350.416666666667</v>
      </c>
      <c r="C1866">
        <v>76.6851099176955</v>
      </c>
      <c r="D1866">
        <v>-133.101746584362</v>
      </c>
    </row>
    <row r="1867" spans="1:4">
      <c r="A1867" s="1">
        <f t="shared" si="29"/>
        <v>43451.4583333333</v>
      </c>
      <c r="B1867">
        <v>350.458333333333</v>
      </c>
      <c r="C1867">
        <v>76.686767873701</v>
      </c>
      <c r="D1867">
        <v>-133.110836290967</v>
      </c>
    </row>
    <row r="1868" spans="1:4">
      <c r="A1868" s="1">
        <f t="shared" si="29"/>
        <v>43451.5</v>
      </c>
      <c r="B1868">
        <v>350.5</v>
      </c>
      <c r="C1868">
        <v>76.6884565227818</v>
      </c>
      <c r="D1868">
        <v>-133.120078896882</v>
      </c>
    </row>
    <row r="1869" spans="1:4">
      <c r="A1869" s="1">
        <f t="shared" si="29"/>
        <v>43451.5416666667</v>
      </c>
      <c r="B1869">
        <v>350.541666666667</v>
      </c>
      <c r="C1869">
        <v>76.6903376190476</v>
      </c>
      <c r="D1869">
        <v>-133.129740634921</v>
      </c>
    </row>
    <row r="1870" spans="1:4">
      <c r="A1870" s="1">
        <f t="shared" si="29"/>
        <v>43451.5833333333</v>
      </c>
      <c r="B1870">
        <v>350.583333333333</v>
      </c>
      <c r="C1870">
        <v>76.6921632925835</v>
      </c>
      <c r="D1870">
        <v>-133.139419299104</v>
      </c>
    </row>
    <row r="1871" spans="1:4">
      <c r="A1871" s="1">
        <f t="shared" si="29"/>
        <v>43451.625</v>
      </c>
      <c r="B1871">
        <v>350.625</v>
      </c>
      <c r="C1871">
        <v>76.6942296642686</v>
      </c>
      <c r="D1871">
        <v>-133.151252901679</v>
      </c>
    </row>
    <row r="1872" spans="1:4">
      <c r="A1872" s="1">
        <f t="shared" si="29"/>
        <v>43451.6666666667</v>
      </c>
      <c r="B1872">
        <v>350.666666666667</v>
      </c>
      <c r="C1872">
        <v>76.6963861904762</v>
      </c>
      <c r="D1872">
        <v>-133.163227301587</v>
      </c>
    </row>
    <row r="1873" spans="1:4">
      <c r="A1873" s="1">
        <f t="shared" si="29"/>
        <v>43451.7083333333</v>
      </c>
      <c r="B1873">
        <v>350.708333333333</v>
      </c>
      <c r="C1873">
        <v>76.6985312629896</v>
      </c>
      <c r="D1873">
        <v>-133.177117817746</v>
      </c>
    </row>
    <row r="1874" spans="1:4">
      <c r="A1874" s="1">
        <f t="shared" si="29"/>
        <v>43451.75</v>
      </c>
      <c r="B1874">
        <v>350.75</v>
      </c>
      <c r="C1874">
        <v>76.7006565686275</v>
      </c>
      <c r="D1874">
        <v>-133.19254</v>
      </c>
    </row>
    <row r="1875" spans="1:4">
      <c r="A1875" s="1">
        <f t="shared" si="29"/>
        <v>43451.7916666667</v>
      </c>
      <c r="B1875">
        <v>350.791666666667</v>
      </c>
      <c r="C1875">
        <v>76.7029502439024</v>
      </c>
      <c r="D1875">
        <v>-133.209386747967</v>
      </c>
    </row>
    <row r="1876" spans="1:4">
      <c r="A1876" s="1">
        <f t="shared" si="29"/>
        <v>43451.8333333333</v>
      </c>
      <c r="B1876">
        <v>350.833333333333</v>
      </c>
      <c r="C1876">
        <v>76.7053296855346</v>
      </c>
      <c r="D1876">
        <v>-133.227051949686</v>
      </c>
    </row>
    <row r="1877" spans="1:4">
      <c r="A1877" s="1">
        <f t="shared" si="29"/>
        <v>43451.875</v>
      </c>
      <c r="B1877">
        <v>350.875</v>
      </c>
      <c r="C1877">
        <v>76.7077094117647</v>
      </c>
      <c r="D1877">
        <v>-133.246701764706</v>
      </c>
    </row>
    <row r="1878" spans="1:4">
      <c r="A1878" s="1">
        <f t="shared" si="29"/>
        <v>43451.9166666667</v>
      </c>
      <c r="B1878">
        <v>350.916666666667</v>
      </c>
      <c r="C1878">
        <v>76.7100391056911</v>
      </c>
      <c r="D1878">
        <v>-133.269155772358</v>
      </c>
    </row>
    <row r="1879" spans="1:4">
      <c r="A1879" s="1">
        <f t="shared" si="29"/>
        <v>43451.9583333333</v>
      </c>
      <c r="B1879">
        <v>350.958333333333</v>
      </c>
      <c r="C1879">
        <v>76.7125666037736</v>
      </c>
      <c r="D1879">
        <v>-133.29384509434</v>
      </c>
    </row>
    <row r="1880" spans="1:4">
      <c r="A1880" s="1">
        <f t="shared" si="29"/>
        <v>43452</v>
      </c>
      <c r="B1880">
        <v>351</v>
      </c>
      <c r="C1880">
        <v>76.7155326829268</v>
      </c>
      <c r="D1880">
        <v>-133.321019268293</v>
      </c>
    </row>
    <row r="1881" spans="1:4">
      <c r="A1881" s="1">
        <f t="shared" si="29"/>
        <v>43452.0416666667</v>
      </c>
      <c r="B1881">
        <v>351.041666666667</v>
      </c>
      <c r="C1881">
        <v>76.7190200823045</v>
      </c>
      <c r="D1881">
        <v>-133.349971111111</v>
      </c>
    </row>
    <row r="1882" spans="1:4">
      <c r="A1882" s="1">
        <f t="shared" si="29"/>
        <v>43452.0833333333</v>
      </c>
      <c r="B1882">
        <v>351.083333333333</v>
      </c>
      <c r="C1882">
        <v>76.7226725786164</v>
      </c>
      <c r="D1882">
        <v>-133.381646415094</v>
      </c>
    </row>
    <row r="1883" spans="1:4">
      <c r="A1883" s="1">
        <f t="shared" si="29"/>
        <v>43452.125</v>
      </c>
      <c r="B1883">
        <v>351.125</v>
      </c>
      <c r="C1883">
        <v>76.7261932352941</v>
      </c>
      <c r="D1883">
        <v>-133.415157745098</v>
      </c>
    </row>
    <row r="1884" spans="1:4">
      <c r="A1884" s="1">
        <f t="shared" si="29"/>
        <v>43452.1666666667</v>
      </c>
      <c r="B1884">
        <v>351.166666666667</v>
      </c>
      <c r="C1884">
        <v>76.7300891869919</v>
      </c>
      <c r="D1884">
        <v>-133.451428373984</v>
      </c>
    </row>
    <row r="1885" spans="1:4">
      <c r="A1885" s="1">
        <f t="shared" si="29"/>
        <v>43452.2083333333</v>
      </c>
      <c r="B1885">
        <v>351.208333333333</v>
      </c>
      <c r="C1885">
        <v>76.7340013207547</v>
      </c>
      <c r="D1885">
        <v>-133.489318867925</v>
      </c>
    </row>
    <row r="1886" spans="1:4">
      <c r="A1886" s="1">
        <f t="shared" si="29"/>
        <v>43452.25</v>
      </c>
      <c r="B1886">
        <v>351.25</v>
      </c>
      <c r="C1886">
        <v>76.7379817073171</v>
      </c>
      <c r="D1886">
        <v>-133.529944634146</v>
      </c>
    </row>
    <row r="1887" spans="1:4">
      <c r="A1887" s="1">
        <f t="shared" si="29"/>
        <v>43452.2916666667</v>
      </c>
      <c r="B1887">
        <v>351.291666666667</v>
      </c>
      <c r="C1887">
        <v>76.7427120481928</v>
      </c>
      <c r="D1887">
        <v>-133.571839196787</v>
      </c>
    </row>
    <row r="1888" spans="1:4">
      <c r="A1888" s="1">
        <f t="shared" si="29"/>
        <v>43452.3333333333</v>
      </c>
      <c r="B1888">
        <v>351.333333333333</v>
      </c>
      <c r="C1888">
        <v>76.7477760191846</v>
      </c>
      <c r="D1888">
        <v>-133.613904260592</v>
      </c>
    </row>
    <row r="1889" spans="1:4">
      <c r="A1889" s="1">
        <f t="shared" si="29"/>
        <v>43452.375</v>
      </c>
      <c r="B1889">
        <v>351.375</v>
      </c>
      <c r="C1889">
        <v>76.753480882353</v>
      </c>
      <c r="D1889">
        <v>-133.65569872549</v>
      </c>
    </row>
    <row r="1890" spans="1:4">
      <c r="A1890" s="1">
        <f t="shared" si="29"/>
        <v>43452.4166666667</v>
      </c>
      <c r="B1890">
        <v>351.416666666667</v>
      </c>
      <c r="C1890">
        <v>76.7595226984127</v>
      </c>
      <c r="D1890">
        <v>-133.695354603175</v>
      </c>
    </row>
    <row r="1891" spans="1:4">
      <c r="A1891" s="1">
        <f t="shared" si="29"/>
        <v>43452.4583333333</v>
      </c>
      <c r="B1891">
        <v>351.458333333333</v>
      </c>
      <c r="C1891">
        <v>76.7660429816147</v>
      </c>
      <c r="D1891">
        <v>-133.732408217426</v>
      </c>
    </row>
    <row r="1892" spans="1:4">
      <c r="A1892" s="1">
        <f t="shared" si="29"/>
        <v>43452.5</v>
      </c>
      <c r="B1892">
        <v>351.5</v>
      </c>
      <c r="C1892">
        <v>76.7731797560976</v>
      </c>
      <c r="D1892">
        <v>-133.767010731707</v>
      </c>
    </row>
    <row r="1893" spans="1:4">
      <c r="A1893" s="1">
        <f t="shared" si="29"/>
        <v>43452.5416666667</v>
      </c>
      <c r="B1893">
        <v>351.541666666667</v>
      </c>
      <c r="C1893">
        <v>76.7804053658537</v>
      </c>
      <c r="D1893">
        <v>-133.801583902439</v>
      </c>
    </row>
    <row r="1894" spans="1:4">
      <c r="A1894" s="1">
        <f t="shared" si="29"/>
        <v>43452.5833333333</v>
      </c>
      <c r="B1894">
        <v>351.583333333333</v>
      </c>
      <c r="C1894">
        <v>76.7874996243006</v>
      </c>
      <c r="D1894">
        <v>-133.830390535572</v>
      </c>
    </row>
    <row r="1895" spans="1:4">
      <c r="A1895" s="1">
        <f t="shared" si="29"/>
        <v>43452.625</v>
      </c>
      <c r="B1895">
        <v>351.625</v>
      </c>
      <c r="C1895">
        <v>76.7946588968825</v>
      </c>
      <c r="D1895">
        <v>-133.859147529976</v>
      </c>
    </row>
    <row r="1896" spans="1:4">
      <c r="A1896" s="1">
        <f t="shared" si="29"/>
        <v>43452.6666666667</v>
      </c>
      <c r="B1896">
        <v>351.666666666667</v>
      </c>
      <c r="C1896">
        <v>76.8014187301587</v>
      </c>
      <c r="D1896">
        <v>-133.885927936508</v>
      </c>
    </row>
    <row r="1897" spans="1:4">
      <c r="A1897" s="1">
        <f t="shared" si="29"/>
        <v>43452.7083333333</v>
      </c>
      <c r="B1897">
        <v>351.708333333333</v>
      </c>
      <c r="C1897">
        <v>76.8076325876663</v>
      </c>
      <c r="D1897">
        <v>-133.911241156792</v>
      </c>
    </row>
    <row r="1898" spans="1:4">
      <c r="A1898" s="1">
        <f t="shared" si="29"/>
        <v>43452.75</v>
      </c>
      <c r="B1898">
        <v>351.75</v>
      </c>
      <c r="C1898">
        <v>76.8138145707376</v>
      </c>
      <c r="D1898">
        <v>-133.936493071342</v>
      </c>
    </row>
    <row r="1899" spans="1:4">
      <c r="A1899" s="1">
        <f t="shared" si="29"/>
        <v>43452.7916666667</v>
      </c>
      <c r="B1899">
        <v>351.791666666667</v>
      </c>
      <c r="C1899">
        <v>76.8196617460317</v>
      </c>
      <c r="D1899">
        <v>-133.961187460317</v>
      </c>
    </row>
    <row r="1900" spans="1:4">
      <c r="A1900" s="1">
        <f t="shared" si="29"/>
        <v>43452.8333333333</v>
      </c>
      <c r="B1900">
        <v>351.833333333333</v>
      </c>
      <c r="C1900">
        <v>76.8252186091127</v>
      </c>
      <c r="D1900">
        <v>-133.985578217426</v>
      </c>
    </row>
    <row r="1901" spans="1:4">
      <c r="A1901" s="1">
        <f t="shared" si="29"/>
        <v>43452.875</v>
      </c>
      <c r="B1901">
        <v>351.875</v>
      </c>
      <c r="C1901">
        <v>76.8310556097561</v>
      </c>
      <c r="D1901">
        <v>-134.010335853659</v>
      </c>
    </row>
    <row r="1902" spans="1:4">
      <c r="A1902" s="1">
        <f t="shared" si="29"/>
        <v>43452.9166666667</v>
      </c>
      <c r="B1902">
        <v>351.916666666667</v>
      </c>
      <c r="C1902">
        <v>76.8368509236948</v>
      </c>
      <c r="D1902">
        <v>-134.034468995984</v>
      </c>
    </row>
    <row r="1903" spans="1:4">
      <c r="A1903" s="1">
        <f t="shared" si="29"/>
        <v>43452.9583333333</v>
      </c>
      <c r="B1903">
        <v>351.958333333333</v>
      </c>
      <c r="C1903">
        <v>76.8426928377298</v>
      </c>
      <c r="D1903">
        <v>-134.056591063149</v>
      </c>
    </row>
    <row r="1904" spans="1:4">
      <c r="A1904" s="1">
        <f t="shared" si="29"/>
        <v>43453</v>
      </c>
      <c r="B1904">
        <v>352</v>
      </c>
      <c r="C1904">
        <v>76.8487216666667</v>
      </c>
      <c r="D1904">
        <v>-134.077876372549</v>
      </c>
    </row>
    <row r="1905" spans="1:4">
      <c r="A1905" s="1">
        <f t="shared" ref="A1905:A1968" si="30">B1905+43101</f>
        <v>43453.0416666667</v>
      </c>
      <c r="B1905">
        <v>352.041666666667</v>
      </c>
      <c r="C1905">
        <v>76.8546365060241</v>
      </c>
      <c r="D1905">
        <v>-134.096034497992</v>
      </c>
    </row>
    <row r="1906" spans="1:4">
      <c r="A1906" s="1">
        <f t="shared" si="30"/>
        <v>43453.0833333333</v>
      </c>
      <c r="B1906">
        <v>352.083333333333</v>
      </c>
      <c r="C1906">
        <v>76.8605702409639</v>
      </c>
      <c r="D1906">
        <v>-134.114056586345</v>
      </c>
    </row>
    <row r="1907" spans="1:4">
      <c r="A1907" s="1">
        <f t="shared" si="30"/>
        <v>43453.125</v>
      </c>
      <c r="B1907">
        <v>352.125</v>
      </c>
      <c r="C1907">
        <v>76.8661026252983</v>
      </c>
      <c r="D1907">
        <v>-134.128671813842</v>
      </c>
    </row>
    <row r="1908" spans="1:4">
      <c r="A1908" s="1">
        <f t="shared" si="30"/>
        <v>43453.1666666667</v>
      </c>
      <c r="B1908">
        <v>352.166666666667</v>
      </c>
      <c r="C1908">
        <v>76.871263935743</v>
      </c>
      <c r="D1908">
        <v>-134.14103124498</v>
      </c>
    </row>
    <row r="1909" spans="1:4">
      <c r="A1909" s="1">
        <f t="shared" si="30"/>
        <v>43453.2083333333</v>
      </c>
      <c r="B1909">
        <v>352.208333333333</v>
      </c>
      <c r="C1909">
        <v>76.8763010071942</v>
      </c>
      <c r="D1909">
        <v>-134.150876930456</v>
      </c>
    </row>
    <row r="1910" spans="1:4">
      <c r="A1910" s="1">
        <f t="shared" si="30"/>
        <v>43453.25</v>
      </c>
      <c r="B1910">
        <v>352.25</v>
      </c>
      <c r="C1910">
        <v>76.8811905882353</v>
      </c>
      <c r="D1910">
        <v>-134.159876078431</v>
      </c>
    </row>
    <row r="1911" spans="1:4">
      <c r="A1911" s="1">
        <f t="shared" si="30"/>
        <v>43453.2916666667</v>
      </c>
      <c r="B1911">
        <v>352.291666666667</v>
      </c>
      <c r="C1911">
        <v>76.8860248995984</v>
      </c>
      <c r="D1911">
        <v>-134.168101526104</v>
      </c>
    </row>
    <row r="1912" spans="1:4">
      <c r="A1912" s="1">
        <f t="shared" si="30"/>
        <v>43453.3333333333</v>
      </c>
      <c r="B1912">
        <v>352.333333333333</v>
      </c>
      <c r="C1912">
        <v>76.8908793172691</v>
      </c>
      <c r="D1912">
        <v>-134.17631437751</v>
      </c>
    </row>
    <row r="1913" spans="1:4">
      <c r="A1913" s="1">
        <f t="shared" si="30"/>
        <v>43453.375</v>
      </c>
      <c r="B1913">
        <v>352.375</v>
      </c>
      <c r="C1913">
        <v>76.8956117266187</v>
      </c>
      <c r="D1913">
        <v>-134.183155419664</v>
      </c>
    </row>
    <row r="1914" spans="1:4">
      <c r="A1914" s="1">
        <f t="shared" si="30"/>
        <v>43453.4166666667</v>
      </c>
      <c r="B1914">
        <v>352.416666666667</v>
      </c>
      <c r="C1914">
        <v>76.9004319047619</v>
      </c>
      <c r="D1914">
        <v>-134.188664285714</v>
      </c>
    </row>
    <row r="1915" spans="1:4">
      <c r="A1915" s="1">
        <f t="shared" si="30"/>
        <v>43453.4583333333</v>
      </c>
      <c r="B1915">
        <v>352.458333333333</v>
      </c>
      <c r="C1915">
        <v>76.9051842845723</v>
      </c>
      <c r="D1915">
        <v>-134.195243005596</v>
      </c>
    </row>
    <row r="1916" spans="1:4">
      <c r="A1916" s="1">
        <f t="shared" si="30"/>
        <v>43453.5</v>
      </c>
      <c r="B1916">
        <v>352.5</v>
      </c>
      <c r="C1916">
        <v>76.9099082926829</v>
      </c>
      <c r="D1916">
        <v>-134.202000487805</v>
      </c>
    </row>
    <row r="1917" spans="1:4">
      <c r="A1917" s="1">
        <f t="shared" si="30"/>
        <v>43453.5416666667</v>
      </c>
      <c r="B1917">
        <v>352.541666666667</v>
      </c>
      <c r="C1917">
        <v>76.9146184738956</v>
      </c>
      <c r="D1917">
        <v>-134.207621807229</v>
      </c>
    </row>
    <row r="1918" spans="1:4">
      <c r="A1918" s="1">
        <f t="shared" si="30"/>
        <v>43453.5833333333</v>
      </c>
      <c r="B1918">
        <v>352.583333333333</v>
      </c>
      <c r="C1918">
        <v>76.9191505134474</v>
      </c>
      <c r="D1918">
        <v>-134.210762224939</v>
      </c>
    </row>
    <row r="1919" spans="1:4">
      <c r="A1919" s="1">
        <f t="shared" si="30"/>
        <v>43453.625</v>
      </c>
      <c r="B1919">
        <v>352.625</v>
      </c>
      <c r="C1919">
        <v>76.9233671360382</v>
      </c>
      <c r="D1919">
        <v>-134.214236539379</v>
      </c>
    </row>
    <row r="1920" spans="1:4">
      <c r="A1920" s="1">
        <f t="shared" si="30"/>
        <v>43453.6666666667</v>
      </c>
      <c r="B1920">
        <v>352.666666666667</v>
      </c>
      <c r="C1920">
        <v>76.9272227983539</v>
      </c>
      <c r="D1920">
        <v>-134.216704609053</v>
      </c>
    </row>
    <row r="1921" spans="1:4">
      <c r="A1921" s="1">
        <f t="shared" si="30"/>
        <v>43453.7083333333</v>
      </c>
      <c r="B1921">
        <v>352.708333333333</v>
      </c>
      <c r="C1921">
        <v>76.9304977358491</v>
      </c>
      <c r="D1921">
        <v>-134.218483647799</v>
      </c>
    </row>
    <row r="1922" spans="1:4">
      <c r="A1922" s="1">
        <f t="shared" si="30"/>
        <v>43453.75</v>
      </c>
      <c r="B1922">
        <v>352.75</v>
      </c>
      <c r="C1922">
        <v>76.9337636585366</v>
      </c>
      <c r="D1922">
        <v>-134.22142902439</v>
      </c>
    </row>
    <row r="1923" spans="1:4">
      <c r="A1923" s="1">
        <f t="shared" si="30"/>
        <v>43453.7916666667</v>
      </c>
      <c r="B1923">
        <v>352.791666666667</v>
      </c>
      <c r="C1923">
        <v>76.9367517695473</v>
      </c>
      <c r="D1923">
        <v>-134.224590246914</v>
      </c>
    </row>
    <row r="1924" spans="1:4">
      <c r="A1924" s="1">
        <f t="shared" si="30"/>
        <v>43453.8333333333</v>
      </c>
      <c r="B1924">
        <v>352.833333333333</v>
      </c>
      <c r="C1924">
        <v>76.9394359748428</v>
      </c>
      <c r="D1924">
        <v>-134.228268490566</v>
      </c>
    </row>
    <row r="1925" spans="1:4">
      <c r="A1925" s="1">
        <f t="shared" si="30"/>
        <v>43453.875</v>
      </c>
      <c r="B1925">
        <v>352.875</v>
      </c>
      <c r="C1925">
        <v>76.9425841463415</v>
      </c>
      <c r="D1925">
        <v>-134.233246585366</v>
      </c>
    </row>
    <row r="1926" spans="1:4">
      <c r="A1926" s="1">
        <f t="shared" si="30"/>
        <v>43453.9166666667</v>
      </c>
      <c r="B1926">
        <v>352.916666666667</v>
      </c>
      <c r="C1926">
        <v>76.9457904471545</v>
      </c>
      <c r="D1926">
        <v>-134.238363455285</v>
      </c>
    </row>
    <row r="1927" spans="1:4">
      <c r="A1927" s="1">
        <f t="shared" si="30"/>
        <v>43453.9583333333</v>
      </c>
      <c r="B1927">
        <v>352.958333333333</v>
      </c>
      <c r="C1927">
        <v>76.9491801282051</v>
      </c>
      <c r="D1927">
        <v>-134.244939230769</v>
      </c>
    </row>
    <row r="1928" spans="1:4">
      <c r="A1928" s="1">
        <f t="shared" si="30"/>
        <v>43454</v>
      </c>
      <c r="B1928">
        <v>353</v>
      </c>
      <c r="C1928">
        <v>76.9527676019185</v>
      </c>
      <c r="D1928">
        <v>-134.25160146283</v>
      </c>
    </row>
    <row r="1929" spans="1:4">
      <c r="A1929" s="1">
        <f t="shared" si="30"/>
        <v>43454.0416666667</v>
      </c>
      <c r="B1929">
        <v>353.041666666667</v>
      </c>
      <c r="C1929">
        <v>76.9564071428571</v>
      </c>
      <c r="D1929">
        <v>-134.257923650794</v>
      </c>
    </row>
    <row r="1930" spans="1:4">
      <c r="A1930" s="1">
        <f t="shared" si="30"/>
        <v>43454.0833333333</v>
      </c>
      <c r="B1930">
        <v>353.083333333333</v>
      </c>
      <c r="C1930">
        <v>76.9597623341327</v>
      </c>
      <c r="D1930">
        <v>-134.2632068745</v>
      </c>
    </row>
    <row r="1931" spans="1:4">
      <c r="A1931" s="1">
        <f t="shared" si="30"/>
        <v>43454.125</v>
      </c>
      <c r="B1931">
        <v>353.125</v>
      </c>
      <c r="C1931">
        <v>76.9628602409639</v>
      </c>
      <c r="D1931">
        <v>-134.267531566265</v>
      </c>
    </row>
    <row r="1932" spans="1:4">
      <c r="A1932" s="1">
        <f t="shared" si="30"/>
        <v>43454.1666666667</v>
      </c>
      <c r="B1932">
        <v>353.166666666667</v>
      </c>
      <c r="C1932">
        <v>76.9659526104418</v>
      </c>
      <c r="D1932">
        <v>-134.271798634538</v>
      </c>
    </row>
    <row r="1933" spans="1:4">
      <c r="A1933" s="1">
        <f t="shared" si="30"/>
        <v>43454.2083333333</v>
      </c>
      <c r="B1933">
        <v>353.208333333333</v>
      </c>
      <c r="C1933">
        <v>76.968758057554</v>
      </c>
      <c r="D1933">
        <v>-134.27555991207</v>
      </c>
    </row>
    <row r="1934" spans="1:4">
      <c r="A1934" s="1">
        <f t="shared" si="30"/>
        <v>43454.25</v>
      </c>
      <c r="B1934">
        <v>353.25</v>
      </c>
      <c r="C1934">
        <v>76.9715573170732</v>
      </c>
      <c r="D1934">
        <v>-134.279938780488</v>
      </c>
    </row>
    <row r="1935" spans="1:4">
      <c r="A1935" s="1">
        <f t="shared" si="30"/>
        <v>43454.2916666667</v>
      </c>
      <c r="B1935">
        <v>353.291666666667</v>
      </c>
      <c r="C1935">
        <v>76.9742196296296</v>
      </c>
      <c r="D1935">
        <v>-134.284660946502</v>
      </c>
    </row>
    <row r="1936" spans="1:4">
      <c r="A1936" s="1">
        <f t="shared" si="30"/>
        <v>43454.3333333333</v>
      </c>
      <c r="B1936">
        <v>353.333333333333</v>
      </c>
      <c r="C1936">
        <v>76.9768314102564</v>
      </c>
      <c r="D1936">
        <v>-134.289515897436</v>
      </c>
    </row>
    <row r="1937" spans="1:4">
      <c r="A1937" s="1">
        <f t="shared" si="30"/>
        <v>43454.375</v>
      </c>
      <c r="B1937">
        <v>353.375</v>
      </c>
      <c r="C1937">
        <v>76.9796026618705</v>
      </c>
      <c r="D1937">
        <v>-134.294895395683</v>
      </c>
    </row>
    <row r="1938" spans="1:4">
      <c r="A1938" s="1">
        <f t="shared" si="30"/>
        <v>43454.4166666667</v>
      </c>
      <c r="B1938">
        <v>353.416666666667</v>
      </c>
      <c r="C1938">
        <v>76.9813011835334</v>
      </c>
      <c r="D1938">
        <v>-134.298333104631</v>
      </c>
    </row>
    <row r="1939" spans="1:4">
      <c r="A1939" s="1">
        <f t="shared" si="30"/>
        <v>43454.4583333333</v>
      </c>
      <c r="B1939">
        <v>353.458333333333</v>
      </c>
      <c r="C1939">
        <v>76.9829296140652</v>
      </c>
      <c r="D1939">
        <v>-134.301644639794</v>
      </c>
    </row>
    <row r="1940" spans="1:4">
      <c r="A1940" s="1">
        <f t="shared" si="30"/>
        <v>43454.5</v>
      </c>
      <c r="B1940">
        <v>353.5</v>
      </c>
      <c r="C1940">
        <v>76.9845580445969</v>
      </c>
      <c r="D1940">
        <v>-134.304956174957</v>
      </c>
    </row>
    <row r="1941" spans="1:4">
      <c r="A1941" s="1">
        <f t="shared" si="30"/>
        <v>43454.5416666667</v>
      </c>
      <c r="B1941">
        <v>353.541666666667</v>
      </c>
      <c r="C1941">
        <v>76.9861864751286</v>
      </c>
      <c r="D1941">
        <v>-134.30826771012</v>
      </c>
    </row>
    <row r="1942" spans="1:4">
      <c r="A1942" s="1">
        <f t="shared" si="30"/>
        <v>43454.5833333333</v>
      </c>
      <c r="B1942">
        <v>353.583333333333</v>
      </c>
      <c r="C1942">
        <v>76.9878149056604</v>
      </c>
      <c r="D1942">
        <v>-134.311579245283</v>
      </c>
    </row>
    <row r="1943" spans="1:4">
      <c r="A1943" s="1">
        <f t="shared" si="30"/>
        <v>43454.625</v>
      </c>
      <c r="B1943">
        <v>353.625</v>
      </c>
      <c r="C1943">
        <v>76.9894433361921</v>
      </c>
      <c r="D1943">
        <v>-134.314890780446</v>
      </c>
    </row>
    <row r="1944" spans="1:4">
      <c r="A1944" s="1">
        <f t="shared" si="30"/>
        <v>43454.6666666667</v>
      </c>
      <c r="B1944">
        <v>353.666666666667</v>
      </c>
      <c r="C1944">
        <v>76.9910717667238</v>
      </c>
      <c r="D1944">
        <v>-134.318202315609</v>
      </c>
    </row>
    <row r="1945" spans="1:4">
      <c r="A1945" s="1">
        <f t="shared" si="30"/>
        <v>43454.7083333333</v>
      </c>
      <c r="B1945">
        <v>353.708333333333</v>
      </c>
      <c r="C1945">
        <v>76.9927001972556</v>
      </c>
      <c r="D1945">
        <v>-134.321513850772</v>
      </c>
    </row>
    <row r="1946" spans="1:4">
      <c r="A1946" s="1">
        <f t="shared" si="30"/>
        <v>43454.75</v>
      </c>
      <c r="B1946">
        <v>353.75</v>
      </c>
      <c r="C1946">
        <v>76.9943286277873</v>
      </c>
      <c r="D1946">
        <v>-134.324825385935</v>
      </c>
    </row>
    <row r="1947" spans="1:4">
      <c r="A1947" s="1">
        <f t="shared" si="30"/>
        <v>43454.7916666667</v>
      </c>
      <c r="B1947">
        <v>353.791666666667</v>
      </c>
      <c r="C1947">
        <v>76.995957058319</v>
      </c>
      <c r="D1947">
        <v>-134.328136921098</v>
      </c>
    </row>
    <row r="1948" spans="1:4">
      <c r="A1948" s="1">
        <f t="shared" si="30"/>
        <v>43454.8333333333</v>
      </c>
      <c r="B1948">
        <v>353.833333333333</v>
      </c>
      <c r="C1948">
        <v>76.9975854888508</v>
      </c>
      <c r="D1948">
        <v>-134.331448456261</v>
      </c>
    </row>
    <row r="1949" spans="1:4">
      <c r="A1949" s="1">
        <f t="shared" si="30"/>
        <v>43454.875</v>
      </c>
      <c r="B1949">
        <v>353.875</v>
      </c>
      <c r="C1949">
        <v>76.9992139193825</v>
      </c>
      <c r="D1949">
        <v>-134.334759991424</v>
      </c>
    </row>
    <row r="1950" spans="1:4">
      <c r="A1950" s="1">
        <f t="shared" si="30"/>
        <v>43454.9166666667</v>
      </c>
      <c r="B1950">
        <v>353.916666666667</v>
      </c>
      <c r="C1950">
        <v>77.0008423499142</v>
      </c>
      <c r="D1950">
        <v>-134.338071526587</v>
      </c>
    </row>
    <row r="1951" spans="1:4">
      <c r="A1951" s="1">
        <f t="shared" si="30"/>
        <v>43454.9583333333</v>
      </c>
      <c r="B1951">
        <v>353.958333333333</v>
      </c>
      <c r="C1951">
        <v>77.002470780446</v>
      </c>
      <c r="D1951">
        <v>-134.34138306175</v>
      </c>
    </row>
    <row r="1952" spans="1:4">
      <c r="A1952" s="1">
        <f t="shared" si="30"/>
        <v>43455</v>
      </c>
      <c r="B1952">
        <v>354</v>
      </c>
      <c r="C1952">
        <v>77.0040992109777</v>
      </c>
      <c r="D1952">
        <v>-134.344694596913</v>
      </c>
    </row>
    <row r="1953" spans="1:4">
      <c r="A1953" s="1">
        <f t="shared" si="30"/>
        <v>43455.0416666667</v>
      </c>
      <c r="B1953">
        <v>354.041666666667</v>
      </c>
      <c r="C1953">
        <v>77.0057276415094</v>
      </c>
      <c r="D1953">
        <v>-134.348006132075</v>
      </c>
    </row>
    <row r="1954" spans="1:4">
      <c r="A1954" s="1">
        <f t="shared" si="30"/>
        <v>43455.0833333333</v>
      </c>
      <c r="B1954">
        <v>354.083333333333</v>
      </c>
      <c r="C1954">
        <v>77.0073560720412</v>
      </c>
      <c r="D1954">
        <v>-134.351317667238</v>
      </c>
    </row>
    <row r="1955" spans="1:4">
      <c r="A1955" s="1">
        <f t="shared" si="30"/>
        <v>43455.125</v>
      </c>
      <c r="B1955">
        <v>354.125</v>
      </c>
      <c r="C1955">
        <v>77.0089845025729</v>
      </c>
      <c r="D1955">
        <v>-134.354629202401</v>
      </c>
    </row>
    <row r="1956" spans="1:4">
      <c r="A1956" s="1">
        <f t="shared" si="30"/>
        <v>43455.1666666667</v>
      </c>
      <c r="B1956">
        <v>354.166666666667</v>
      </c>
      <c r="C1956">
        <v>77.0106129331046</v>
      </c>
      <c r="D1956">
        <v>-134.357940737564</v>
      </c>
    </row>
    <row r="1957" spans="1:4">
      <c r="A1957" s="1">
        <f t="shared" si="30"/>
        <v>43455.2083333333</v>
      </c>
      <c r="B1957">
        <v>354.208333333333</v>
      </c>
      <c r="C1957">
        <v>77.0122413636364</v>
      </c>
      <c r="D1957">
        <v>-134.361252272727</v>
      </c>
    </row>
    <row r="1958" spans="1:4">
      <c r="A1958" s="1">
        <f t="shared" si="30"/>
        <v>43455.25</v>
      </c>
      <c r="B1958">
        <v>354.25</v>
      </c>
      <c r="C1958">
        <v>77.0138697941681</v>
      </c>
      <c r="D1958">
        <v>-134.36456380789</v>
      </c>
    </row>
    <row r="1959" spans="1:4">
      <c r="A1959" s="1">
        <f t="shared" si="30"/>
        <v>43455.2916666667</v>
      </c>
      <c r="B1959">
        <v>354.291666666667</v>
      </c>
      <c r="C1959">
        <v>77.0154982246998</v>
      </c>
      <c r="D1959">
        <v>-134.367875343053</v>
      </c>
    </row>
    <row r="1960" spans="1:4">
      <c r="A1960" s="1">
        <f t="shared" si="30"/>
        <v>43455.3333333333</v>
      </c>
      <c r="B1960">
        <v>354.333333333333</v>
      </c>
      <c r="C1960">
        <v>77.0171266552316</v>
      </c>
      <c r="D1960">
        <v>-134.371186878216</v>
      </c>
    </row>
    <row r="1961" spans="1:4">
      <c r="A1961" s="1">
        <f t="shared" si="30"/>
        <v>43455.375</v>
      </c>
      <c r="B1961">
        <v>354.375</v>
      </c>
      <c r="C1961">
        <v>77.0187550857633</v>
      </c>
      <c r="D1961">
        <v>-134.374498413379</v>
      </c>
    </row>
    <row r="1962" spans="1:4">
      <c r="A1962" s="1">
        <f t="shared" si="30"/>
        <v>43455.4166666667</v>
      </c>
      <c r="B1962">
        <v>354.416666666667</v>
      </c>
      <c r="C1962">
        <v>77.020383516295</v>
      </c>
      <c r="D1962">
        <v>-134.377809948542</v>
      </c>
    </row>
    <row r="1963" spans="1:4">
      <c r="A1963" s="1">
        <f t="shared" si="30"/>
        <v>43455.4583333333</v>
      </c>
      <c r="B1963">
        <v>354.458333333333</v>
      </c>
      <c r="C1963">
        <v>77.0220119468268</v>
      </c>
      <c r="D1963">
        <v>-134.381121483705</v>
      </c>
    </row>
    <row r="1964" spans="1:4">
      <c r="A1964" s="1">
        <f t="shared" si="30"/>
        <v>43455.5</v>
      </c>
      <c r="B1964">
        <v>354.5</v>
      </c>
      <c r="C1964">
        <v>77.0236403773585</v>
      </c>
      <c r="D1964">
        <v>-134.384433018868</v>
      </c>
    </row>
    <row r="1965" spans="1:4">
      <c r="A1965" s="1">
        <f t="shared" si="30"/>
        <v>43455.5416666667</v>
      </c>
      <c r="B1965">
        <v>354.541666666667</v>
      </c>
      <c r="C1965">
        <v>77.0252688078902</v>
      </c>
      <c r="D1965">
        <v>-134.387744554031</v>
      </c>
    </row>
    <row r="1966" spans="1:4">
      <c r="A1966" s="1">
        <f t="shared" si="30"/>
        <v>43455.5833333333</v>
      </c>
      <c r="B1966">
        <v>354.583333333333</v>
      </c>
      <c r="C1966">
        <v>77.025593974359</v>
      </c>
      <c r="D1966">
        <v>-134.389595897436</v>
      </c>
    </row>
    <row r="1967" spans="1:4">
      <c r="A1967" s="1">
        <f t="shared" si="30"/>
        <v>43455.625</v>
      </c>
      <c r="B1967">
        <v>354.625</v>
      </c>
      <c r="C1967">
        <v>77.0257685851319</v>
      </c>
      <c r="D1967">
        <v>-134.390390983213</v>
      </c>
    </row>
    <row r="1968" spans="1:4">
      <c r="A1968" s="1">
        <f t="shared" si="30"/>
        <v>43455.6666666667</v>
      </c>
      <c r="B1968">
        <v>354.666666666667</v>
      </c>
      <c r="C1968">
        <v>77.0256234920635</v>
      </c>
      <c r="D1968">
        <v>-134.390366349206</v>
      </c>
    </row>
    <row r="1969" spans="1:4">
      <c r="A1969" s="1">
        <f t="shared" ref="A1969:A2032" si="31">B1969+43101</f>
        <v>43455.7083333333</v>
      </c>
      <c r="B1969">
        <v>354.708333333333</v>
      </c>
      <c r="C1969">
        <v>77.0251706438468</v>
      </c>
      <c r="D1969">
        <v>-134.389546723716</v>
      </c>
    </row>
    <row r="1970" spans="1:4">
      <c r="A1970" s="1">
        <f t="shared" si="31"/>
        <v>43455.75</v>
      </c>
      <c r="B1970">
        <v>354.75</v>
      </c>
      <c r="C1970">
        <v>77.0244030455635</v>
      </c>
      <c r="D1970">
        <v>-134.388314604317</v>
      </c>
    </row>
    <row r="1971" spans="1:4">
      <c r="A1971" s="1">
        <f t="shared" si="31"/>
        <v>43455.7916666667</v>
      </c>
      <c r="B1971">
        <v>354.791666666667</v>
      </c>
      <c r="C1971">
        <v>77.0235214285714</v>
      </c>
      <c r="D1971">
        <v>-134.386821428571</v>
      </c>
    </row>
    <row r="1972" spans="1:4">
      <c r="A1972" s="1">
        <f t="shared" si="31"/>
        <v>43455.8333333333</v>
      </c>
      <c r="B1972">
        <v>354.833333333333</v>
      </c>
      <c r="C1972">
        <v>77.0223864348521</v>
      </c>
      <c r="D1972">
        <v>-134.385031302958</v>
      </c>
    </row>
    <row r="1973" spans="1:4">
      <c r="A1973" s="1">
        <f t="shared" si="31"/>
        <v>43455.875</v>
      </c>
      <c r="B1973">
        <v>354.875</v>
      </c>
      <c r="C1973">
        <v>77.0208743137255</v>
      </c>
      <c r="D1973">
        <v>-134.382775098039</v>
      </c>
    </row>
    <row r="1974" spans="1:4">
      <c r="A1974" s="1">
        <f t="shared" si="31"/>
        <v>43455.9166666667</v>
      </c>
      <c r="B1974">
        <v>354.916666666667</v>
      </c>
      <c r="C1974">
        <v>77.0192049206349</v>
      </c>
      <c r="D1974">
        <v>-134.379545079365</v>
      </c>
    </row>
    <row r="1975" spans="1:4">
      <c r="A1975" s="1">
        <f t="shared" si="31"/>
        <v>43455.9583333333</v>
      </c>
      <c r="B1975">
        <v>354.958333333333</v>
      </c>
      <c r="C1975">
        <v>77.0173780114099</v>
      </c>
      <c r="D1975">
        <v>-134.376232550937</v>
      </c>
    </row>
    <row r="1976" spans="1:4">
      <c r="A1976" s="1">
        <f t="shared" si="31"/>
        <v>43456</v>
      </c>
      <c r="B1976">
        <v>355</v>
      </c>
      <c r="C1976">
        <v>77.0154031980907</v>
      </c>
      <c r="D1976">
        <v>-134.372668472554</v>
      </c>
    </row>
    <row r="1977" spans="1:4">
      <c r="A1977" s="1">
        <f t="shared" si="31"/>
        <v>43456.0416666667</v>
      </c>
      <c r="B1977">
        <v>355.041666666667</v>
      </c>
      <c r="C1977">
        <v>77.0132459036145</v>
      </c>
      <c r="D1977">
        <v>-134.368979598394</v>
      </c>
    </row>
    <row r="1978" spans="1:4">
      <c r="A1978" s="1">
        <f t="shared" si="31"/>
        <v>43456.0833333333</v>
      </c>
      <c r="B1978">
        <v>355.083333333333</v>
      </c>
      <c r="C1978">
        <v>77.0109978816946</v>
      </c>
      <c r="D1978">
        <v>-134.363948968825</v>
      </c>
    </row>
    <row r="1979" spans="1:4">
      <c r="A1979" s="1">
        <f t="shared" si="31"/>
        <v>43456.125</v>
      </c>
      <c r="B1979">
        <v>355.125</v>
      </c>
      <c r="C1979">
        <v>77.0084095121951</v>
      </c>
      <c r="D1979">
        <v>-134.357894146341</v>
      </c>
    </row>
    <row r="1980" spans="1:4">
      <c r="A1980" s="1">
        <f t="shared" si="31"/>
        <v>43456.1666666667</v>
      </c>
      <c r="B1980">
        <v>355.166666666667</v>
      </c>
      <c r="C1980">
        <v>77.0055805220884</v>
      </c>
      <c r="D1980">
        <v>-134.35128815261</v>
      </c>
    </row>
    <row r="1981" spans="1:4">
      <c r="A1981" s="1">
        <f t="shared" si="31"/>
        <v>43456.2083333333</v>
      </c>
      <c r="B1981">
        <v>355.208333333333</v>
      </c>
      <c r="C1981">
        <v>77.0024240749796</v>
      </c>
      <c r="D1981">
        <v>-134.343916609617</v>
      </c>
    </row>
    <row r="1982" spans="1:4">
      <c r="A1982" s="1">
        <f t="shared" si="31"/>
        <v>43456.25</v>
      </c>
      <c r="B1982">
        <v>355.25</v>
      </c>
      <c r="C1982">
        <v>76.9990576258993</v>
      </c>
      <c r="D1982">
        <v>-134.337245851319</v>
      </c>
    </row>
    <row r="1983" spans="1:4">
      <c r="A1983" s="1">
        <f t="shared" si="31"/>
        <v>43456.2916666667</v>
      </c>
      <c r="B1983">
        <v>355.291666666667</v>
      </c>
      <c r="C1983">
        <v>76.9954880952381</v>
      </c>
      <c r="D1983">
        <v>-134.331340634921</v>
      </c>
    </row>
    <row r="1984" spans="1:4">
      <c r="A1984" s="1">
        <f t="shared" si="31"/>
        <v>43456.3333333333</v>
      </c>
      <c r="B1984">
        <v>355.333333333333</v>
      </c>
      <c r="C1984">
        <v>76.9918442685851</v>
      </c>
      <c r="D1984">
        <v>-134.326010607514</v>
      </c>
    </row>
    <row r="1985" spans="1:4">
      <c r="A1985" s="1">
        <f t="shared" si="31"/>
        <v>43456.375</v>
      </c>
      <c r="B1985">
        <v>355.375</v>
      </c>
      <c r="C1985">
        <v>76.9878419512195</v>
      </c>
      <c r="D1985">
        <v>-134.321427073171</v>
      </c>
    </row>
    <row r="1986" spans="1:4">
      <c r="A1986" s="1">
        <f t="shared" si="31"/>
        <v>43456.4166666667</v>
      </c>
      <c r="B1986">
        <v>355.416666666667</v>
      </c>
      <c r="C1986">
        <v>76.9837609236948</v>
      </c>
      <c r="D1986">
        <v>-134.318626064257</v>
      </c>
    </row>
    <row r="1987" spans="1:4">
      <c r="A1987" s="1">
        <f t="shared" si="31"/>
        <v>43456.4583333333</v>
      </c>
      <c r="B1987">
        <v>355.458333333333</v>
      </c>
      <c r="C1987">
        <v>76.979780871303</v>
      </c>
      <c r="D1987">
        <v>-134.315631894484</v>
      </c>
    </row>
    <row r="1988" spans="1:4">
      <c r="A1988" s="1">
        <f t="shared" si="31"/>
        <v>43456.5</v>
      </c>
      <c r="B1988">
        <v>355.5</v>
      </c>
      <c r="C1988">
        <v>76.9754646341463</v>
      </c>
      <c r="D1988">
        <v>-134.31358195122</v>
      </c>
    </row>
    <row r="1989" spans="1:4">
      <c r="A1989" s="1">
        <f t="shared" si="31"/>
        <v>43456.5416666667</v>
      </c>
      <c r="B1989">
        <v>355.541666666667</v>
      </c>
      <c r="C1989">
        <v>76.9712037979798</v>
      </c>
      <c r="D1989">
        <v>-134.311779171717</v>
      </c>
    </row>
    <row r="1990" spans="1:4">
      <c r="A1990" s="1">
        <f t="shared" si="31"/>
        <v>43456.5833333333</v>
      </c>
      <c r="B1990">
        <v>355.583333333333</v>
      </c>
      <c r="C1990">
        <v>76.9668957171717</v>
      </c>
      <c r="D1990">
        <v>-134.309966040404</v>
      </c>
    </row>
    <row r="1991" spans="1:4">
      <c r="A1991" s="1">
        <f t="shared" si="31"/>
        <v>43456.625</v>
      </c>
      <c r="B1991">
        <v>355.625</v>
      </c>
      <c r="C1991">
        <v>76.9624700477327</v>
      </c>
      <c r="D1991">
        <v>-134.307556849642</v>
      </c>
    </row>
    <row r="1992" spans="1:4">
      <c r="A1992" s="1">
        <f t="shared" si="31"/>
        <v>43456.6666666667</v>
      </c>
      <c r="B1992">
        <v>355.666666666667</v>
      </c>
      <c r="C1992">
        <v>76.9582321686747</v>
      </c>
      <c r="D1992">
        <v>-134.304501405622</v>
      </c>
    </row>
    <row r="1993" spans="1:4">
      <c r="A1993" s="1">
        <f t="shared" si="31"/>
        <v>43456.7083333333</v>
      </c>
      <c r="B1993">
        <v>355.708333333333</v>
      </c>
      <c r="C1993">
        <v>76.9538832933653</v>
      </c>
      <c r="D1993">
        <v>-134.299968233413</v>
      </c>
    </row>
    <row r="1994" spans="1:4">
      <c r="A1994" s="1">
        <f t="shared" si="31"/>
        <v>43456.75</v>
      </c>
      <c r="B1994">
        <v>355.75</v>
      </c>
      <c r="C1994">
        <v>76.9495346341463</v>
      </c>
      <c r="D1994">
        <v>-134.294528780488</v>
      </c>
    </row>
    <row r="1995" spans="1:4">
      <c r="A1995" s="1">
        <f t="shared" si="31"/>
        <v>43456.7916666667</v>
      </c>
      <c r="B1995">
        <v>355.791666666667</v>
      </c>
      <c r="C1995">
        <v>76.945243127572</v>
      </c>
      <c r="D1995">
        <v>-134.289239012346</v>
      </c>
    </row>
    <row r="1996" spans="1:4">
      <c r="A1996" s="1">
        <f t="shared" si="31"/>
        <v>43456.8333333333</v>
      </c>
      <c r="B1996">
        <v>355.833333333333</v>
      </c>
      <c r="C1996">
        <v>76.9412844871795</v>
      </c>
      <c r="D1996">
        <v>-134.284438333333</v>
      </c>
    </row>
    <row r="1997" spans="1:4">
      <c r="A1997" s="1">
        <f t="shared" si="31"/>
        <v>43456.875</v>
      </c>
      <c r="B1997">
        <v>355.875</v>
      </c>
      <c r="C1997">
        <v>76.9375949164678</v>
      </c>
      <c r="D1997">
        <v>-134.2800450358</v>
      </c>
    </row>
    <row r="1998" spans="1:4">
      <c r="A1998" s="1">
        <f t="shared" si="31"/>
        <v>43456.9166666667</v>
      </c>
      <c r="B1998">
        <v>355.916666666667</v>
      </c>
      <c r="C1998">
        <v>76.9342030923695</v>
      </c>
      <c r="D1998">
        <v>-134.274671767068</v>
      </c>
    </row>
    <row r="1999" spans="1:4">
      <c r="A1999" s="1">
        <f t="shared" si="31"/>
        <v>43456.9583333333</v>
      </c>
      <c r="B1999">
        <v>355.958333333333</v>
      </c>
      <c r="C1999">
        <v>76.9311335571543</v>
      </c>
      <c r="D1999">
        <v>-134.269645667466</v>
      </c>
    </row>
    <row r="2000" spans="1:4">
      <c r="A2000" s="1">
        <f t="shared" si="31"/>
        <v>43457</v>
      </c>
      <c r="B2000">
        <v>356</v>
      </c>
      <c r="C2000">
        <v>76.9281736585366</v>
      </c>
      <c r="D2000">
        <v>-134.264707073171</v>
      </c>
    </row>
    <row r="2001" spans="1:4">
      <c r="A2001" s="1">
        <f t="shared" si="31"/>
        <v>43457.0416666667</v>
      </c>
      <c r="B2001">
        <v>356.041666666667</v>
      </c>
      <c r="C2001">
        <v>76.9255136546185</v>
      </c>
      <c r="D2001">
        <v>-134.259374538153</v>
      </c>
    </row>
    <row r="2002" spans="1:4">
      <c r="A2002" s="1">
        <f t="shared" si="31"/>
        <v>43457.0833333333</v>
      </c>
      <c r="B2002">
        <v>356.083333333333</v>
      </c>
      <c r="C2002">
        <v>76.9226319184652</v>
      </c>
      <c r="D2002">
        <v>-134.253787210232</v>
      </c>
    </row>
    <row r="2003" spans="1:4">
      <c r="A2003" s="1">
        <f t="shared" si="31"/>
        <v>43457.125</v>
      </c>
      <c r="B2003">
        <v>356.125</v>
      </c>
      <c r="C2003">
        <v>76.920052254902</v>
      </c>
      <c r="D2003">
        <v>-134.24799254902</v>
      </c>
    </row>
    <row r="2004" spans="1:4">
      <c r="A2004" s="1">
        <f t="shared" si="31"/>
        <v>43457.1666666667</v>
      </c>
      <c r="B2004">
        <v>356.166666666667</v>
      </c>
      <c r="C2004">
        <v>76.9174495238095</v>
      </c>
      <c r="D2004">
        <v>-134.241496190476</v>
      </c>
    </row>
    <row r="2005" spans="1:4">
      <c r="A2005" s="1">
        <f t="shared" si="31"/>
        <v>43457.2083333333</v>
      </c>
      <c r="B2005">
        <v>356.208333333333</v>
      </c>
      <c r="C2005">
        <v>76.9147347351263</v>
      </c>
      <c r="D2005">
        <v>-134.233940301549</v>
      </c>
    </row>
    <row r="2006" spans="1:4">
      <c r="A2006" s="1">
        <f t="shared" si="31"/>
        <v>43457.25</v>
      </c>
      <c r="B2006">
        <v>356.25</v>
      </c>
      <c r="C2006">
        <v>76.9116494964029</v>
      </c>
      <c r="D2006">
        <v>-134.225558057554</v>
      </c>
    </row>
    <row r="2007" spans="1:4">
      <c r="A2007" s="1">
        <f t="shared" si="31"/>
        <v>43457.2916666667</v>
      </c>
      <c r="B2007">
        <v>356.291666666667</v>
      </c>
      <c r="C2007">
        <v>76.9087333333333</v>
      </c>
      <c r="D2007">
        <v>-134.217643333333</v>
      </c>
    </row>
    <row r="2008" spans="1:4">
      <c r="A2008" s="1">
        <f t="shared" si="31"/>
        <v>43457.3333333333</v>
      </c>
      <c r="B2008">
        <v>356.333333333333</v>
      </c>
      <c r="C2008">
        <v>76.9057529487179</v>
      </c>
      <c r="D2008">
        <v>-134.209712820513</v>
      </c>
    </row>
    <row r="2009" spans="1:4">
      <c r="A2009" s="1">
        <f t="shared" si="31"/>
        <v>43457.375</v>
      </c>
      <c r="B2009">
        <v>356.375</v>
      </c>
      <c r="C2009">
        <v>76.9031090214797</v>
      </c>
      <c r="D2009">
        <v>-134.204363031026</v>
      </c>
    </row>
    <row r="2010" spans="1:4">
      <c r="A2010" s="1">
        <f t="shared" si="31"/>
        <v>43457.4166666667</v>
      </c>
      <c r="B2010">
        <v>356.416666666667</v>
      </c>
      <c r="C2010">
        <v>76.8999609053498</v>
      </c>
      <c r="D2010">
        <v>-134.195169259259</v>
      </c>
    </row>
    <row r="2011" spans="1:4">
      <c r="A2011" s="1">
        <f t="shared" si="31"/>
        <v>43457.4583333333</v>
      </c>
      <c r="B2011">
        <v>356.458333333333</v>
      </c>
      <c r="C2011">
        <v>76.8974017610063</v>
      </c>
      <c r="D2011">
        <v>-134.188156415094</v>
      </c>
    </row>
    <row r="2012" spans="1:4">
      <c r="A2012" s="1">
        <f t="shared" si="31"/>
        <v>43457.5</v>
      </c>
      <c r="B2012">
        <v>356.5</v>
      </c>
      <c r="C2012">
        <v>76.8950768292683</v>
      </c>
      <c r="D2012">
        <v>-134.180517560976</v>
      </c>
    </row>
    <row r="2013" spans="1:4">
      <c r="A2013" s="1">
        <f t="shared" si="31"/>
        <v>43457.5416666667</v>
      </c>
      <c r="B2013">
        <v>356.541666666667</v>
      </c>
      <c r="C2013">
        <v>76.8931626104418</v>
      </c>
      <c r="D2013">
        <v>-134.173172771084</v>
      </c>
    </row>
    <row r="2014" spans="1:4">
      <c r="A2014" s="1">
        <f t="shared" si="31"/>
        <v>43457.5833333333</v>
      </c>
      <c r="B2014">
        <v>356.583333333333</v>
      </c>
      <c r="C2014">
        <v>76.8913137969624</v>
      </c>
      <c r="D2014">
        <v>-134.164933333333</v>
      </c>
    </row>
    <row r="2015" spans="1:4">
      <c r="A2015" s="1">
        <f t="shared" si="31"/>
        <v>43457.625</v>
      </c>
      <c r="B2015">
        <v>356.625</v>
      </c>
      <c r="C2015">
        <v>76.8894824390244</v>
      </c>
      <c r="D2015">
        <v>-134.156334146341</v>
      </c>
    </row>
    <row r="2016" spans="1:4">
      <c r="A2016" s="1">
        <f t="shared" si="31"/>
        <v>43457.6666666667</v>
      </c>
      <c r="B2016">
        <v>356.666666666667</v>
      </c>
      <c r="C2016">
        <v>76.8876302008032</v>
      </c>
      <c r="D2016">
        <v>-134.147561646586</v>
      </c>
    </row>
    <row r="2017" spans="1:4">
      <c r="A2017" s="1">
        <f t="shared" si="31"/>
        <v>43457.7083333333</v>
      </c>
      <c r="B2017">
        <v>356.708333333333</v>
      </c>
      <c r="C2017">
        <v>76.8857196163069</v>
      </c>
      <c r="D2017">
        <v>-134.138002238209</v>
      </c>
    </row>
    <row r="2018" spans="1:4">
      <c r="A2018" s="1">
        <f t="shared" si="31"/>
        <v>43457.75</v>
      </c>
      <c r="B2018">
        <v>356.75</v>
      </c>
      <c r="C2018">
        <v>76.8836227450981</v>
      </c>
      <c r="D2018">
        <v>-134.128193627451</v>
      </c>
    </row>
    <row r="2019" spans="1:4">
      <c r="A2019" s="1">
        <f t="shared" si="31"/>
        <v>43457.7916666667</v>
      </c>
      <c r="B2019">
        <v>356.791666666667</v>
      </c>
      <c r="C2019">
        <v>76.8816153846154</v>
      </c>
      <c r="D2019">
        <v>-134.118431025641</v>
      </c>
    </row>
    <row r="2020" spans="1:4">
      <c r="A2020" s="1">
        <f t="shared" si="31"/>
        <v>43457.8333333333</v>
      </c>
      <c r="B2020">
        <v>356.833333333333</v>
      </c>
      <c r="C2020">
        <v>76.8797446282974</v>
      </c>
      <c r="D2020">
        <v>-134.10820960032</v>
      </c>
    </row>
    <row r="2021" spans="1:4">
      <c r="A2021" s="1">
        <f t="shared" si="31"/>
        <v>43457.875</v>
      </c>
      <c r="B2021">
        <v>356.875</v>
      </c>
      <c r="C2021">
        <v>76.8776436585366</v>
      </c>
      <c r="D2021">
        <v>-134.098239268293</v>
      </c>
    </row>
    <row r="2022" spans="1:4">
      <c r="A2022" s="1">
        <f t="shared" si="31"/>
        <v>43457.9166666667</v>
      </c>
      <c r="B2022">
        <v>356.916666666667</v>
      </c>
      <c r="C2022">
        <v>76.8757058232932</v>
      </c>
      <c r="D2022">
        <v>-134.087881767068</v>
      </c>
    </row>
    <row r="2023" spans="1:4">
      <c r="A2023" s="1">
        <f t="shared" si="31"/>
        <v>43457.9583333333</v>
      </c>
      <c r="B2023">
        <v>356.958333333333</v>
      </c>
      <c r="C2023">
        <v>76.8738721342926</v>
      </c>
      <c r="D2023">
        <v>-134.078118888889</v>
      </c>
    </row>
    <row r="2024" spans="1:4">
      <c r="A2024" s="1">
        <f t="shared" si="31"/>
        <v>43458</v>
      </c>
      <c r="B2024">
        <v>357</v>
      </c>
      <c r="C2024">
        <v>76.8721629268293</v>
      </c>
      <c r="D2024">
        <v>-134.068115853659</v>
      </c>
    </row>
    <row r="2025" spans="1:4">
      <c r="A2025" s="1">
        <f t="shared" si="31"/>
        <v>43458.0416666667</v>
      </c>
      <c r="B2025">
        <v>357.041666666667</v>
      </c>
      <c r="C2025">
        <v>76.8705981481481</v>
      </c>
      <c r="D2025">
        <v>-134.057824773663</v>
      </c>
    </row>
    <row r="2026" spans="1:4">
      <c r="A2026" s="1">
        <f t="shared" si="31"/>
        <v>43458.0833333333</v>
      </c>
      <c r="B2026">
        <v>357.083333333333</v>
      </c>
      <c r="C2026">
        <v>76.8693026923077</v>
      </c>
      <c r="D2026">
        <v>-134.047590897436</v>
      </c>
    </row>
    <row r="2027" spans="1:4">
      <c r="A2027" s="1">
        <f t="shared" si="31"/>
        <v>43458.125</v>
      </c>
      <c r="B2027">
        <v>357.125</v>
      </c>
      <c r="C2027">
        <v>76.8678953477218</v>
      </c>
      <c r="D2027">
        <v>-134.035922326139</v>
      </c>
    </row>
    <row r="2028" spans="1:4">
      <c r="A2028" s="1">
        <f t="shared" si="31"/>
        <v>43458.1666666667</v>
      </c>
      <c r="B2028">
        <v>357.166666666667</v>
      </c>
      <c r="C2028">
        <v>76.8665295238095</v>
      </c>
      <c r="D2028">
        <v>-134.023014444444</v>
      </c>
    </row>
    <row r="2029" spans="1:4">
      <c r="A2029" s="1">
        <f t="shared" si="31"/>
        <v>43458.2083333333</v>
      </c>
      <c r="B2029">
        <v>357.208333333333</v>
      </c>
      <c r="C2029">
        <v>76.865195411573</v>
      </c>
      <c r="D2029">
        <v>-134.008527571312</v>
      </c>
    </row>
    <row r="2030" spans="1:4">
      <c r="A2030" s="1">
        <f t="shared" si="31"/>
        <v>43458.25</v>
      </c>
      <c r="B2030">
        <v>357.25</v>
      </c>
      <c r="C2030">
        <v>76.8639123627685</v>
      </c>
      <c r="D2030">
        <v>-133.993775393795</v>
      </c>
    </row>
    <row r="2031" spans="1:4">
      <c r="A2031" s="1">
        <f t="shared" si="31"/>
        <v>43458.2916666667</v>
      </c>
      <c r="B2031">
        <v>357.291666666667</v>
      </c>
      <c r="C2031">
        <v>76.8626795983936</v>
      </c>
      <c r="D2031">
        <v>-133.978206666667</v>
      </c>
    </row>
    <row r="2032" spans="1:4">
      <c r="A2032" s="1">
        <f t="shared" si="31"/>
        <v>43458.3333333333</v>
      </c>
      <c r="B2032">
        <v>357.333333333333</v>
      </c>
      <c r="C2032">
        <v>76.8612806275469</v>
      </c>
      <c r="D2032">
        <v>-133.960880130399</v>
      </c>
    </row>
    <row r="2033" spans="1:4">
      <c r="A2033" s="1">
        <f t="shared" ref="A2033:A2096" si="32">B2033+43101</f>
        <v>43458.375</v>
      </c>
      <c r="B2033">
        <v>357.375</v>
      </c>
      <c r="C2033">
        <v>76.8598093764988</v>
      </c>
      <c r="D2033">
        <v>-133.943584316547</v>
      </c>
    </row>
    <row r="2034" spans="1:4">
      <c r="A2034" s="1">
        <f t="shared" si="32"/>
        <v>43458.4166666667</v>
      </c>
      <c r="B2034">
        <v>357.416666666667</v>
      </c>
      <c r="C2034">
        <v>76.858795203252</v>
      </c>
      <c r="D2034">
        <v>-133.925104878049</v>
      </c>
    </row>
    <row r="2035" spans="1:4">
      <c r="A2035" s="1">
        <f t="shared" si="32"/>
        <v>43458.4583333333</v>
      </c>
      <c r="B2035">
        <v>357.458333333333</v>
      </c>
      <c r="C2035">
        <v>76.8581878205128</v>
      </c>
      <c r="D2035">
        <v>-133.90529525641</v>
      </c>
    </row>
    <row r="2036" spans="1:4">
      <c r="A2036" s="1">
        <f t="shared" si="32"/>
        <v>43458.5</v>
      </c>
      <c r="B2036">
        <v>357.5</v>
      </c>
      <c r="C2036">
        <v>76.8577768585132</v>
      </c>
      <c r="D2036">
        <v>-133.885511510791</v>
      </c>
    </row>
    <row r="2037" spans="1:4">
      <c r="A2037" s="1">
        <f t="shared" si="32"/>
        <v>43458.5416666667</v>
      </c>
      <c r="B2037">
        <v>357.541666666667</v>
      </c>
      <c r="C2037">
        <v>76.8571841463415</v>
      </c>
      <c r="D2037">
        <v>-133.866176422764</v>
      </c>
    </row>
    <row r="2038" spans="1:4">
      <c r="A2038" s="1">
        <f t="shared" si="32"/>
        <v>43458.5833333333</v>
      </c>
      <c r="B2038">
        <v>357.583333333333</v>
      </c>
      <c r="C2038">
        <v>76.8565531446541</v>
      </c>
      <c r="D2038">
        <v>-133.847358805031</v>
      </c>
    </row>
    <row r="2039" spans="1:4">
      <c r="A2039" s="1">
        <f t="shared" si="32"/>
        <v>43458.625</v>
      </c>
      <c r="B2039">
        <v>357.625</v>
      </c>
      <c r="C2039">
        <v>76.8552765853659</v>
      </c>
      <c r="D2039">
        <v>-133.827975609756</v>
      </c>
    </row>
    <row r="2040" spans="1:4">
      <c r="A2040" s="1">
        <f t="shared" si="32"/>
        <v>43458.6666666667</v>
      </c>
      <c r="B2040">
        <v>357.666666666667</v>
      </c>
      <c r="C2040">
        <v>76.8536627572016</v>
      </c>
      <c r="D2040">
        <v>-133.808824855967</v>
      </c>
    </row>
    <row r="2041" spans="1:4">
      <c r="A2041" s="1">
        <f t="shared" si="32"/>
        <v>43458.7083333333</v>
      </c>
      <c r="B2041">
        <v>357.708333333333</v>
      </c>
      <c r="C2041">
        <v>76.8517730769231</v>
      </c>
      <c r="D2041">
        <v>-133.790322948718</v>
      </c>
    </row>
    <row r="2042" spans="1:4">
      <c r="A2042" s="1">
        <f t="shared" si="32"/>
        <v>43458.75</v>
      </c>
      <c r="B2042">
        <v>357.75</v>
      </c>
      <c r="C2042">
        <v>76.8495053937947</v>
      </c>
      <c r="D2042">
        <v>-133.772715871122</v>
      </c>
    </row>
    <row r="2043" spans="1:4">
      <c r="A2043" s="1">
        <f t="shared" si="32"/>
        <v>43458.7916666667</v>
      </c>
      <c r="B2043">
        <v>357.791666666667</v>
      </c>
      <c r="C2043">
        <v>76.8470959839357</v>
      </c>
      <c r="D2043">
        <v>-133.75587064257</v>
      </c>
    </row>
    <row r="2044" spans="1:4">
      <c r="A2044" s="1">
        <f t="shared" si="32"/>
        <v>43458.8333333333</v>
      </c>
      <c r="B2044">
        <v>357.833333333333</v>
      </c>
      <c r="C2044">
        <v>76.8443236051159</v>
      </c>
      <c r="D2044">
        <v>-133.739812629896</v>
      </c>
    </row>
    <row r="2045" spans="1:4">
      <c r="A2045" s="1">
        <f t="shared" si="32"/>
        <v>43458.875</v>
      </c>
      <c r="B2045">
        <v>357.875</v>
      </c>
      <c r="C2045">
        <v>76.8414542156863</v>
      </c>
      <c r="D2045">
        <v>-133.725235882353</v>
      </c>
    </row>
    <row r="2046" spans="1:4">
      <c r="A2046" s="1">
        <f t="shared" si="32"/>
        <v>43458.9166666667</v>
      </c>
      <c r="B2046">
        <v>357.916666666667</v>
      </c>
      <c r="C2046">
        <v>76.8385717460318</v>
      </c>
      <c r="D2046">
        <v>-133.711628888889</v>
      </c>
    </row>
    <row r="2047" spans="1:4">
      <c r="A2047" s="1">
        <f t="shared" si="32"/>
        <v>43458.9583333333</v>
      </c>
      <c r="B2047">
        <v>357.958333333333</v>
      </c>
      <c r="C2047">
        <v>76.8356197310514</v>
      </c>
      <c r="D2047">
        <v>-133.699285004075</v>
      </c>
    </row>
    <row r="2048" spans="1:4">
      <c r="A2048" s="1">
        <f t="shared" si="32"/>
        <v>43459</v>
      </c>
      <c r="B2048">
        <v>358</v>
      </c>
      <c r="C2048">
        <v>76.8325754676259</v>
      </c>
      <c r="D2048">
        <v>-133.688033381295</v>
      </c>
    </row>
    <row r="2049" spans="1:4">
      <c r="A2049" s="1">
        <f t="shared" si="32"/>
        <v>43459.0416666667</v>
      </c>
      <c r="B2049">
        <v>358.041666666667</v>
      </c>
      <c r="C2049">
        <v>76.8296107319014</v>
      </c>
      <c r="D2049">
        <v>-133.677437995227</v>
      </c>
    </row>
    <row r="2050" spans="1:4">
      <c r="A2050" s="1">
        <f t="shared" si="32"/>
        <v>43459.0833333333</v>
      </c>
      <c r="B2050">
        <v>358.083333333333</v>
      </c>
      <c r="C2050">
        <v>76.8266373826571</v>
      </c>
      <c r="D2050">
        <v>-133.666832386635</v>
      </c>
    </row>
    <row r="2051" spans="1:4">
      <c r="A2051" s="1">
        <f t="shared" si="32"/>
        <v>43459.125</v>
      </c>
      <c r="B2051">
        <v>358.125</v>
      </c>
      <c r="C2051">
        <v>76.8235743373494</v>
      </c>
      <c r="D2051">
        <v>-133.656788795181</v>
      </c>
    </row>
    <row r="2052" spans="1:4">
      <c r="A2052" s="1">
        <f t="shared" si="32"/>
        <v>43459.1666666667</v>
      </c>
      <c r="B2052">
        <v>358.166666666667</v>
      </c>
      <c r="C2052">
        <v>76.8204869879518</v>
      </c>
      <c r="D2052">
        <v>-133.646743614458</v>
      </c>
    </row>
    <row r="2053" spans="1:4">
      <c r="A2053" s="1">
        <f t="shared" si="32"/>
        <v>43459.2083333333</v>
      </c>
      <c r="B2053">
        <v>358.208333333333</v>
      </c>
      <c r="C2053">
        <v>76.8173047269764</v>
      </c>
      <c r="D2053">
        <v>-133.635647848411</v>
      </c>
    </row>
    <row r="2054" spans="1:4">
      <c r="A2054" s="1">
        <f t="shared" si="32"/>
        <v>43459.25</v>
      </c>
      <c r="B2054">
        <v>358.25</v>
      </c>
      <c r="C2054">
        <v>76.814202205006</v>
      </c>
      <c r="D2054">
        <v>-133.624256841478</v>
      </c>
    </row>
    <row r="2055" spans="1:4">
      <c r="A2055" s="1">
        <f t="shared" si="32"/>
        <v>43459.2916666667</v>
      </c>
      <c r="B2055">
        <v>358.291666666667</v>
      </c>
      <c r="C2055">
        <v>76.8110983114819</v>
      </c>
      <c r="D2055">
        <v>-133.61282458085</v>
      </c>
    </row>
    <row r="2056" spans="1:4">
      <c r="A2056" s="1">
        <f t="shared" si="32"/>
        <v>43459.3333333333</v>
      </c>
      <c r="B2056">
        <v>358.333333333333</v>
      </c>
      <c r="C2056">
        <v>76.8081360751399</v>
      </c>
      <c r="D2056">
        <v>-133.600430831335</v>
      </c>
    </row>
    <row r="2057" spans="1:4">
      <c r="A2057" s="1">
        <f t="shared" si="32"/>
        <v>43459.375</v>
      </c>
      <c r="B2057">
        <v>358.375</v>
      </c>
      <c r="C2057">
        <v>76.8044792682927</v>
      </c>
      <c r="D2057">
        <v>-133.589092926829</v>
      </c>
    </row>
    <row r="2058" spans="1:4">
      <c r="A2058" s="1">
        <f t="shared" si="32"/>
        <v>43459.4166666667</v>
      </c>
      <c r="B2058">
        <v>358.416666666667</v>
      </c>
      <c r="C2058">
        <v>76.8011755144033</v>
      </c>
      <c r="D2058">
        <v>-133.577894897119</v>
      </c>
    </row>
    <row r="2059" spans="1:4">
      <c r="A2059" s="1">
        <f t="shared" si="32"/>
        <v>43459.4583333333</v>
      </c>
      <c r="B2059">
        <v>358.458333333333</v>
      </c>
      <c r="C2059">
        <v>76.7980512820513</v>
      </c>
      <c r="D2059">
        <v>-133.567217820513</v>
      </c>
    </row>
    <row r="2060" spans="1:4">
      <c r="A2060" s="1">
        <f t="shared" si="32"/>
        <v>43459.5</v>
      </c>
      <c r="B2060">
        <v>358.5</v>
      </c>
      <c r="C2060">
        <v>76.7943592124105</v>
      </c>
      <c r="D2060">
        <v>-133.555936945107</v>
      </c>
    </row>
    <row r="2061" spans="1:4">
      <c r="A2061" s="1">
        <f t="shared" si="32"/>
        <v>43459.5416666667</v>
      </c>
      <c r="B2061">
        <v>358.541666666667</v>
      </c>
      <c r="C2061">
        <v>76.7909895473251</v>
      </c>
      <c r="D2061">
        <v>-133.544659506173</v>
      </c>
    </row>
    <row r="2062" spans="1:4">
      <c r="A2062" s="1">
        <f t="shared" si="32"/>
        <v>43459.5833333333</v>
      </c>
      <c r="B2062">
        <v>358.583333333333</v>
      </c>
      <c r="C2062">
        <v>76.7879350943396</v>
      </c>
      <c r="D2062">
        <v>-133.533496981132</v>
      </c>
    </row>
    <row r="2063" spans="1:4">
      <c r="A2063" s="1">
        <f t="shared" si="32"/>
        <v>43459.625</v>
      </c>
      <c r="B2063">
        <v>358.625</v>
      </c>
      <c r="C2063">
        <v>76.78502</v>
      </c>
      <c r="D2063">
        <v>-133.521326829268</v>
      </c>
    </row>
    <row r="2064" spans="1:4">
      <c r="A2064" s="1">
        <f t="shared" si="32"/>
        <v>43459.6666666667</v>
      </c>
      <c r="B2064">
        <v>358.666666666667</v>
      </c>
      <c r="C2064">
        <v>76.7825016064257</v>
      </c>
      <c r="D2064">
        <v>-133.508520963855</v>
      </c>
    </row>
    <row r="2065" spans="1:4">
      <c r="A2065" s="1">
        <f t="shared" si="32"/>
        <v>43459.7083333333</v>
      </c>
      <c r="B2065">
        <v>358.708333333333</v>
      </c>
      <c r="C2065">
        <v>76.7802060472698</v>
      </c>
      <c r="D2065">
        <v>-133.494093659332</v>
      </c>
    </row>
    <row r="2066" spans="1:4">
      <c r="A2066" s="1">
        <f t="shared" si="32"/>
        <v>43459.75</v>
      </c>
      <c r="B2066">
        <v>358.75</v>
      </c>
      <c r="C2066">
        <v>76.7778491366906</v>
      </c>
      <c r="D2066">
        <v>-133.478336954436</v>
      </c>
    </row>
    <row r="2067" spans="1:4">
      <c r="A2067" s="1">
        <f t="shared" si="32"/>
        <v>43459.7916666667</v>
      </c>
      <c r="B2067">
        <v>358.791666666667</v>
      </c>
      <c r="C2067">
        <v>76.7755774796748</v>
      </c>
      <c r="D2067">
        <v>-133.460813089431</v>
      </c>
    </row>
    <row r="2068" spans="1:4">
      <c r="A2068" s="1">
        <f t="shared" si="32"/>
        <v>43459.8333333333</v>
      </c>
      <c r="B2068">
        <v>358.833333333333</v>
      </c>
      <c r="C2068">
        <v>76.7733013207547</v>
      </c>
      <c r="D2068">
        <v>-133.442529559748</v>
      </c>
    </row>
    <row r="2069" spans="1:4">
      <c r="A2069" s="1">
        <f t="shared" si="32"/>
        <v>43459.875</v>
      </c>
      <c r="B2069">
        <v>358.875</v>
      </c>
      <c r="C2069">
        <v>76.7708747058823</v>
      </c>
      <c r="D2069">
        <v>-133.422744411765</v>
      </c>
    </row>
    <row r="2070" spans="1:4">
      <c r="A2070" s="1">
        <f t="shared" si="32"/>
        <v>43459.9166666667</v>
      </c>
      <c r="B2070">
        <v>358.916666666667</v>
      </c>
      <c r="C2070">
        <v>76.7686385714286</v>
      </c>
      <c r="D2070">
        <v>-133.403484444444</v>
      </c>
    </row>
    <row r="2071" spans="1:4">
      <c r="A2071" s="1">
        <f t="shared" si="32"/>
        <v>43459.9583333333</v>
      </c>
      <c r="B2071">
        <v>358.958333333333</v>
      </c>
      <c r="C2071">
        <v>76.7663787130296</v>
      </c>
      <c r="D2071">
        <v>-133.381915635492</v>
      </c>
    </row>
    <row r="2072" spans="1:4">
      <c r="A2072" s="1">
        <f t="shared" si="32"/>
        <v>43460</v>
      </c>
      <c r="B2072">
        <v>359</v>
      </c>
      <c r="C2072">
        <v>76.7641782352941</v>
      </c>
      <c r="D2072">
        <v>-133.358520098039</v>
      </c>
    </row>
    <row r="2073" spans="1:4">
      <c r="A2073" s="1">
        <f t="shared" si="32"/>
        <v>43460.0416666667</v>
      </c>
      <c r="B2073">
        <v>359.041666666667</v>
      </c>
      <c r="C2073">
        <v>76.7618941269841</v>
      </c>
      <c r="D2073">
        <v>-133.330516984127</v>
      </c>
    </row>
    <row r="2074" spans="1:4">
      <c r="A2074" s="1">
        <f t="shared" si="32"/>
        <v>43460.0833333333</v>
      </c>
      <c r="B2074">
        <v>359.083333333333</v>
      </c>
      <c r="C2074">
        <v>76.7604263868905</v>
      </c>
      <c r="D2074">
        <v>-133.302595243805</v>
      </c>
    </row>
    <row r="2075" spans="1:4">
      <c r="A2075" s="1">
        <f t="shared" si="32"/>
        <v>43460.125</v>
      </c>
      <c r="B2075">
        <v>359.125</v>
      </c>
      <c r="C2075">
        <v>76.7589104878049</v>
      </c>
      <c r="D2075">
        <v>-133.27114902439</v>
      </c>
    </row>
    <row r="2076" spans="1:4">
      <c r="A2076" s="1">
        <f t="shared" si="32"/>
        <v>43460.1666666667</v>
      </c>
      <c r="B2076">
        <v>359.166666666667</v>
      </c>
      <c r="C2076">
        <v>76.7574712345679</v>
      </c>
      <c r="D2076">
        <v>-133.237543909465</v>
      </c>
    </row>
    <row r="2077" spans="1:4">
      <c r="A2077" s="1">
        <f t="shared" si="32"/>
        <v>43460.2083333333</v>
      </c>
      <c r="B2077">
        <v>359.208333333333</v>
      </c>
      <c r="C2077">
        <v>76.7557188050314</v>
      </c>
      <c r="D2077">
        <v>-133.203161069182</v>
      </c>
    </row>
    <row r="2078" spans="1:4">
      <c r="A2078" s="1">
        <f t="shared" si="32"/>
        <v>43460.25</v>
      </c>
      <c r="B2078">
        <v>359.25</v>
      </c>
      <c r="C2078">
        <v>76.753707254902</v>
      </c>
      <c r="D2078">
        <v>-133.168761666667</v>
      </c>
    </row>
    <row r="2079" spans="1:4">
      <c r="A2079" s="1">
        <f t="shared" si="32"/>
        <v>43460.2916666667</v>
      </c>
      <c r="B2079">
        <v>359.291666666667</v>
      </c>
      <c r="C2079">
        <v>76.7514157142857</v>
      </c>
      <c r="D2079">
        <v>-133.135672380952</v>
      </c>
    </row>
    <row r="2080" spans="1:4">
      <c r="A2080" s="1">
        <f t="shared" si="32"/>
        <v>43460.3333333333</v>
      </c>
      <c r="B2080">
        <v>359.333333333333</v>
      </c>
      <c r="C2080">
        <v>76.7489470023981</v>
      </c>
      <c r="D2080">
        <v>-133.103689440448</v>
      </c>
    </row>
    <row r="2081" spans="1:4">
      <c r="A2081" s="1">
        <f t="shared" si="32"/>
        <v>43460.375</v>
      </c>
      <c r="B2081">
        <v>359.375</v>
      </c>
      <c r="C2081">
        <v>76.7463395121951</v>
      </c>
      <c r="D2081">
        <v>-133.072261219512</v>
      </c>
    </row>
    <row r="2082" spans="1:4">
      <c r="A2082" s="1">
        <f t="shared" si="32"/>
        <v>43460.4166666667</v>
      </c>
      <c r="B2082">
        <v>359.416666666667</v>
      </c>
      <c r="C2082">
        <v>76.7436576706828</v>
      </c>
      <c r="D2082">
        <v>-133.042592771084</v>
      </c>
    </row>
    <row r="2083" spans="1:4">
      <c r="A2083" s="1">
        <f t="shared" si="32"/>
        <v>43460.4583333333</v>
      </c>
      <c r="B2083">
        <v>359.458333333333</v>
      </c>
      <c r="C2083">
        <v>76.7407352438049</v>
      </c>
      <c r="D2083">
        <v>-133.013592533973</v>
      </c>
    </row>
    <row r="2084" spans="1:4">
      <c r="A2084" s="1">
        <f t="shared" si="32"/>
        <v>43460.5</v>
      </c>
      <c r="B2084">
        <v>359.5</v>
      </c>
      <c r="C2084">
        <v>76.7377743902439</v>
      </c>
      <c r="D2084">
        <v>-132.986053658537</v>
      </c>
    </row>
    <row r="2085" spans="1:4">
      <c r="A2085" s="1">
        <f t="shared" si="32"/>
        <v>43460.5416666667</v>
      </c>
      <c r="B2085">
        <v>359.541666666667</v>
      </c>
      <c r="C2085">
        <v>76.7349024691358</v>
      </c>
      <c r="D2085">
        <v>-132.961132304527</v>
      </c>
    </row>
    <row r="2086" spans="1:4">
      <c r="A2086" s="1">
        <f t="shared" si="32"/>
        <v>43460.5833333333</v>
      </c>
      <c r="B2086">
        <v>359.583333333333</v>
      </c>
      <c r="C2086">
        <v>76.7321382051282</v>
      </c>
      <c r="D2086">
        <v>-132.937904871795</v>
      </c>
    </row>
    <row r="2087" spans="1:4">
      <c r="A2087" s="1">
        <f t="shared" si="32"/>
        <v>43460.625</v>
      </c>
      <c r="B2087">
        <v>359.625</v>
      </c>
      <c r="C2087">
        <v>76.7293047732697</v>
      </c>
      <c r="D2087">
        <v>-132.915335298329</v>
      </c>
    </row>
    <row r="2088" spans="1:4">
      <c r="A2088" s="1">
        <f t="shared" si="32"/>
        <v>43460.6666666667</v>
      </c>
      <c r="B2088">
        <v>359.666666666667</v>
      </c>
      <c r="C2088">
        <v>76.7265744032922</v>
      </c>
      <c r="D2088">
        <v>-132.89483399177</v>
      </c>
    </row>
    <row r="2089" spans="1:4">
      <c r="A2089" s="1">
        <f t="shared" si="32"/>
        <v>43460.7083333333</v>
      </c>
      <c r="B2089">
        <v>359.708333333333</v>
      </c>
      <c r="C2089">
        <v>76.7239585897436</v>
      </c>
      <c r="D2089">
        <v>-132.874784230769</v>
      </c>
    </row>
    <row r="2090" spans="1:4">
      <c r="A2090" s="1">
        <f t="shared" si="32"/>
        <v>43460.75</v>
      </c>
      <c r="B2090">
        <v>359.75</v>
      </c>
      <c r="C2090">
        <v>76.7213854415274</v>
      </c>
      <c r="D2090">
        <v>-132.855024105012</v>
      </c>
    </row>
    <row r="2091" spans="1:4">
      <c r="A2091" s="1">
        <f t="shared" si="32"/>
        <v>43460.7916666667</v>
      </c>
      <c r="B2091">
        <v>359.791666666667</v>
      </c>
      <c r="C2091">
        <v>76.7189853909465</v>
      </c>
      <c r="D2091">
        <v>-132.836165843621</v>
      </c>
    </row>
    <row r="2092" spans="1:4">
      <c r="A2092" s="1">
        <f t="shared" si="32"/>
        <v>43460.8333333333</v>
      </c>
      <c r="B2092">
        <v>359.833333333333</v>
      </c>
      <c r="C2092">
        <v>76.7167161538461</v>
      </c>
      <c r="D2092">
        <v>-132.818543974359</v>
      </c>
    </row>
    <row r="2093" spans="1:4">
      <c r="A2093" s="1">
        <f t="shared" si="32"/>
        <v>43460.875</v>
      </c>
      <c r="B2093">
        <v>359.875</v>
      </c>
      <c r="C2093">
        <v>76.7145553699284</v>
      </c>
      <c r="D2093">
        <v>-132.801534343675</v>
      </c>
    </row>
    <row r="2094" spans="1:4">
      <c r="A2094" s="1">
        <f t="shared" si="32"/>
        <v>43460.9166666667</v>
      </c>
      <c r="B2094">
        <v>359.916666666667</v>
      </c>
      <c r="C2094">
        <v>76.7126651515152</v>
      </c>
      <c r="D2094">
        <v>-132.786842949495</v>
      </c>
    </row>
    <row r="2095" spans="1:4">
      <c r="A2095" s="1">
        <f t="shared" si="32"/>
        <v>43460.9583333333</v>
      </c>
      <c r="B2095">
        <v>359.958333333333</v>
      </c>
      <c r="C2095">
        <v>76.7107712121212</v>
      </c>
      <c r="D2095">
        <v>-132.772140929293</v>
      </c>
    </row>
    <row r="2096" spans="1:4">
      <c r="A2096" s="1">
        <f t="shared" si="32"/>
        <v>43461</v>
      </c>
      <c r="B2096">
        <v>360</v>
      </c>
      <c r="C2096">
        <v>76.7093873747017</v>
      </c>
      <c r="D2096">
        <v>-132.761358949881</v>
      </c>
    </row>
    <row r="2097" spans="1:4">
      <c r="A2097" s="1">
        <f t="shared" ref="A2097:A2160" si="33">B2097+43101</f>
        <v>43461.0416666667</v>
      </c>
      <c r="B2097">
        <v>360.041666666667</v>
      </c>
      <c r="C2097">
        <v>76.7083519277109</v>
      </c>
      <c r="D2097">
        <v>-132.752525220884</v>
      </c>
    </row>
    <row r="2098" spans="1:4">
      <c r="A2098" s="1">
        <f t="shared" si="33"/>
        <v>43461.0833333333</v>
      </c>
      <c r="B2098">
        <v>360.083333333333</v>
      </c>
      <c r="C2098">
        <v>76.7077015427658</v>
      </c>
      <c r="D2098">
        <v>-132.745897042366</v>
      </c>
    </row>
    <row r="2099" spans="1:4">
      <c r="A2099" s="1">
        <f t="shared" si="33"/>
        <v>43461.125</v>
      </c>
      <c r="B2099">
        <v>360.125</v>
      </c>
      <c r="C2099">
        <v>76.7073441463415</v>
      </c>
      <c r="D2099">
        <v>-132.741476585366</v>
      </c>
    </row>
    <row r="2100" spans="1:4">
      <c r="A2100" s="1">
        <f t="shared" si="33"/>
        <v>43461.1666666667</v>
      </c>
      <c r="B2100">
        <v>360.166666666667</v>
      </c>
      <c r="C2100">
        <v>76.7073843775101</v>
      </c>
      <c r="D2100">
        <v>-132.738328192771</v>
      </c>
    </row>
    <row r="2101" spans="1:4">
      <c r="A2101" s="1">
        <f t="shared" si="33"/>
        <v>43461.2083333333</v>
      </c>
      <c r="B2101">
        <v>360.208333333333</v>
      </c>
      <c r="C2101">
        <v>76.707518361311</v>
      </c>
      <c r="D2101">
        <v>-132.73467842526</v>
      </c>
    </row>
    <row r="2102" spans="1:4">
      <c r="A2102" s="1">
        <f t="shared" si="33"/>
        <v>43461.25</v>
      </c>
      <c r="B2102">
        <v>360.25</v>
      </c>
      <c r="C2102">
        <v>76.7074743902439</v>
      </c>
      <c r="D2102">
        <v>-132.732664634146</v>
      </c>
    </row>
    <row r="2103" spans="1:4">
      <c r="A2103" s="1">
        <f t="shared" si="33"/>
        <v>43461.2916666667</v>
      </c>
      <c r="B2103">
        <v>360.291666666667</v>
      </c>
      <c r="C2103">
        <v>76.7077367068273</v>
      </c>
      <c r="D2103">
        <v>-132.731490763052</v>
      </c>
    </row>
    <row r="2104" spans="1:4">
      <c r="A2104" s="1">
        <f t="shared" si="33"/>
        <v>43461.3333333333</v>
      </c>
      <c r="B2104">
        <v>360.333333333333</v>
      </c>
      <c r="C2104">
        <v>76.7077506519967</v>
      </c>
      <c r="D2104">
        <v>-132.731362607987</v>
      </c>
    </row>
    <row r="2105" spans="1:4">
      <c r="A2105" s="1">
        <f t="shared" si="33"/>
        <v>43461.375</v>
      </c>
      <c r="B2105">
        <v>360.375</v>
      </c>
      <c r="C2105">
        <v>76.7076889987937</v>
      </c>
      <c r="D2105">
        <v>-132.730754680338</v>
      </c>
    </row>
    <row r="2106" spans="1:4">
      <c r="A2106" s="1">
        <f t="shared" si="33"/>
        <v>43461.4166666667</v>
      </c>
      <c r="B2106">
        <v>360.416666666667</v>
      </c>
      <c r="C2106">
        <v>76.707623659027</v>
      </c>
      <c r="D2106">
        <v>-132.730106308806</v>
      </c>
    </row>
    <row r="2107" spans="1:4">
      <c r="A2107" s="1">
        <f t="shared" si="33"/>
        <v>43461.4583333333</v>
      </c>
      <c r="B2107">
        <v>360.458333333333</v>
      </c>
      <c r="C2107">
        <v>76.7076898564593</v>
      </c>
      <c r="D2107">
        <v>-132.730586937799</v>
      </c>
    </row>
    <row r="2108" spans="1:4">
      <c r="A2108" s="1">
        <f t="shared" si="33"/>
        <v>43461.5</v>
      </c>
      <c r="B2108">
        <v>360.5</v>
      </c>
      <c r="C2108">
        <v>76.7077646172249</v>
      </c>
      <c r="D2108">
        <v>-132.731140167464</v>
      </c>
    </row>
    <row r="2109" spans="1:4">
      <c r="A2109" s="1">
        <f t="shared" si="33"/>
        <v>43461.5416666667</v>
      </c>
      <c r="B2109">
        <v>360.541666666667</v>
      </c>
      <c r="C2109">
        <v>76.7078453909465</v>
      </c>
      <c r="D2109">
        <v>-132.731227119342</v>
      </c>
    </row>
    <row r="2110" spans="1:4">
      <c r="A2110" s="1">
        <f t="shared" si="33"/>
        <v>43461.5833333333</v>
      </c>
      <c r="B2110">
        <v>360.583333333333</v>
      </c>
      <c r="C2110">
        <v>76.7077857232704</v>
      </c>
      <c r="D2110">
        <v>-132.731331006289</v>
      </c>
    </row>
    <row r="2111" spans="1:4">
      <c r="A2111" s="1">
        <f t="shared" si="33"/>
        <v>43461.625</v>
      </c>
      <c r="B2111">
        <v>360.625</v>
      </c>
      <c r="C2111">
        <v>76.707798313253</v>
      </c>
      <c r="D2111">
        <v>-132.731317108434</v>
      </c>
    </row>
    <row r="2112" spans="1:4">
      <c r="A2112" s="1">
        <f t="shared" si="33"/>
        <v>43461.6666666667</v>
      </c>
      <c r="B2112">
        <v>360.666666666667</v>
      </c>
      <c r="C2112">
        <v>76.7078183935743</v>
      </c>
      <c r="D2112">
        <v>-132.731292008032</v>
      </c>
    </row>
    <row r="2113" spans="1:4">
      <c r="A2113" s="1">
        <f t="shared" si="33"/>
        <v>43461.7083333333</v>
      </c>
      <c r="B2113">
        <v>360.708333333333</v>
      </c>
      <c r="C2113">
        <v>76.7078480440098</v>
      </c>
      <c r="D2113">
        <v>-132.731271303993</v>
      </c>
    </row>
    <row r="2114" spans="1:4">
      <c r="A2114" s="1">
        <f t="shared" si="33"/>
        <v>43461.75</v>
      </c>
      <c r="B2114">
        <v>360.75</v>
      </c>
      <c r="C2114">
        <v>76.7078035799523</v>
      </c>
      <c r="D2114">
        <v>-132.731297852029</v>
      </c>
    </row>
    <row r="2115" spans="1:4">
      <c r="A2115" s="1">
        <f t="shared" si="33"/>
        <v>43461.7916666667</v>
      </c>
      <c r="B2115">
        <v>360.791666666667</v>
      </c>
      <c r="C2115">
        <v>76.7078471193416</v>
      </c>
      <c r="D2115">
        <v>-132.731375390947</v>
      </c>
    </row>
    <row r="2116" spans="1:4">
      <c r="A2116" s="1">
        <f t="shared" si="33"/>
        <v>43461.8333333333</v>
      </c>
      <c r="B2116">
        <v>360.833333333333</v>
      </c>
      <c r="C2116">
        <v>76.7078591823899</v>
      </c>
      <c r="D2116">
        <v>-132.73139836478</v>
      </c>
    </row>
    <row r="2117" spans="1:4">
      <c r="A2117" s="1">
        <f t="shared" si="33"/>
        <v>43461.875</v>
      </c>
      <c r="B2117">
        <v>360.875</v>
      </c>
      <c r="C2117">
        <v>76.7081658536585</v>
      </c>
      <c r="D2117">
        <v>-132.731724390244</v>
      </c>
    </row>
    <row r="2118" spans="1:4">
      <c r="A2118" s="1">
        <f t="shared" si="33"/>
        <v>43461.9166666667</v>
      </c>
      <c r="B2118">
        <v>360.916666666667</v>
      </c>
      <c r="C2118">
        <v>76.7081808032128</v>
      </c>
      <c r="D2118">
        <v>-132.731860361446</v>
      </c>
    </row>
    <row r="2119" spans="1:4">
      <c r="A2119" s="1">
        <f t="shared" si="33"/>
        <v>43461.9583333333</v>
      </c>
      <c r="B2119">
        <v>360.958333333333</v>
      </c>
      <c r="C2119">
        <v>76.708455059952</v>
      </c>
      <c r="D2119">
        <v>-132.732851047162</v>
      </c>
    </row>
    <row r="2120" spans="1:4">
      <c r="A2120" s="1">
        <f t="shared" si="33"/>
        <v>43462</v>
      </c>
      <c r="B2120">
        <v>361</v>
      </c>
      <c r="C2120">
        <v>76.7088804901961</v>
      </c>
      <c r="D2120">
        <v>-132.733955196078</v>
      </c>
    </row>
    <row r="2121" spans="1:4">
      <c r="A2121" s="1">
        <f t="shared" si="33"/>
        <v>43462.0416666667</v>
      </c>
      <c r="B2121">
        <v>361.041666666667</v>
      </c>
      <c r="C2121">
        <v>76.7096925396825</v>
      </c>
      <c r="D2121">
        <v>-132.735981746032</v>
      </c>
    </row>
    <row r="2122" spans="1:4">
      <c r="A2122" s="1">
        <f t="shared" si="33"/>
        <v>43462.0833333333</v>
      </c>
      <c r="B2122">
        <v>361.083333333333</v>
      </c>
      <c r="C2122">
        <v>76.7110986250999</v>
      </c>
      <c r="D2122">
        <v>-132.739799128697</v>
      </c>
    </row>
    <row r="2123" spans="1:4">
      <c r="A2123" s="1">
        <f t="shared" si="33"/>
        <v>43462.125</v>
      </c>
      <c r="B2123">
        <v>361.125</v>
      </c>
      <c r="C2123">
        <v>76.7130180487805</v>
      </c>
      <c r="D2123">
        <v>-132.744523170732</v>
      </c>
    </row>
    <row r="2124" spans="1:4">
      <c r="A2124" s="1">
        <f t="shared" si="33"/>
        <v>43462.1666666667</v>
      </c>
      <c r="B2124">
        <v>361.166666666667</v>
      </c>
      <c r="C2124">
        <v>76.7154867871486</v>
      </c>
      <c r="D2124">
        <v>-132.750066184739</v>
      </c>
    </row>
    <row r="2125" spans="1:4">
      <c r="A2125" s="1">
        <f t="shared" si="33"/>
        <v>43462.2083333333</v>
      </c>
      <c r="B2125">
        <v>361.208333333333</v>
      </c>
      <c r="C2125">
        <v>76.7181380335732</v>
      </c>
      <c r="D2125">
        <v>-132.755498585132</v>
      </c>
    </row>
    <row r="2126" spans="1:4">
      <c r="A2126" s="1">
        <f t="shared" si="33"/>
        <v>43462.25</v>
      </c>
      <c r="B2126">
        <v>361.25</v>
      </c>
      <c r="C2126">
        <v>76.7208717073171</v>
      </c>
      <c r="D2126">
        <v>-132.761473902439</v>
      </c>
    </row>
    <row r="2127" spans="1:4">
      <c r="A2127" s="1">
        <f t="shared" si="33"/>
        <v>43462.2916666667</v>
      </c>
      <c r="B2127">
        <v>361.291666666667</v>
      </c>
      <c r="C2127">
        <v>76.7238658232932</v>
      </c>
      <c r="D2127">
        <v>-132.767933895582</v>
      </c>
    </row>
    <row r="2128" spans="1:4">
      <c r="A2128" s="1">
        <f t="shared" si="33"/>
        <v>43462.3333333333</v>
      </c>
      <c r="B2128">
        <v>361.333333333333</v>
      </c>
      <c r="C2128">
        <v>76.7267047322142</v>
      </c>
      <c r="D2128">
        <v>-132.773750319744</v>
      </c>
    </row>
    <row r="2129" spans="1:4">
      <c r="A2129" s="1">
        <f t="shared" si="33"/>
        <v>43462.375</v>
      </c>
      <c r="B2129">
        <v>361.375</v>
      </c>
      <c r="C2129">
        <v>76.7296037254902</v>
      </c>
      <c r="D2129">
        <v>-132.779399117647</v>
      </c>
    </row>
    <row r="2130" spans="1:4">
      <c r="A2130" s="1">
        <f t="shared" si="33"/>
        <v>43462.4166666667</v>
      </c>
      <c r="B2130">
        <v>361.416666666667</v>
      </c>
      <c r="C2130">
        <v>76.7326764227642</v>
      </c>
      <c r="D2130">
        <v>-132.785419674797</v>
      </c>
    </row>
    <row r="2131" spans="1:4">
      <c r="A2131" s="1">
        <f t="shared" si="33"/>
        <v>43462.4583333333</v>
      </c>
      <c r="B2131">
        <v>361.458333333333</v>
      </c>
      <c r="C2131">
        <v>76.7360913836478</v>
      </c>
      <c r="D2131">
        <v>-132.790470566038</v>
      </c>
    </row>
    <row r="2132" spans="1:4">
      <c r="A2132" s="1">
        <f t="shared" si="33"/>
        <v>43462.5</v>
      </c>
      <c r="B2132">
        <v>361.5</v>
      </c>
      <c r="C2132">
        <v>76.7401892682927</v>
      </c>
      <c r="D2132">
        <v>-132.795487073171</v>
      </c>
    </row>
    <row r="2133" spans="1:4">
      <c r="A2133" s="1">
        <f t="shared" si="33"/>
        <v>43462.5416666667</v>
      </c>
      <c r="B2133">
        <v>361.541666666667</v>
      </c>
      <c r="C2133">
        <v>76.7451625252525</v>
      </c>
      <c r="D2133">
        <v>-132.79888020202</v>
      </c>
    </row>
    <row r="2134" spans="1:4">
      <c r="A2134" s="1">
        <f t="shared" si="33"/>
        <v>43462.5833333333</v>
      </c>
      <c r="B2134">
        <v>361.583333333333</v>
      </c>
      <c r="C2134">
        <v>76.7502635353535</v>
      </c>
      <c r="D2134">
        <v>-132.802188282828</v>
      </c>
    </row>
    <row r="2135" spans="1:4">
      <c r="A2135" s="1">
        <f t="shared" si="33"/>
        <v>43462.625</v>
      </c>
      <c r="B2135">
        <v>361.625</v>
      </c>
      <c r="C2135">
        <v>76.7558818854415</v>
      </c>
      <c r="D2135">
        <v>-132.806568520286</v>
      </c>
    </row>
    <row r="2136" spans="1:4">
      <c r="A2136" s="1">
        <f t="shared" si="33"/>
        <v>43462.6666666667</v>
      </c>
      <c r="B2136">
        <v>361.666666666667</v>
      </c>
      <c r="C2136">
        <v>76.7617804819277</v>
      </c>
      <c r="D2136">
        <v>-132.811718313253</v>
      </c>
    </row>
    <row r="2137" spans="1:4">
      <c r="A2137" s="1">
        <f t="shared" si="33"/>
        <v>43462.7083333333</v>
      </c>
      <c r="B2137">
        <v>361.708333333333</v>
      </c>
      <c r="C2137">
        <v>76.7686446862266</v>
      </c>
      <c r="D2137">
        <v>-132.812756968215</v>
      </c>
    </row>
    <row r="2138" spans="1:4">
      <c r="A2138" s="1">
        <f t="shared" si="33"/>
        <v>43462.75</v>
      </c>
      <c r="B2138">
        <v>361.75</v>
      </c>
      <c r="C2138">
        <v>76.7758023389022</v>
      </c>
      <c r="D2138">
        <v>-132.811945871122</v>
      </c>
    </row>
    <row r="2139" spans="1:4">
      <c r="A2139" s="1">
        <f t="shared" si="33"/>
        <v>43462.7916666667</v>
      </c>
      <c r="B2139">
        <v>361.791666666667</v>
      </c>
      <c r="C2139">
        <v>76.7828037349398</v>
      </c>
      <c r="D2139">
        <v>-132.809166947791</v>
      </c>
    </row>
    <row r="2140" spans="1:4">
      <c r="A2140" s="1">
        <f t="shared" si="33"/>
        <v>43462.8333333333</v>
      </c>
      <c r="B2140">
        <v>361.833333333333</v>
      </c>
      <c r="C2140">
        <v>76.7897880655476</v>
      </c>
      <c r="D2140">
        <v>-132.804813269385</v>
      </c>
    </row>
    <row r="2141" spans="1:4">
      <c r="A2141" s="1">
        <f t="shared" si="33"/>
        <v>43462.875</v>
      </c>
      <c r="B2141">
        <v>361.875</v>
      </c>
      <c r="C2141">
        <v>76.7963587254902</v>
      </c>
      <c r="D2141">
        <v>-132.800146372549</v>
      </c>
    </row>
    <row r="2142" spans="1:4">
      <c r="A2142" s="1">
        <f t="shared" si="33"/>
        <v>43462.9166666667</v>
      </c>
      <c r="B2142">
        <v>361.916666666667</v>
      </c>
      <c r="C2142">
        <v>76.8029498412698</v>
      </c>
      <c r="D2142">
        <v>-132.79472047619</v>
      </c>
    </row>
    <row r="2143" spans="1:4">
      <c r="A2143" s="1">
        <f t="shared" si="33"/>
        <v>43462.9583333333</v>
      </c>
      <c r="B2143">
        <v>361.958333333333</v>
      </c>
      <c r="C2143">
        <v>76.8091920783373</v>
      </c>
      <c r="D2143">
        <v>-132.791190159872</v>
      </c>
    </row>
    <row r="2144" spans="1:4">
      <c r="A2144" s="1">
        <f t="shared" si="33"/>
        <v>43463</v>
      </c>
      <c r="B2144">
        <v>362</v>
      </c>
      <c r="C2144">
        <v>76.8154285365854</v>
      </c>
      <c r="D2144">
        <v>-132.786683658537</v>
      </c>
    </row>
    <row r="2145" spans="1:4">
      <c r="A2145" s="1">
        <f t="shared" si="33"/>
        <v>43463.0416666667</v>
      </c>
      <c r="B2145">
        <v>362.041666666667</v>
      </c>
      <c r="C2145">
        <v>76.8213796787148</v>
      </c>
      <c r="D2145">
        <v>-132.782763253012</v>
      </c>
    </row>
    <row r="2146" spans="1:4">
      <c r="A2146" s="1">
        <f t="shared" si="33"/>
        <v>43463.0833333333</v>
      </c>
      <c r="B2146">
        <v>362.083333333333</v>
      </c>
      <c r="C2146">
        <v>76.8272053317346</v>
      </c>
      <c r="D2146">
        <v>-132.778094884093</v>
      </c>
    </row>
    <row r="2147" spans="1:4">
      <c r="A2147" s="1">
        <f t="shared" si="33"/>
        <v>43463.125</v>
      </c>
      <c r="B2147">
        <v>362.125</v>
      </c>
      <c r="C2147">
        <v>76.8327566666667</v>
      </c>
      <c r="D2147">
        <v>-132.77305245098</v>
      </c>
    </row>
    <row r="2148" spans="1:4">
      <c r="A2148" s="1">
        <f t="shared" si="33"/>
        <v>43463.1666666667</v>
      </c>
      <c r="B2148">
        <v>362.166666666667</v>
      </c>
      <c r="C2148">
        <v>76.8377888617886</v>
      </c>
      <c r="D2148">
        <v>-132.766334715447</v>
      </c>
    </row>
    <row r="2149" spans="1:4">
      <c r="A2149" s="1">
        <f t="shared" si="33"/>
        <v>43463.2083333333</v>
      </c>
      <c r="B2149">
        <v>362.208333333333</v>
      </c>
      <c r="C2149">
        <v>76.8423214465409</v>
      </c>
      <c r="D2149">
        <v>-132.758806100629</v>
      </c>
    </row>
    <row r="2150" spans="1:4">
      <c r="A2150" s="1">
        <f t="shared" si="33"/>
        <v>43463.25</v>
      </c>
      <c r="B2150">
        <v>362.25</v>
      </c>
      <c r="C2150">
        <v>76.8465926829268</v>
      </c>
      <c r="D2150">
        <v>-132.751700731707</v>
      </c>
    </row>
    <row r="2151" spans="1:4">
      <c r="A2151" s="1">
        <f t="shared" si="33"/>
        <v>43463.2916666667</v>
      </c>
      <c r="B2151">
        <v>362.291666666667</v>
      </c>
      <c r="C2151">
        <v>76.8503763855422</v>
      </c>
      <c r="D2151">
        <v>-132.745598353414</v>
      </c>
    </row>
    <row r="2152" spans="1:4">
      <c r="A2152" s="1">
        <f t="shared" si="33"/>
        <v>43463.3333333333</v>
      </c>
      <c r="B2152">
        <v>362.333333333333</v>
      </c>
      <c r="C2152">
        <v>76.853916538769</v>
      </c>
      <c r="D2152">
        <v>-132.739810511591</v>
      </c>
    </row>
    <row r="2153" spans="1:4">
      <c r="A2153" s="1">
        <f t="shared" si="33"/>
        <v>43463.375</v>
      </c>
      <c r="B2153">
        <v>362.375</v>
      </c>
      <c r="C2153">
        <v>76.8574353658537</v>
      </c>
      <c r="D2153">
        <v>-132.734130487805</v>
      </c>
    </row>
    <row r="2154" spans="1:4">
      <c r="A2154" s="1">
        <f t="shared" si="33"/>
        <v>43463.4166666667</v>
      </c>
      <c r="B2154">
        <v>362.416666666667</v>
      </c>
      <c r="C2154">
        <v>76.8612051028807</v>
      </c>
      <c r="D2154">
        <v>-132.729366172839</v>
      </c>
    </row>
    <row r="2155" spans="1:4">
      <c r="A2155" s="1">
        <f t="shared" si="33"/>
        <v>43463.4583333333</v>
      </c>
      <c r="B2155">
        <v>362.458333333333</v>
      </c>
      <c r="C2155">
        <v>76.8647424358974</v>
      </c>
      <c r="D2155">
        <v>-132.724317564103</v>
      </c>
    </row>
    <row r="2156" spans="1:4">
      <c r="A2156" s="1">
        <f t="shared" si="33"/>
        <v>43463.5</v>
      </c>
      <c r="B2156">
        <v>362.5</v>
      </c>
      <c r="C2156">
        <v>76.8684288081049</v>
      </c>
      <c r="D2156">
        <v>-132.718393778308</v>
      </c>
    </row>
    <row r="2157" spans="1:4">
      <c r="A2157" s="1">
        <f t="shared" si="33"/>
        <v>43463.5416666667</v>
      </c>
      <c r="B2157">
        <v>362.541666666667</v>
      </c>
      <c r="C2157">
        <v>76.8721336154152</v>
      </c>
      <c r="D2157">
        <v>-132.712399539134</v>
      </c>
    </row>
    <row r="2158" spans="1:4">
      <c r="A2158" s="1">
        <f t="shared" si="33"/>
        <v>43463.5833333333</v>
      </c>
      <c r="B2158">
        <v>362.583333333333</v>
      </c>
      <c r="C2158">
        <v>76.8757857314149</v>
      </c>
      <c r="D2158">
        <v>-132.706858896882</v>
      </c>
    </row>
    <row r="2159" spans="1:4">
      <c r="A2159" s="1">
        <f t="shared" si="33"/>
        <v>43463.625</v>
      </c>
      <c r="B2159">
        <v>362.625</v>
      </c>
      <c r="C2159">
        <v>76.8796768292683</v>
      </c>
      <c r="D2159">
        <v>-132.701867804878</v>
      </c>
    </row>
    <row r="2160" spans="1:4">
      <c r="A2160" s="1">
        <f t="shared" si="33"/>
        <v>43463.6666666667</v>
      </c>
      <c r="B2160">
        <v>362.666666666667</v>
      </c>
      <c r="C2160">
        <v>76.8830227572017</v>
      </c>
      <c r="D2160">
        <v>-132.695045226337</v>
      </c>
    </row>
    <row r="2161" spans="1:4">
      <c r="A2161" s="1">
        <f t="shared" ref="A2161:A2224" si="34">B2161+43101</f>
        <v>43463.7083333333</v>
      </c>
      <c r="B2161">
        <v>362.708333333333</v>
      </c>
      <c r="C2161">
        <v>76.8871875641026</v>
      </c>
      <c r="D2161">
        <v>-132.690036025641</v>
      </c>
    </row>
    <row r="2162" spans="1:4">
      <c r="A2162" s="1">
        <f t="shared" si="34"/>
        <v>43463.75</v>
      </c>
      <c r="B2162">
        <v>362.75</v>
      </c>
      <c r="C2162">
        <v>76.890473117506</v>
      </c>
      <c r="D2162">
        <v>-132.684803860911</v>
      </c>
    </row>
    <row r="2163" spans="1:4">
      <c r="A2163" s="1">
        <f t="shared" si="34"/>
        <v>43463.7916666667</v>
      </c>
      <c r="B2163">
        <v>362.791666666667</v>
      </c>
      <c r="C2163">
        <v>76.8935992063492</v>
      </c>
      <c r="D2163">
        <v>-132.680086190476</v>
      </c>
    </row>
    <row r="2164" spans="1:4">
      <c r="A2164" s="1">
        <f t="shared" si="34"/>
        <v>43463.8333333333</v>
      </c>
      <c r="B2164">
        <v>362.833333333333</v>
      </c>
      <c r="C2164">
        <v>76.8964539008793</v>
      </c>
      <c r="D2164">
        <v>-132.675428233413</v>
      </c>
    </row>
    <row r="2165" spans="1:4">
      <c r="A2165" s="1">
        <f t="shared" si="34"/>
        <v>43463.875</v>
      </c>
      <c r="B2165">
        <v>362.875</v>
      </c>
      <c r="C2165">
        <v>76.8994002941177</v>
      </c>
      <c r="D2165">
        <v>-132.672283137255</v>
      </c>
    </row>
    <row r="2166" spans="1:4">
      <c r="A2166" s="1">
        <f t="shared" si="34"/>
        <v>43463.9166666667</v>
      </c>
      <c r="B2166">
        <v>362.916666666667</v>
      </c>
      <c r="C2166">
        <v>76.9021274796748</v>
      </c>
      <c r="D2166">
        <v>-132.668892357724</v>
      </c>
    </row>
    <row r="2167" spans="1:4">
      <c r="A2167" s="1">
        <f t="shared" si="34"/>
        <v>43463.9583333333</v>
      </c>
      <c r="B2167">
        <v>362.958333333333</v>
      </c>
      <c r="C2167">
        <v>76.9049285897436</v>
      </c>
      <c r="D2167">
        <v>-132.665789358974</v>
      </c>
    </row>
    <row r="2168" spans="1:4">
      <c r="A2168" s="1">
        <f t="shared" si="34"/>
        <v>43464</v>
      </c>
      <c r="B2168">
        <v>363</v>
      </c>
      <c r="C2168">
        <v>76.9078023627685</v>
      </c>
      <c r="D2168">
        <v>-132.664123126492</v>
      </c>
    </row>
    <row r="2169" spans="1:4">
      <c r="A2169" s="1">
        <f t="shared" si="34"/>
        <v>43464.0416666667</v>
      </c>
      <c r="B2169">
        <v>363.041666666667</v>
      </c>
      <c r="C2169">
        <v>76.9112380722892</v>
      </c>
      <c r="D2169">
        <v>-132.662143052209</v>
      </c>
    </row>
    <row r="2170" spans="1:4">
      <c r="A2170" s="1">
        <f t="shared" si="34"/>
        <v>43464.0833333333</v>
      </c>
      <c r="B2170">
        <v>363.083333333333</v>
      </c>
      <c r="C2170">
        <v>76.9144178810106</v>
      </c>
      <c r="D2170">
        <v>-132.659540171149</v>
      </c>
    </row>
    <row r="2171" spans="1:4">
      <c r="A2171" s="1">
        <f t="shared" si="34"/>
        <v>43464.125</v>
      </c>
      <c r="B2171">
        <v>363.125</v>
      </c>
      <c r="C2171">
        <v>76.9172599760192</v>
      </c>
      <c r="D2171">
        <v>-132.657532278177</v>
      </c>
    </row>
    <row r="2172" spans="1:4">
      <c r="A2172" s="1">
        <f t="shared" si="34"/>
        <v>43464.1666666667</v>
      </c>
      <c r="B2172">
        <v>363.166666666667</v>
      </c>
      <c r="C2172">
        <v>76.9202671428571</v>
      </c>
      <c r="D2172">
        <v>-132.656902857143</v>
      </c>
    </row>
    <row r="2173" spans="1:4">
      <c r="A2173" s="1">
        <f t="shared" si="34"/>
        <v>43464.2083333333</v>
      </c>
      <c r="B2173">
        <v>363.208333333333</v>
      </c>
      <c r="C2173">
        <v>76.9233339488409</v>
      </c>
      <c r="D2173">
        <v>-132.657382613909</v>
      </c>
    </row>
    <row r="2174" spans="1:4">
      <c r="A2174" s="1">
        <f t="shared" si="34"/>
        <v>43464.25</v>
      </c>
      <c r="B2174">
        <v>363.25</v>
      </c>
      <c r="C2174">
        <v>76.92644</v>
      </c>
      <c r="D2174">
        <v>-132.658314803922</v>
      </c>
    </row>
    <row r="2175" spans="1:4">
      <c r="A2175" s="1">
        <f t="shared" si="34"/>
        <v>43464.2916666667</v>
      </c>
      <c r="B2175">
        <v>363.291666666667</v>
      </c>
      <c r="C2175">
        <v>76.9293014285714</v>
      </c>
      <c r="D2175">
        <v>-132.658867936508</v>
      </c>
    </row>
    <row r="2176" spans="1:4">
      <c r="A2176" s="1">
        <f t="shared" si="34"/>
        <v>43464.3333333333</v>
      </c>
      <c r="B2176">
        <v>363.333333333333</v>
      </c>
      <c r="C2176">
        <v>76.9320072208639</v>
      </c>
      <c r="D2176">
        <v>-132.658984784026</v>
      </c>
    </row>
    <row r="2177" spans="1:4">
      <c r="A2177" s="1">
        <f t="shared" si="34"/>
        <v>43464.375</v>
      </c>
      <c r="B2177">
        <v>363.375</v>
      </c>
      <c r="C2177">
        <v>76.9345681055156</v>
      </c>
      <c r="D2177">
        <v>-132.659017985612</v>
      </c>
    </row>
    <row r="2178" spans="1:4">
      <c r="A2178" s="1">
        <f t="shared" si="34"/>
        <v>43464.4166666667</v>
      </c>
      <c r="B2178">
        <v>363.416666666667</v>
      </c>
      <c r="C2178">
        <v>76.9370240095465</v>
      </c>
      <c r="D2178">
        <v>-132.658567812251</v>
      </c>
    </row>
    <row r="2179" spans="1:4">
      <c r="A2179" s="1">
        <f t="shared" si="34"/>
        <v>43464.4583333333</v>
      </c>
      <c r="B2179">
        <v>363.458333333333</v>
      </c>
      <c r="C2179">
        <v>76.9394852267303</v>
      </c>
      <c r="D2179">
        <v>-132.658080540971</v>
      </c>
    </row>
    <row r="2180" spans="1:4">
      <c r="A2180" s="1">
        <f t="shared" si="34"/>
        <v>43464.5</v>
      </c>
      <c r="B2180">
        <v>363.5</v>
      </c>
      <c r="C2180">
        <v>76.9413850980392</v>
      </c>
      <c r="D2180">
        <v>-132.656596372549</v>
      </c>
    </row>
    <row r="2181" spans="1:4">
      <c r="A2181" s="1">
        <f t="shared" si="34"/>
        <v>43464.5416666667</v>
      </c>
      <c r="B2181">
        <v>363.541666666667</v>
      </c>
      <c r="C2181">
        <v>76.9431303174603</v>
      </c>
      <c r="D2181">
        <v>-132.654593492063</v>
      </c>
    </row>
    <row r="2182" spans="1:4">
      <c r="A2182" s="1">
        <f t="shared" si="34"/>
        <v>43464.5833333333</v>
      </c>
      <c r="B2182">
        <v>363.583333333333</v>
      </c>
      <c r="C2182">
        <v>76.9446544684253</v>
      </c>
      <c r="D2182">
        <v>-132.652257026379</v>
      </c>
    </row>
    <row r="2183" spans="1:4">
      <c r="A2183" s="1">
        <f t="shared" si="34"/>
        <v>43464.625</v>
      </c>
      <c r="B2183">
        <v>363.625</v>
      </c>
      <c r="C2183">
        <v>76.9459069607843</v>
      </c>
      <c r="D2183">
        <v>-132.649945784314</v>
      </c>
    </row>
    <row r="2184" spans="1:4">
      <c r="A2184" s="1">
        <f t="shared" si="34"/>
        <v>43464.6666666667</v>
      </c>
      <c r="B2184">
        <v>363.666666666667</v>
      </c>
      <c r="C2184">
        <v>76.9469750793651</v>
      </c>
      <c r="D2184">
        <v>-132.647221428571</v>
      </c>
    </row>
    <row r="2185" spans="1:4">
      <c r="A2185" s="1">
        <f t="shared" si="34"/>
        <v>43464.7083333333</v>
      </c>
      <c r="B2185">
        <v>363.708333333333</v>
      </c>
      <c r="C2185">
        <v>76.9478639282804</v>
      </c>
      <c r="D2185">
        <v>-132.644242339038</v>
      </c>
    </row>
    <row r="2186" spans="1:4">
      <c r="A2186" s="1">
        <f t="shared" si="34"/>
        <v>43464.75</v>
      </c>
      <c r="B2186">
        <v>363.75</v>
      </c>
      <c r="C2186">
        <v>76.9486070167064</v>
      </c>
      <c r="D2186">
        <v>-132.640689188544</v>
      </c>
    </row>
    <row r="2187" spans="1:4">
      <c r="A2187" s="1">
        <f t="shared" si="34"/>
        <v>43464.7916666667</v>
      </c>
      <c r="B2187">
        <v>363.791666666667</v>
      </c>
      <c r="C2187">
        <v>76.9492065843621</v>
      </c>
      <c r="D2187">
        <v>-132.637131646091</v>
      </c>
    </row>
    <row r="2188" spans="1:4">
      <c r="A2188" s="1">
        <f t="shared" si="34"/>
        <v>43464.8333333333</v>
      </c>
      <c r="B2188">
        <v>363.833333333333</v>
      </c>
      <c r="C2188">
        <v>76.9496237179487</v>
      </c>
      <c r="D2188">
        <v>-132.634169102564</v>
      </c>
    </row>
    <row r="2189" spans="1:4">
      <c r="A2189" s="1">
        <f t="shared" si="34"/>
        <v>43464.875</v>
      </c>
      <c r="B2189">
        <v>363.875</v>
      </c>
      <c r="C2189">
        <v>76.9500120763723</v>
      </c>
      <c r="D2189">
        <v>-132.63173326969</v>
      </c>
    </row>
    <row r="2190" spans="1:4">
      <c r="A2190" s="1">
        <f t="shared" si="34"/>
        <v>43464.9166666667</v>
      </c>
      <c r="B2190">
        <v>363.916666666667</v>
      </c>
      <c r="C2190">
        <v>76.9503526907631</v>
      </c>
      <c r="D2190">
        <v>-132.628902128514</v>
      </c>
    </row>
    <row r="2191" spans="1:4">
      <c r="A2191" s="1">
        <f t="shared" si="34"/>
        <v>43464.9583333333</v>
      </c>
      <c r="B2191">
        <v>363.958333333333</v>
      </c>
      <c r="C2191">
        <v>76.9504539701733</v>
      </c>
      <c r="D2191">
        <v>-132.625965465538</v>
      </c>
    </row>
    <row r="2192" spans="1:4">
      <c r="A2192" s="1">
        <f t="shared" si="34"/>
        <v>43465</v>
      </c>
      <c r="B2192">
        <v>364</v>
      </c>
      <c r="C2192">
        <v>76.9505345828295</v>
      </c>
      <c r="D2192">
        <v>-132.623018065296</v>
      </c>
    </row>
    <row r="2193" spans="1:4">
      <c r="A2193" s="1">
        <f t="shared" si="34"/>
        <v>43465.0416666667</v>
      </c>
      <c r="B2193">
        <v>364.041666666667</v>
      </c>
      <c r="C2193">
        <v>76.9504295238095</v>
      </c>
      <c r="D2193">
        <v>-132.620297460317</v>
      </c>
    </row>
    <row r="2194" spans="1:4">
      <c r="A2194" s="1">
        <f t="shared" si="34"/>
        <v>43465.0833333333</v>
      </c>
      <c r="B2194">
        <v>364.083333333333</v>
      </c>
      <c r="C2194">
        <v>76.9501174340528</v>
      </c>
      <c r="D2194">
        <v>-132.618218760991</v>
      </c>
    </row>
    <row r="2195" spans="1:4">
      <c r="A2195" s="1">
        <f t="shared" si="34"/>
        <v>43465.125</v>
      </c>
      <c r="B2195">
        <v>364.125</v>
      </c>
      <c r="C2195">
        <v>76.9496895098039</v>
      </c>
      <c r="D2195">
        <v>-132.617351470588</v>
      </c>
    </row>
    <row r="2196" spans="1:4">
      <c r="A2196" s="1">
        <f t="shared" si="34"/>
        <v>43465.1666666667</v>
      </c>
      <c r="B2196">
        <v>364.166666666667</v>
      </c>
      <c r="C2196">
        <v>76.9492356097561</v>
      </c>
      <c r="D2196">
        <v>-132.616422926829</v>
      </c>
    </row>
    <row r="2197" spans="1:4">
      <c r="A2197" s="1">
        <f t="shared" si="34"/>
        <v>43465.2083333333</v>
      </c>
      <c r="B2197">
        <v>364.208333333333</v>
      </c>
      <c r="C2197">
        <v>76.9487233333333</v>
      </c>
      <c r="D2197">
        <v>-132.615763962264</v>
      </c>
    </row>
    <row r="2198" spans="1:4">
      <c r="A2198" s="1">
        <f t="shared" si="34"/>
        <v>43465.25</v>
      </c>
      <c r="B2198">
        <v>364.25</v>
      </c>
      <c r="C2198">
        <v>76.9481887804878</v>
      </c>
      <c r="D2198">
        <v>-132.615079756098</v>
      </c>
    </row>
    <row r="2199" spans="1:4">
      <c r="A2199" s="1">
        <f t="shared" si="34"/>
        <v>43465.2916666667</v>
      </c>
      <c r="B2199">
        <v>364.291666666667</v>
      </c>
      <c r="C2199">
        <v>76.9479108835341</v>
      </c>
      <c r="D2199">
        <v>-132.614873654618</v>
      </c>
    </row>
    <row r="2200" spans="1:4">
      <c r="A2200" s="1">
        <f t="shared" si="34"/>
        <v>43465.3333333333</v>
      </c>
      <c r="B2200">
        <v>364.333333333333</v>
      </c>
      <c r="C2200">
        <v>76.9478349880096</v>
      </c>
      <c r="D2200">
        <v>-132.614474916067</v>
      </c>
    </row>
    <row r="2201" spans="1:4">
      <c r="A2201" s="1">
        <f t="shared" si="34"/>
        <v>43465.375</v>
      </c>
      <c r="B2201">
        <v>364.375</v>
      </c>
      <c r="C2201">
        <v>76.9477836585366</v>
      </c>
      <c r="D2201">
        <v>-132.614273170732</v>
      </c>
    </row>
    <row r="2202" spans="1:4">
      <c r="A2202" s="1">
        <f t="shared" si="34"/>
        <v>43465.4166666667</v>
      </c>
      <c r="B2202">
        <v>364.416666666667</v>
      </c>
      <c r="C2202">
        <v>76.9478176954732</v>
      </c>
      <c r="D2202">
        <v>-132.614194032922</v>
      </c>
    </row>
    <row r="2203" spans="1:4">
      <c r="A2203" s="1">
        <f t="shared" si="34"/>
        <v>43465.4583333333</v>
      </c>
      <c r="B2203">
        <v>364.458333333333</v>
      </c>
      <c r="C2203">
        <v>76.9479485534591</v>
      </c>
      <c r="D2203">
        <v>-132.614630754717</v>
      </c>
    </row>
    <row r="2204" spans="1:4">
      <c r="A2204" s="1">
        <f t="shared" si="34"/>
        <v>43465.5</v>
      </c>
      <c r="B2204">
        <v>364.5</v>
      </c>
      <c r="C2204">
        <v>76.94815</v>
      </c>
      <c r="D2204">
        <v>-132.615314146341</v>
      </c>
    </row>
    <row r="2205" spans="1:4">
      <c r="A2205" s="1">
        <f t="shared" si="34"/>
        <v>43465.5416666667</v>
      </c>
      <c r="B2205">
        <v>364.541666666667</v>
      </c>
      <c r="C2205">
        <v>76.9483583333333</v>
      </c>
      <c r="D2205">
        <v>-132.616020447154</v>
      </c>
    </row>
    <row r="2206" spans="1:4">
      <c r="A2206" s="1">
        <f t="shared" si="34"/>
        <v>43465.5833333333</v>
      </c>
      <c r="B2206">
        <v>364.583333333333</v>
      </c>
      <c r="C2206">
        <v>76.9487464779874</v>
      </c>
      <c r="D2206">
        <v>-132.617382264151</v>
      </c>
    </row>
    <row r="2207" spans="1:4">
      <c r="A2207" s="1">
        <f t="shared" si="34"/>
        <v>43465.625</v>
      </c>
      <c r="B2207">
        <v>364.625</v>
      </c>
      <c r="C2207">
        <v>76.9491618627451</v>
      </c>
      <c r="D2207">
        <v>-132.619129901961</v>
      </c>
    </row>
    <row r="2208" spans="1:4">
      <c r="A2208" s="1">
        <f t="shared" si="34"/>
        <v>43465.6666666667</v>
      </c>
      <c r="B2208">
        <v>364.666666666667</v>
      </c>
      <c r="C2208">
        <v>76.9497652845528</v>
      </c>
      <c r="D2208">
        <v>-132.621975528455</v>
      </c>
    </row>
    <row r="2209" spans="1:4">
      <c r="A2209" s="1">
        <f t="shared" si="34"/>
        <v>43465.7083333333</v>
      </c>
      <c r="B2209">
        <v>364.708333333333</v>
      </c>
      <c r="C2209">
        <v>76.9504886792453</v>
      </c>
      <c r="D2209">
        <v>-132.625436477987</v>
      </c>
    </row>
    <row r="2210" spans="1:4">
      <c r="A2210" s="1">
        <f t="shared" si="34"/>
        <v>43465.75</v>
      </c>
      <c r="B2210">
        <v>364.75</v>
      </c>
      <c r="C2210">
        <v>76.9513285365854</v>
      </c>
      <c r="D2210">
        <v>-132.629344634146</v>
      </c>
    </row>
    <row r="2211" spans="1:4">
      <c r="A2211" s="1">
        <f t="shared" si="34"/>
        <v>43465.7916666667</v>
      </c>
      <c r="B2211">
        <v>364.791666666667</v>
      </c>
      <c r="C2211">
        <v>76.9523004819277</v>
      </c>
      <c r="D2211">
        <v>-132.634329558233</v>
      </c>
    </row>
    <row r="2212" spans="1:4">
      <c r="A2212" s="1">
        <f t="shared" si="34"/>
        <v>43465.8333333333</v>
      </c>
      <c r="B2212">
        <v>364.833333333333</v>
      </c>
      <c r="C2212">
        <v>76.953461902478</v>
      </c>
      <c r="D2212">
        <v>-132.640222861711</v>
      </c>
    </row>
    <row r="2213" spans="1:4">
      <c r="A2213" s="1">
        <f t="shared" si="34"/>
        <v>43465.875</v>
      </c>
      <c r="B2213">
        <v>364.875</v>
      </c>
      <c r="C2213">
        <v>76.9547092682927</v>
      </c>
      <c r="D2213">
        <v>-132.646874146341</v>
      </c>
    </row>
    <row r="2214" spans="1:4">
      <c r="A2214" s="1">
        <f t="shared" si="34"/>
        <v>43465.9166666667</v>
      </c>
      <c r="B2214">
        <v>364.916666666667</v>
      </c>
      <c r="C2214">
        <v>76.9561519277108</v>
      </c>
      <c r="D2214">
        <v>-132.65480939759</v>
      </c>
    </row>
    <row r="2215" spans="1:4">
      <c r="A2215" s="1">
        <f t="shared" si="34"/>
        <v>43465.9583333333</v>
      </c>
      <c r="B2215">
        <v>364.958333333333</v>
      </c>
      <c r="C2215">
        <v>76.9584429736211</v>
      </c>
      <c r="D2215">
        <v>-132.663308377298</v>
      </c>
    </row>
    <row r="2216" spans="1:4">
      <c r="A2216" s="1">
        <f t="shared" si="34"/>
        <v>43466</v>
      </c>
      <c r="B2216">
        <v>365</v>
      </c>
      <c r="C2216">
        <v>76.9610404878049</v>
      </c>
      <c r="D2216">
        <v>-132.67148097561</v>
      </c>
    </row>
    <row r="2217" spans="1:4">
      <c r="A2217" s="1">
        <f t="shared" si="34"/>
        <v>43466.0416666667</v>
      </c>
      <c r="B2217">
        <v>365.041666666667</v>
      </c>
      <c r="C2217">
        <v>76.963672601626</v>
      </c>
      <c r="D2217">
        <v>-132.679661869919</v>
      </c>
    </row>
    <row r="2218" spans="1:4">
      <c r="A2218" s="1">
        <f t="shared" si="34"/>
        <v>43466.0833333333</v>
      </c>
      <c r="B2218">
        <v>365.083333333333</v>
      </c>
      <c r="C2218">
        <v>76.9662907692308</v>
      </c>
      <c r="D2218">
        <v>-132.683049358974</v>
      </c>
    </row>
    <row r="2219" spans="1:4">
      <c r="A2219" s="1">
        <f t="shared" si="34"/>
        <v>43466.125</v>
      </c>
      <c r="B2219">
        <v>365.125</v>
      </c>
      <c r="C2219">
        <v>76.9688481055156</v>
      </c>
      <c r="D2219">
        <v>-132.681990647482</v>
      </c>
    </row>
    <row r="2220" spans="1:4">
      <c r="A2220" s="1">
        <f t="shared" si="34"/>
        <v>43466.1666666667</v>
      </c>
      <c r="B2220">
        <v>365.166666666667</v>
      </c>
      <c r="C2220">
        <v>76.9712295238095</v>
      </c>
      <c r="D2220">
        <v>-132.677573015873</v>
      </c>
    </row>
    <row r="2221" spans="1:4">
      <c r="A2221" s="1">
        <f t="shared" si="34"/>
        <v>43466.2083333333</v>
      </c>
      <c r="B2221">
        <v>365.208333333333</v>
      </c>
      <c r="C2221">
        <v>76.9733362509992</v>
      </c>
      <c r="D2221">
        <v>-132.671625451639</v>
      </c>
    </row>
    <row r="2222" spans="1:4">
      <c r="A2222" s="1">
        <f t="shared" si="34"/>
        <v>43466.25</v>
      </c>
      <c r="B2222">
        <v>365.25</v>
      </c>
      <c r="C2222">
        <v>76.9756335294118</v>
      </c>
      <c r="D2222">
        <v>-132.662635196078</v>
      </c>
    </row>
    <row r="2223" spans="1:4">
      <c r="A2223" s="1">
        <f t="shared" si="34"/>
        <v>43466.2916666667</v>
      </c>
      <c r="B2223">
        <v>365.291666666667</v>
      </c>
      <c r="C2223">
        <v>76.9782296825397</v>
      </c>
      <c r="D2223">
        <v>-132.651846190476</v>
      </c>
    </row>
    <row r="2224" spans="1:4">
      <c r="A2224" s="1">
        <f t="shared" si="34"/>
        <v>43466.3333333333</v>
      </c>
      <c r="B2224">
        <v>365.333333333333</v>
      </c>
      <c r="C2224">
        <v>76.9806399155609</v>
      </c>
      <c r="D2224">
        <v>-132.642128829916</v>
      </c>
    </row>
    <row r="2225" spans="1:4">
      <c r="A2225" s="1">
        <f t="shared" ref="A2225:A2288" si="35">B2225+43101</f>
        <v>43466.375</v>
      </c>
      <c r="B2225">
        <v>365.375</v>
      </c>
      <c r="C2225">
        <v>76.9830373823884</v>
      </c>
      <c r="D2225">
        <v>-132.632493727382</v>
      </c>
    </row>
    <row r="2226" spans="1:4">
      <c r="A2226" s="1">
        <f t="shared" si="35"/>
        <v>43466.4166666667</v>
      </c>
      <c r="B2226">
        <v>365.416666666667</v>
      </c>
      <c r="C2226">
        <v>76.9852926748971</v>
      </c>
      <c r="D2226">
        <v>-132.623318518519</v>
      </c>
    </row>
    <row r="2227" spans="1:4">
      <c r="A2227" s="1">
        <f t="shared" si="35"/>
        <v>43466.4583333333</v>
      </c>
      <c r="B2227">
        <v>365.458333333333</v>
      </c>
      <c r="C2227">
        <v>76.9874602564103</v>
      </c>
      <c r="D2227">
        <v>-132.614685769231</v>
      </c>
    </row>
    <row r="2228" spans="1:4">
      <c r="A2228" s="1">
        <f t="shared" si="35"/>
        <v>43466.5</v>
      </c>
      <c r="B2228">
        <v>365.5</v>
      </c>
      <c r="C2228">
        <v>76.989465707434</v>
      </c>
      <c r="D2228">
        <v>-132.605939544365</v>
      </c>
    </row>
    <row r="2229" spans="1:4">
      <c r="A2229" s="1">
        <f t="shared" si="35"/>
        <v>43466.5416666667</v>
      </c>
      <c r="B2229">
        <v>365.541666666667</v>
      </c>
      <c r="C2229">
        <v>76.9910453968254</v>
      </c>
      <c r="D2229">
        <v>-132.597220793651</v>
      </c>
    </row>
    <row r="2230" spans="1:4">
      <c r="A2230" s="1">
        <f t="shared" si="35"/>
        <v>43466.5833333333</v>
      </c>
      <c r="B2230">
        <v>365.583333333333</v>
      </c>
      <c r="C2230">
        <v>76.9921982803586</v>
      </c>
      <c r="D2230">
        <v>-132.588994857376</v>
      </c>
    </row>
    <row r="2231" spans="1:4">
      <c r="A2231" s="1">
        <f t="shared" si="35"/>
        <v>43466.625</v>
      </c>
      <c r="B2231">
        <v>365.625</v>
      </c>
      <c r="C2231">
        <v>76.9929323261391</v>
      </c>
      <c r="D2231">
        <v>-132.580839256595</v>
      </c>
    </row>
    <row r="2232" spans="1:4">
      <c r="A2232" s="1">
        <f t="shared" si="35"/>
        <v>43466.6666666667</v>
      </c>
      <c r="B2232">
        <v>365.666666666667</v>
      </c>
      <c r="C2232">
        <v>76.9934515447155</v>
      </c>
      <c r="D2232">
        <v>-132.572377479675</v>
      </c>
    </row>
    <row r="2233" spans="1:4">
      <c r="A2233" s="1">
        <f t="shared" si="35"/>
        <v>43466.7083333333</v>
      </c>
      <c r="B2233">
        <v>365.708333333333</v>
      </c>
      <c r="C2233">
        <v>76.9938656603774</v>
      </c>
      <c r="D2233">
        <v>-132.564783647799</v>
      </c>
    </row>
    <row r="2234" spans="1:4">
      <c r="A2234" s="1">
        <f t="shared" si="35"/>
        <v>43466.75</v>
      </c>
      <c r="B2234">
        <v>365.75</v>
      </c>
      <c r="C2234">
        <v>76.9941873170732</v>
      </c>
      <c r="D2234">
        <v>-132.556383170732</v>
      </c>
    </row>
    <row r="2235" spans="1:4">
      <c r="A2235" s="1">
        <f t="shared" si="35"/>
        <v>43466.7916666667</v>
      </c>
      <c r="B2235">
        <v>365.791666666667</v>
      </c>
      <c r="C2235">
        <v>76.9944031325301</v>
      </c>
      <c r="D2235">
        <v>-132.547235381526</v>
      </c>
    </row>
    <row r="2236" spans="1:4">
      <c r="A2236" s="1">
        <f t="shared" si="35"/>
        <v>43466.8333333333</v>
      </c>
      <c r="B2236">
        <v>365.833333333333</v>
      </c>
      <c r="C2236">
        <v>76.9947133972822</v>
      </c>
      <c r="D2236">
        <v>-132.53702793765</v>
      </c>
    </row>
    <row r="2237" spans="1:4">
      <c r="A2237" s="1">
        <f t="shared" si="35"/>
        <v>43466.875</v>
      </c>
      <c r="B2237">
        <v>365.875</v>
      </c>
      <c r="C2237">
        <v>76.9949809756097</v>
      </c>
      <c r="D2237">
        <v>-132.526642195122</v>
      </c>
    </row>
    <row r="2238" spans="1:4">
      <c r="A2238" s="1">
        <f t="shared" si="35"/>
        <v>43466.9166666667</v>
      </c>
      <c r="B2238">
        <v>365.916666666667</v>
      </c>
      <c r="C2238">
        <v>76.9950275903614</v>
      </c>
      <c r="D2238">
        <v>-132.516812771084</v>
      </c>
    </row>
    <row r="2239" spans="1:4">
      <c r="A2239" s="1">
        <f t="shared" si="35"/>
        <v>43466.9583333333</v>
      </c>
      <c r="B2239">
        <v>365.958333333333</v>
      </c>
      <c r="C2239">
        <v>76.9948099520384</v>
      </c>
      <c r="D2239">
        <v>-132.508024924061</v>
      </c>
    </row>
    <row r="2240" spans="1:4">
      <c r="A2240" s="1">
        <f t="shared" si="35"/>
        <v>43467</v>
      </c>
      <c r="B2240">
        <v>366</v>
      </c>
      <c r="C2240">
        <v>76.9942431707317</v>
      </c>
      <c r="D2240">
        <v>-132.499801951219</v>
      </c>
    </row>
    <row r="2241" spans="1:4">
      <c r="A2241" s="1">
        <f t="shared" si="35"/>
        <v>43467.0416666667</v>
      </c>
      <c r="B2241">
        <v>366.041666666667</v>
      </c>
      <c r="C2241">
        <v>76.9936435772358</v>
      </c>
      <c r="D2241">
        <v>-132.491580406504</v>
      </c>
    </row>
    <row r="2242" spans="1:4">
      <c r="A2242" s="1">
        <f t="shared" si="35"/>
        <v>43467.0833333333</v>
      </c>
      <c r="B2242">
        <v>366.083333333333</v>
      </c>
      <c r="C2242">
        <v>76.9924805660377</v>
      </c>
      <c r="D2242">
        <v>-132.485206540881</v>
      </c>
    </row>
    <row r="2243" spans="1:4">
      <c r="A2243" s="1">
        <f t="shared" si="35"/>
        <v>43467.125</v>
      </c>
      <c r="B2243">
        <v>366.125</v>
      </c>
      <c r="C2243">
        <v>76.9914002409639</v>
      </c>
      <c r="D2243">
        <v>-132.47954313253</v>
      </c>
    </row>
    <row r="2244" spans="1:4">
      <c r="A2244" s="1">
        <f t="shared" si="35"/>
        <v>43467.1666666667</v>
      </c>
      <c r="B2244">
        <v>366.166666666667</v>
      </c>
      <c r="C2244">
        <v>76.9903821138211</v>
      </c>
      <c r="D2244">
        <v>-132.473346504065</v>
      </c>
    </row>
    <row r="2245" spans="1:4">
      <c r="A2245" s="1">
        <f t="shared" si="35"/>
        <v>43467.2083333333</v>
      </c>
      <c r="B2245">
        <v>366.208333333333</v>
      </c>
      <c r="C2245">
        <v>76.9894518984812</v>
      </c>
      <c r="D2245">
        <v>-132.467971438849</v>
      </c>
    </row>
    <row r="2246" spans="1:4">
      <c r="A2246" s="1">
        <f t="shared" si="35"/>
        <v>43467.25</v>
      </c>
      <c r="B2246">
        <v>366.25</v>
      </c>
      <c r="C2246">
        <v>76.9885276378897</v>
      </c>
      <c r="D2246">
        <v>-132.462665683453</v>
      </c>
    </row>
    <row r="2247" spans="1:4">
      <c r="A2247" s="1">
        <f t="shared" si="35"/>
        <v>43467.2916666667</v>
      </c>
      <c r="B2247">
        <v>366.291666666667</v>
      </c>
      <c r="C2247">
        <v>76.9874853658537</v>
      </c>
      <c r="D2247">
        <v>-132.458903495935</v>
      </c>
    </row>
    <row r="2248" spans="1:4">
      <c r="A2248" s="1">
        <f t="shared" si="35"/>
        <v>43467.3333333333</v>
      </c>
      <c r="B2248">
        <v>366.333333333333</v>
      </c>
      <c r="C2248">
        <v>76.986593157474</v>
      </c>
      <c r="D2248">
        <v>-132.455034220624</v>
      </c>
    </row>
    <row r="2249" spans="1:4">
      <c r="A2249" s="1">
        <f t="shared" si="35"/>
        <v>43467.375</v>
      </c>
      <c r="B2249">
        <v>366.375</v>
      </c>
      <c r="C2249">
        <v>76.9860072289157</v>
      </c>
      <c r="D2249">
        <v>-132.451285421687</v>
      </c>
    </row>
    <row r="2250" spans="1:4">
      <c r="A2250" s="1">
        <f t="shared" si="35"/>
        <v>43467.4166666667</v>
      </c>
      <c r="B2250">
        <v>366.416666666667</v>
      </c>
      <c r="C2250">
        <v>76.9854777938808</v>
      </c>
      <c r="D2250">
        <v>-132.448158647343</v>
      </c>
    </row>
    <row r="2251" spans="1:4">
      <c r="A2251" s="1">
        <f t="shared" si="35"/>
        <v>43467.4583333333</v>
      </c>
      <c r="B2251">
        <v>366.458333333333</v>
      </c>
      <c r="C2251">
        <v>76.9849443800322</v>
      </c>
      <c r="D2251">
        <v>-132.445048743961</v>
      </c>
    </row>
    <row r="2252" spans="1:4">
      <c r="A2252" s="1">
        <f t="shared" si="35"/>
        <v>43467.5</v>
      </c>
      <c r="B2252">
        <v>366.5</v>
      </c>
      <c r="C2252">
        <v>76.9841455882353</v>
      </c>
      <c r="D2252">
        <v>-132.444063529412</v>
      </c>
    </row>
    <row r="2253" spans="1:4">
      <c r="A2253" s="1">
        <f t="shared" si="35"/>
        <v>43467.5416666667</v>
      </c>
      <c r="B2253">
        <v>366.541666666667</v>
      </c>
      <c r="C2253">
        <v>76.9833719047619</v>
      </c>
      <c r="D2253">
        <v>-132.443696984127</v>
      </c>
    </row>
    <row r="2254" spans="1:4">
      <c r="A2254" s="1">
        <f t="shared" si="35"/>
        <v>43467.5833333333</v>
      </c>
      <c r="B2254">
        <v>366.583333333333</v>
      </c>
      <c r="C2254">
        <v>76.9827048681055</v>
      </c>
      <c r="D2254">
        <v>-132.443303253397</v>
      </c>
    </row>
    <row r="2255" spans="1:4">
      <c r="A2255" s="1">
        <f t="shared" si="35"/>
        <v>43467.625</v>
      </c>
      <c r="B2255">
        <v>366.625</v>
      </c>
      <c r="C2255">
        <v>76.9821006024096</v>
      </c>
      <c r="D2255">
        <v>-132.443160120482</v>
      </c>
    </row>
    <row r="2256" spans="1:4">
      <c r="A2256" s="1">
        <f t="shared" si="35"/>
        <v>43467.6666666667</v>
      </c>
      <c r="B2256">
        <v>366.666666666667</v>
      </c>
      <c r="C2256">
        <v>76.9815814634146</v>
      </c>
      <c r="D2256">
        <v>-132.44275495935</v>
      </c>
    </row>
    <row r="2257" spans="1:4">
      <c r="A2257" s="1">
        <f t="shared" si="35"/>
        <v>43467.7083333333</v>
      </c>
      <c r="B2257">
        <v>366.708333333333</v>
      </c>
      <c r="C2257">
        <v>76.9811915907274</v>
      </c>
      <c r="D2257">
        <v>-132.443077577938</v>
      </c>
    </row>
    <row r="2258" spans="1:4">
      <c r="A2258" s="1">
        <f t="shared" si="35"/>
        <v>43467.75</v>
      </c>
      <c r="B2258">
        <v>366.75</v>
      </c>
      <c r="C2258">
        <v>76.9808712745098</v>
      </c>
      <c r="D2258">
        <v>-132.443137941176</v>
      </c>
    </row>
    <row r="2259" spans="1:4">
      <c r="A2259" s="1">
        <f t="shared" si="35"/>
        <v>43467.7916666667</v>
      </c>
      <c r="B2259">
        <v>366.791666666667</v>
      </c>
      <c r="C2259">
        <v>76.9805461904762</v>
      </c>
      <c r="D2259">
        <v>-132.443103174603</v>
      </c>
    </row>
    <row r="2260" spans="1:4">
      <c r="A2260" s="1">
        <f t="shared" si="35"/>
        <v>43467.8333333333</v>
      </c>
      <c r="B2260">
        <v>366.833333333333</v>
      </c>
      <c r="C2260">
        <v>76.9805016626699</v>
      </c>
      <c r="D2260">
        <v>-132.443320047962</v>
      </c>
    </row>
    <row r="2261" spans="1:4">
      <c r="A2261" s="1">
        <f t="shared" si="35"/>
        <v>43467.875</v>
      </c>
      <c r="B2261">
        <v>366.875</v>
      </c>
      <c r="C2261">
        <v>76.980319047619</v>
      </c>
      <c r="D2261">
        <v>-132.443765238095</v>
      </c>
    </row>
    <row r="2262" spans="1:4">
      <c r="A2262" s="1">
        <f t="shared" si="35"/>
        <v>43467.9166666667</v>
      </c>
      <c r="B2262">
        <v>366.916666666667</v>
      </c>
      <c r="C2262">
        <v>76.9801163398693</v>
      </c>
      <c r="D2262">
        <v>-132.445022156863</v>
      </c>
    </row>
    <row r="2263" spans="1:4">
      <c r="A2263" s="1">
        <f t="shared" si="35"/>
        <v>43467.9583333333</v>
      </c>
      <c r="B2263">
        <v>366.958333333333</v>
      </c>
      <c r="C2263">
        <v>76.9796793398533</v>
      </c>
      <c r="D2263">
        <v>-132.447392216789</v>
      </c>
    </row>
    <row r="2264" spans="1:4">
      <c r="A2264" s="1">
        <f t="shared" si="35"/>
        <v>43468</v>
      </c>
      <c r="B2264">
        <v>367</v>
      </c>
      <c r="C2264">
        <v>76.9791649160671</v>
      </c>
      <c r="D2264">
        <v>-132.451300071942</v>
      </c>
    </row>
    <row r="2265" spans="1:4">
      <c r="A2265" s="1">
        <f t="shared" si="35"/>
        <v>43468.0416666667</v>
      </c>
      <c r="B2265">
        <v>367.041666666667</v>
      </c>
      <c r="C2265">
        <v>76.9786236507936</v>
      </c>
      <c r="D2265">
        <v>-132.455666825397</v>
      </c>
    </row>
    <row r="2266" spans="1:4">
      <c r="A2266" s="1">
        <f t="shared" si="35"/>
        <v>43468.0833333333</v>
      </c>
      <c r="B2266">
        <v>367.083333333333</v>
      </c>
      <c r="C2266">
        <v>76.9779069437653</v>
      </c>
      <c r="D2266">
        <v>-132.460871613692</v>
      </c>
    </row>
    <row r="2267" spans="1:4">
      <c r="A2267" s="1">
        <f t="shared" si="35"/>
        <v>43468.125</v>
      </c>
      <c r="B2267">
        <v>367.125</v>
      </c>
      <c r="C2267">
        <v>76.9773957995227</v>
      </c>
      <c r="D2267">
        <v>-132.466511169451</v>
      </c>
    </row>
    <row r="2268" spans="1:4">
      <c r="A2268" s="1">
        <f t="shared" si="35"/>
        <v>43468.1666666667</v>
      </c>
      <c r="B2268">
        <v>367.166666666667</v>
      </c>
      <c r="C2268">
        <v>76.9766702409638</v>
      </c>
      <c r="D2268">
        <v>-132.473008273092</v>
      </c>
    </row>
    <row r="2269" spans="1:4">
      <c r="A2269" s="1">
        <f t="shared" si="35"/>
        <v>43468.2083333333</v>
      </c>
      <c r="B2269">
        <v>367.208333333333</v>
      </c>
      <c r="C2269">
        <v>76.9757298081535</v>
      </c>
      <c r="D2269">
        <v>-132.479976402878</v>
      </c>
    </row>
    <row r="2270" spans="1:4">
      <c r="A2270" s="1">
        <f t="shared" si="35"/>
        <v>43468.25</v>
      </c>
      <c r="B2270">
        <v>367.25</v>
      </c>
      <c r="C2270">
        <v>76.9748442168675</v>
      </c>
      <c r="D2270">
        <v>-132.486493493976</v>
      </c>
    </row>
    <row r="2271" spans="1:4">
      <c r="A2271" s="1">
        <f t="shared" si="35"/>
        <v>43468.2916666667</v>
      </c>
      <c r="B2271">
        <v>367.291666666667</v>
      </c>
      <c r="C2271">
        <v>76.9739606827309</v>
      </c>
      <c r="D2271">
        <v>-132.492999518072</v>
      </c>
    </row>
    <row r="2272" spans="1:4">
      <c r="A2272" s="1">
        <f t="shared" si="35"/>
        <v>43468.3333333333</v>
      </c>
      <c r="B2272">
        <v>367.333333333333</v>
      </c>
      <c r="C2272">
        <v>76.9729089528377</v>
      </c>
      <c r="D2272">
        <v>-132.499791366906</v>
      </c>
    </row>
    <row r="2273" spans="1:4">
      <c r="A2273" s="1">
        <f t="shared" si="35"/>
        <v>43468.375</v>
      </c>
      <c r="B2273">
        <v>367.375</v>
      </c>
      <c r="C2273">
        <v>76.9717448780488</v>
      </c>
      <c r="D2273">
        <v>-132.507626341463</v>
      </c>
    </row>
    <row r="2274" spans="1:4">
      <c r="A2274" s="1">
        <f t="shared" si="35"/>
        <v>43468.4166666667</v>
      </c>
      <c r="B2274">
        <v>367.416666666667</v>
      </c>
      <c r="C2274">
        <v>76.9703908433735</v>
      </c>
      <c r="D2274">
        <v>-132.51723124498</v>
      </c>
    </row>
    <row r="2275" spans="1:4">
      <c r="A2275" s="1">
        <f t="shared" si="35"/>
        <v>43468.4583333333</v>
      </c>
      <c r="B2275">
        <v>367.458333333333</v>
      </c>
      <c r="C2275">
        <v>76.9689597122302</v>
      </c>
      <c r="D2275">
        <v>-132.528673988809</v>
      </c>
    </row>
    <row r="2276" spans="1:4">
      <c r="A2276" s="1">
        <f t="shared" si="35"/>
        <v>43468.5</v>
      </c>
      <c r="B2276">
        <v>367.5</v>
      </c>
      <c r="C2276">
        <v>76.9677370731707</v>
      </c>
      <c r="D2276">
        <v>-132.540576585366</v>
      </c>
    </row>
    <row r="2277" spans="1:4">
      <c r="A2277" s="1">
        <f t="shared" si="35"/>
        <v>43468.5416666667</v>
      </c>
      <c r="B2277">
        <v>367.541666666667</v>
      </c>
      <c r="C2277">
        <v>76.9668774698795</v>
      </c>
      <c r="D2277">
        <v>-132.553239477912</v>
      </c>
    </row>
    <row r="2278" spans="1:4">
      <c r="A2278" s="1">
        <f t="shared" si="35"/>
        <v>43468.5833333333</v>
      </c>
      <c r="B2278">
        <v>367.583333333333</v>
      </c>
      <c r="C2278">
        <v>76.9661865307754</v>
      </c>
      <c r="D2278">
        <v>-132.56639097522</v>
      </c>
    </row>
    <row r="2279" spans="1:4">
      <c r="A2279" s="1">
        <f t="shared" si="35"/>
        <v>43468.625</v>
      </c>
      <c r="B2279">
        <v>367.625</v>
      </c>
      <c r="C2279">
        <v>76.9655646341463</v>
      </c>
      <c r="D2279">
        <v>-132.579826097561</v>
      </c>
    </row>
    <row r="2280" spans="1:4">
      <c r="A2280" s="1">
        <f t="shared" si="35"/>
        <v>43468.6666666667</v>
      </c>
      <c r="B2280">
        <v>367.666666666667</v>
      </c>
      <c r="C2280">
        <v>76.9650022529012</v>
      </c>
      <c r="D2280">
        <v>-132.589931592637</v>
      </c>
    </row>
    <row r="2281" spans="1:4">
      <c r="A2281" s="1">
        <f t="shared" si="35"/>
        <v>43468.7083333333</v>
      </c>
      <c r="B2281">
        <v>367.708333333333</v>
      </c>
      <c r="C2281">
        <v>76.9644370268107</v>
      </c>
      <c r="D2281">
        <v>-132.599900580232</v>
      </c>
    </row>
    <row r="2282" spans="1:4">
      <c r="A2282" s="1">
        <f t="shared" si="35"/>
        <v>43468.75</v>
      </c>
      <c r="B2282">
        <v>367.75</v>
      </c>
      <c r="C2282">
        <v>76.9637226829268</v>
      </c>
      <c r="D2282">
        <v>-132.608144634146</v>
      </c>
    </row>
    <row r="2283" spans="1:4">
      <c r="A2283" s="1">
        <f t="shared" si="35"/>
        <v>43468.7916666667</v>
      </c>
      <c r="B2283">
        <v>367.791666666667</v>
      </c>
      <c r="C2283">
        <v>76.9627595180723</v>
      </c>
      <c r="D2283">
        <v>-132.616206987952</v>
      </c>
    </row>
    <row r="2284" spans="1:4">
      <c r="A2284" s="1">
        <f t="shared" si="35"/>
        <v>43468.8333333333</v>
      </c>
      <c r="B2284">
        <v>367.833333333333</v>
      </c>
      <c r="C2284">
        <v>76.9614741075795</v>
      </c>
      <c r="D2284">
        <v>-132.624693626732</v>
      </c>
    </row>
    <row r="2285" spans="1:4">
      <c r="A2285" s="1">
        <f t="shared" si="35"/>
        <v>43468.875</v>
      </c>
      <c r="B2285">
        <v>367.875</v>
      </c>
      <c r="C2285">
        <v>76.9599324105012</v>
      </c>
      <c r="D2285">
        <v>-132.634524009547</v>
      </c>
    </row>
    <row r="2286" spans="1:4">
      <c r="A2286" s="1">
        <f t="shared" si="35"/>
        <v>43468.9166666667</v>
      </c>
      <c r="B2286">
        <v>367.916666666667</v>
      </c>
      <c r="C2286">
        <v>76.9582026130452</v>
      </c>
      <c r="D2286">
        <v>-132.648105786315</v>
      </c>
    </row>
    <row r="2287" spans="1:4">
      <c r="A2287" s="1">
        <f t="shared" si="35"/>
        <v>43468.9583333333</v>
      </c>
      <c r="B2287">
        <v>367.958333333333</v>
      </c>
      <c r="C2287">
        <v>76.9564369067627</v>
      </c>
      <c r="D2287">
        <v>-132.662151404562</v>
      </c>
    </row>
    <row r="2288" spans="1:4">
      <c r="A2288" s="1">
        <f t="shared" si="35"/>
        <v>43469</v>
      </c>
      <c r="B2288">
        <v>368</v>
      </c>
      <c r="C2288">
        <v>76.9550295121951</v>
      </c>
      <c r="D2288">
        <v>-132.676684878049</v>
      </c>
    </row>
    <row r="2289" spans="1:4">
      <c r="A2289" s="1">
        <f t="shared" ref="A2289:A2352" si="36">B2289+43101</f>
        <v>43469.0416666667</v>
      </c>
      <c r="B2289">
        <v>368.041666666667</v>
      </c>
      <c r="C2289">
        <v>76.953711232493</v>
      </c>
      <c r="D2289">
        <v>-132.691297643057</v>
      </c>
    </row>
    <row r="2290" spans="1:4">
      <c r="A2290" s="1">
        <f t="shared" si="36"/>
        <v>43469.0833333333</v>
      </c>
      <c r="B2290">
        <v>368.083333333333</v>
      </c>
      <c r="C2290">
        <v>76.9523807002801</v>
      </c>
      <c r="D2290">
        <v>-132.706098563425</v>
      </c>
    </row>
    <row r="2291" spans="1:4">
      <c r="A2291" s="1">
        <f t="shared" si="36"/>
        <v>43469.125</v>
      </c>
      <c r="B2291">
        <v>368.125</v>
      </c>
      <c r="C2291">
        <v>76.9512875609756</v>
      </c>
      <c r="D2291">
        <v>-132.719703170732</v>
      </c>
    </row>
    <row r="2292" spans="1:4">
      <c r="A2292" s="1">
        <f t="shared" si="36"/>
        <v>43469.1666666667</v>
      </c>
      <c r="B2292">
        <v>368.166666666667</v>
      </c>
      <c r="C2292">
        <v>76.9501639506173</v>
      </c>
      <c r="D2292">
        <v>-132.731508024691</v>
      </c>
    </row>
    <row r="2293" spans="1:4">
      <c r="A2293" s="1">
        <f t="shared" si="36"/>
        <v>43469.2083333333</v>
      </c>
      <c r="B2293">
        <v>368.208333333333</v>
      </c>
      <c r="C2293">
        <v>76.9489956410256</v>
      </c>
      <c r="D2293">
        <v>-132.741238846154</v>
      </c>
    </row>
    <row r="2294" spans="1:4">
      <c r="A2294" s="1">
        <f t="shared" si="36"/>
        <v>43469.25</v>
      </c>
      <c r="B2294">
        <v>368.25</v>
      </c>
      <c r="C2294">
        <v>76.9475953477218</v>
      </c>
      <c r="D2294">
        <v>-132.749742613909</v>
      </c>
    </row>
    <row r="2295" spans="1:4">
      <c r="A2295" s="1">
        <f t="shared" si="36"/>
        <v>43469.2916666667</v>
      </c>
      <c r="B2295">
        <v>368.291666666667</v>
      </c>
      <c r="C2295">
        <v>76.945806031746</v>
      </c>
      <c r="D2295">
        <v>-132.758752222222</v>
      </c>
    </row>
    <row r="2296" spans="1:4">
      <c r="A2296" s="1">
        <f t="shared" si="36"/>
        <v>43469.3333333333</v>
      </c>
      <c r="B2296">
        <v>368.333333333333</v>
      </c>
      <c r="C2296">
        <v>76.9437810513448</v>
      </c>
      <c r="D2296">
        <v>-132.767734286879</v>
      </c>
    </row>
    <row r="2297" spans="1:4">
      <c r="A2297" s="1">
        <f t="shared" si="36"/>
        <v>43469.375</v>
      </c>
      <c r="B2297">
        <v>368.375</v>
      </c>
      <c r="C2297">
        <v>76.9415889498807</v>
      </c>
      <c r="D2297">
        <v>-132.778308878282</v>
      </c>
    </row>
    <row r="2298" spans="1:4">
      <c r="A2298" s="1">
        <f t="shared" si="36"/>
        <v>43469.4166666667</v>
      </c>
      <c r="B2298">
        <v>368.416666666667</v>
      </c>
      <c r="C2298">
        <v>76.9393055421687</v>
      </c>
      <c r="D2298">
        <v>-132.789233253012</v>
      </c>
    </row>
    <row r="2299" spans="1:4">
      <c r="A2299" s="1">
        <f t="shared" si="36"/>
        <v>43469.4583333333</v>
      </c>
      <c r="B2299">
        <v>368.458333333333</v>
      </c>
      <c r="C2299">
        <v>76.937213007335</v>
      </c>
      <c r="D2299">
        <v>-132.801674132029</v>
      </c>
    </row>
    <row r="2300" spans="1:4">
      <c r="A2300" s="1">
        <f t="shared" si="36"/>
        <v>43469.5</v>
      </c>
      <c r="B2300">
        <v>368.5</v>
      </c>
      <c r="C2300">
        <v>76.9352417661098</v>
      </c>
      <c r="D2300">
        <v>-132.814400668258</v>
      </c>
    </row>
    <row r="2301" spans="1:4">
      <c r="A2301" s="1">
        <f t="shared" si="36"/>
        <v>43469.5416666667</v>
      </c>
      <c r="B2301">
        <v>368.541666666667</v>
      </c>
      <c r="C2301">
        <v>76.9339691358025</v>
      </c>
      <c r="D2301">
        <v>-132.825657983539</v>
      </c>
    </row>
    <row r="2302" spans="1:4">
      <c r="A2302" s="1">
        <f t="shared" si="36"/>
        <v>43469.5833333333</v>
      </c>
      <c r="B2302">
        <v>368.583333333333</v>
      </c>
      <c r="C2302">
        <v>76.9327613836478</v>
      </c>
      <c r="D2302">
        <v>-132.836161069182</v>
      </c>
    </row>
    <row r="2303" spans="1:4">
      <c r="A2303" s="1">
        <f t="shared" si="36"/>
        <v>43469.625</v>
      </c>
      <c r="B2303">
        <v>368.625</v>
      </c>
      <c r="C2303">
        <v>76.9315756097561</v>
      </c>
      <c r="D2303">
        <v>-132.846289756098</v>
      </c>
    </row>
    <row r="2304" spans="1:4">
      <c r="A2304" s="1">
        <f t="shared" si="36"/>
        <v>43469.6666666667</v>
      </c>
      <c r="B2304">
        <v>368.666666666667</v>
      </c>
      <c r="C2304">
        <v>76.9305979116466</v>
      </c>
      <c r="D2304">
        <v>-132.854910843373</v>
      </c>
    </row>
    <row r="2305" spans="1:4">
      <c r="A2305" s="1">
        <f t="shared" si="36"/>
        <v>43469.7083333333</v>
      </c>
      <c r="B2305">
        <v>368.708333333333</v>
      </c>
      <c r="C2305">
        <v>76.9295481215028</v>
      </c>
      <c r="D2305">
        <v>-132.862201438849</v>
      </c>
    </row>
    <row r="2306" spans="1:4">
      <c r="A2306" s="1">
        <f t="shared" si="36"/>
        <v>43469.75</v>
      </c>
      <c r="B2306">
        <v>368.75</v>
      </c>
      <c r="C2306">
        <v>76.9282399019608</v>
      </c>
      <c r="D2306">
        <v>-132.869282352941</v>
      </c>
    </row>
    <row r="2307" spans="1:4">
      <c r="A2307" s="1">
        <f t="shared" si="36"/>
        <v>43469.7916666667</v>
      </c>
      <c r="B2307">
        <v>368.791666666667</v>
      </c>
      <c r="C2307">
        <v>76.9265665079365</v>
      </c>
      <c r="D2307">
        <v>-132.87672</v>
      </c>
    </row>
    <row r="2308" spans="1:4">
      <c r="A2308" s="1">
        <f t="shared" si="36"/>
        <v>43469.8333333333</v>
      </c>
      <c r="B2308">
        <v>368.833333333333</v>
      </c>
      <c r="C2308">
        <v>76.924816314948</v>
      </c>
      <c r="D2308">
        <v>-132.884187330136</v>
      </c>
    </row>
    <row r="2309" spans="1:4">
      <c r="A2309" s="1">
        <f t="shared" si="36"/>
        <v>43469.875</v>
      </c>
      <c r="B2309">
        <v>368.875</v>
      </c>
      <c r="C2309">
        <v>76.9231685365854</v>
      </c>
      <c r="D2309">
        <v>-132.892326585366</v>
      </c>
    </row>
    <row r="2310" spans="1:4">
      <c r="A2310" s="1">
        <f t="shared" si="36"/>
        <v>43469.9166666667</v>
      </c>
      <c r="B2310">
        <v>368.916666666667</v>
      </c>
      <c r="C2310">
        <v>76.9216364197531</v>
      </c>
      <c r="D2310">
        <v>-132.900525061728</v>
      </c>
    </row>
    <row r="2311" spans="1:4">
      <c r="A2311" s="1">
        <f t="shared" si="36"/>
        <v>43469.9583333333</v>
      </c>
      <c r="B2311">
        <v>368.958333333333</v>
      </c>
      <c r="C2311">
        <v>76.9204848427673</v>
      </c>
      <c r="D2311">
        <v>-132.909208238994</v>
      </c>
    </row>
    <row r="2312" spans="1:4">
      <c r="A2312" s="1">
        <f t="shared" si="36"/>
        <v>43470</v>
      </c>
      <c r="B2312">
        <v>369</v>
      </c>
      <c r="C2312">
        <v>76.9195280487805</v>
      </c>
      <c r="D2312">
        <v>-132.918374146341</v>
      </c>
    </row>
    <row r="2313" spans="1:4">
      <c r="A2313" s="1">
        <f t="shared" si="36"/>
        <v>43470.0416666667</v>
      </c>
      <c r="B2313">
        <v>369.041666666667</v>
      </c>
      <c r="C2313">
        <v>76.9188162248996</v>
      </c>
      <c r="D2313">
        <v>-132.928080441767</v>
      </c>
    </row>
    <row r="2314" spans="1:4">
      <c r="A2314" s="1">
        <f t="shared" si="36"/>
        <v>43470.0833333333</v>
      </c>
      <c r="B2314">
        <v>369.083333333333</v>
      </c>
      <c r="C2314">
        <v>76.918219048761</v>
      </c>
      <c r="D2314">
        <v>-132.937910303757</v>
      </c>
    </row>
    <row r="2315" spans="1:4">
      <c r="A2315" s="1">
        <f t="shared" si="36"/>
        <v>43470.125</v>
      </c>
      <c r="B2315">
        <v>369.125</v>
      </c>
      <c r="C2315">
        <v>76.9178826829268</v>
      </c>
      <c r="D2315">
        <v>-132.946042682927</v>
      </c>
    </row>
    <row r="2316" spans="1:4">
      <c r="A2316" s="1">
        <f t="shared" si="36"/>
        <v>43470.1666666667</v>
      </c>
      <c r="B2316">
        <v>369.166666666667</v>
      </c>
      <c r="C2316">
        <v>76.9178875903614</v>
      </c>
      <c r="D2316">
        <v>-132.951724216867</v>
      </c>
    </row>
    <row r="2317" spans="1:4">
      <c r="A2317" s="1">
        <f t="shared" si="36"/>
        <v>43470.2083333333</v>
      </c>
      <c r="B2317">
        <v>369.208333333333</v>
      </c>
      <c r="C2317">
        <v>76.9179362313583</v>
      </c>
      <c r="D2317">
        <v>-132.954800564289</v>
      </c>
    </row>
    <row r="2318" spans="1:4">
      <c r="A2318" s="1">
        <f t="shared" si="36"/>
        <v>43470.25</v>
      </c>
      <c r="B2318">
        <v>369.25</v>
      </c>
      <c r="C2318">
        <v>76.9179866142684</v>
      </c>
      <c r="D2318">
        <v>-132.957667351874</v>
      </c>
    </row>
    <row r="2319" spans="1:4">
      <c r="A2319" s="1">
        <f t="shared" si="36"/>
        <v>43470.2916666667</v>
      </c>
      <c r="B2319">
        <v>369.291666666667</v>
      </c>
      <c r="C2319">
        <v>76.9179071428571</v>
      </c>
      <c r="D2319">
        <v>-132.959673650794</v>
      </c>
    </row>
    <row r="2320" spans="1:4">
      <c r="A2320" s="1">
        <f t="shared" si="36"/>
        <v>43470.3333333333</v>
      </c>
      <c r="B2320">
        <v>369.333333333333</v>
      </c>
      <c r="C2320">
        <v>76.9176432773781</v>
      </c>
      <c r="D2320">
        <v>-132.960701023181</v>
      </c>
    </row>
    <row r="2321" spans="1:4">
      <c r="A2321" s="1">
        <f t="shared" si="36"/>
        <v>43470.375</v>
      </c>
      <c r="B2321">
        <v>369.375</v>
      </c>
      <c r="C2321">
        <v>76.9171543137255</v>
      </c>
      <c r="D2321">
        <v>-132.961497156863</v>
      </c>
    </row>
    <row r="2322" spans="1:4">
      <c r="A2322" s="1">
        <f t="shared" si="36"/>
        <v>43470.4166666667</v>
      </c>
      <c r="B2322">
        <v>369.416666666667</v>
      </c>
      <c r="C2322">
        <v>76.9169266666667</v>
      </c>
      <c r="D2322">
        <v>-132.96491031746</v>
      </c>
    </row>
    <row r="2323" spans="1:4">
      <c r="A2323" s="1">
        <f t="shared" si="36"/>
        <v>43470.4583333333</v>
      </c>
      <c r="B2323">
        <v>369.458333333333</v>
      </c>
      <c r="C2323">
        <v>76.9165707593925</v>
      </c>
      <c r="D2323">
        <v>-132.967547178257</v>
      </c>
    </row>
    <row r="2324" spans="1:4">
      <c r="A2324" s="1">
        <f t="shared" si="36"/>
        <v>43470.5</v>
      </c>
      <c r="B2324">
        <v>369.5</v>
      </c>
      <c r="C2324">
        <v>76.9163630392157</v>
      </c>
      <c r="D2324">
        <v>-132.970824215686</v>
      </c>
    </row>
    <row r="2325" spans="1:4">
      <c r="A2325" s="1">
        <f t="shared" si="36"/>
        <v>43470.5416666667</v>
      </c>
      <c r="B2325">
        <v>369.541666666667</v>
      </c>
      <c r="C2325">
        <v>76.9165065079365</v>
      </c>
      <c r="D2325">
        <v>-132.973655396825</v>
      </c>
    </row>
    <row r="2326" spans="1:4">
      <c r="A2326" s="1">
        <f t="shared" si="36"/>
        <v>43470.5833333333</v>
      </c>
      <c r="B2326">
        <v>369.583333333333</v>
      </c>
      <c r="C2326">
        <v>76.9169313121434</v>
      </c>
      <c r="D2326">
        <v>-132.975637424613</v>
      </c>
    </row>
    <row r="2327" spans="1:4">
      <c r="A2327" s="1">
        <f t="shared" si="36"/>
        <v>43470.625</v>
      </c>
      <c r="B2327">
        <v>369.625</v>
      </c>
      <c r="C2327">
        <v>76.9174149164678</v>
      </c>
      <c r="D2327">
        <v>-132.976419164678</v>
      </c>
    </row>
    <row r="2328" spans="1:4">
      <c r="A2328" s="1">
        <f t="shared" si="36"/>
        <v>43470.6666666667</v>
      </c>
      <c r="B2328">
        <v>369.666666666667</v>
      </c>
      <c r="C2328">
        <v>76.9177704115226</v>
      </c>
      <c r="D2328">
        <v>-132.97641345679</v>
      </c>
    </row>
    <row r="2329" spans="1:4">
      <c r="A2329" s="1">
        <f t="shared" si="36"/>
        <v>43470.7083333333</v>
      </c>
      <c r="B2329">
        <v>369.708333333333</v>
      </c>
      <c r="C2329">
        <v>76.917927735849</v>
      </c>
      <c r="D2329">
        <v>-132.975234654088</v>
      </c>
    </row>
    <row r="2330" spans="1:4">
      <c r="A2330" s="1">
        <f t="shared" si="36"/>
        <v>43470.75</v>
      </c>
      <c r="B2330">
        <v>369.75</v>
      </c>
      <c r="C2330">
        <v>76.9179493137255</v>
      </c>
      <c r="D2330">
        <v>-132.972950588235</v>
      </c>
    </row>
    <row r="2331" spans="1:4">
      <c r="A2331" s="1">
        <f t="shared" si="36"/>
        <v>43470.7916666667</v>
      </c>
      <c r="B2331">
        <v>369.791666666667</v>
      </c>
      <c r="C2331">
        <v>76.9178119047619</v>
      </c>
      <c r="D2331">
        <v>-132.970230634921</v>
      </c>
    </row>
    <row r="2332" spans="1:4">
      <c r="A2332" s="1">
        <f t="shared" si="36"/>
        <v>43470.8333333333</v>
      </c>
      <c r="B2332">
        <v>369.833333333333</v>
      </c>
      <c r="C2332">
        <v>76.9173048920863</v>
      </c>
      <c r="D2332">
        <v>-132.968341302958</v>
      </c>
    </row>
    <row r="2333" spans="1:4">
      <c r="A2333" s="1">
        <f t="shared" si="36"/>
        <v>43470.875</v>
      </c>
      <c r="B2333">
        <v>369.875</v>
      </c>
      <c r="C2333">
        <v>76.9170653658537</v>
      </c>
      <c r="D2333">
        <v>-132.965845121951</v>
      </c>
    </row>
    <row r="2334" spans="1:4">
      <c r="A2334" s="1">
        <f t="shared" si="36"/>
        <v>43470.9166666667</v>
      </c>
      <c r="B2334">
        <v>369.916666666667</v>
      </c>
      <c r="C2334">
        <v>76.9166636213992</v>
      </c>
      <c r="D2334">
        <v>-132.9643218107</v>
      </c>
    </row>
    <row r="2335" spans="1:4">
      <c r="A2335" s="1">
        <f t="shared" si="36"/>
        <v>43470.9583333333</v>
      </c>
      <c r="B2335">
        <v>369.958333333333</v>
      </c>
      <c r="C2335">
        <v>76.9162188461538</v>
      </c>
      <c r="D2335">
        <v>-132.963790769231</v>
      </c>
    </row>
    <row r="2336" spans="1:4">
      <c r="A2336" s="1">
        <f t="shared" si="36"/>
        <v>43471</v>
      </c>
      <c r="B2336">
        <v>370</v>
      </c>
      <c r="C2336">
        <v>76.915807529976</v>
      </c>
      <c r="D2336">
        <v>-132.962892446043</v>
      </c>
    </row>
    <row r="2337" spans="1:4">
      <c r="A2337" s="1">
        <f t="shared" si="36"/>
        <v>43471.0416666667</v>
      </c>
      <c r="B2337">
        <v>370.041666666667</v>
      </c>
      <c r="C2337">
        <v>76.9154577777778</v>
      </c>
      <c r="D2337">
        <v>-132.964560793651</v>
      </c>
    </row>
    <row r="2338" spans="1:4">
      <c r="A2338" s="1">
        <f t="shared" si="36"/>
        <v>43471.0833333333</v>
      </c>
      <c r="B2338">
        <v>370.083333333333</v>
      </c>
      <c r="C2338">
        <v>76.9150373838631</v>
      </c>
      <c r="D2338">
        <v>-132.965233488183</v>
      </c>
    </row>
    <row r="2339" spans="1:4">
      <c r="A2339" s="1">
        <f t="shared" si="36"/>
        <v>43471.125</v>
      </c>
      <c r="B2339">
        <v>370.125</v>
      </c>
      <c r="C2339">
        <v>76.9145622302158</v>
      </c>
      <c r="D2339">
        <v>-132.965130071942</v>
      </c>
    </row>
    <row r="2340" spans="1:4">
      <c r="A2340" s="1">
        <f t="shared" si="36"/>
        <v>43471.1666666667</v>
      </c>
      <c r="B2340">
        <v>370.166666666667</v>
      </c>
      <c r="C2340">
        <v>76.9140052380952</v>
      </c>
      <c r="D2340">
        <v>-132.964217777778</v>
      </c>
    </row>
    <row r="2341" spans="1:4">
      <c r="A2341" s="1">
        <f t="shared" si="36"/>
        <v>43471.2083333333</v>
      </c>
      <c r="B2341">
        <v>370.208333333333</v>
      </c>
      <c r="C2341">
        <v>76.91329068745</v>
      </c>
      <c r="D2341">
        <v>-132.962031207034</v>
      </c>
    </row>
    <row r="2342" spans="1:4">
      <c r="A2342" s="1">
        <f t="shared" si="36"/>
        <v>43471.25</v>
      </c>
      <c r="B2342">
        <v>370.25</v>
      </c>
      <c r="C2342">
        <v>76.912442195122</v>
      </c>
      <c r="D2342">
        <v>-132.959115121951</v>
      </c>
    </row>
    <row r="2343" spans="1:4">
      <c r="A2343" s="1">
        <f t="shared" si="36"/>
        <v>43471.2916666667</v>
      </c>
      <c r="B2343">
        <v>370.291666666667</v>
      </c>
      <c r="C2343">
        <v>76.9113151028806</v>
      </c>
      <c r="D2343">
        <v>-132.95577127572</v>
      </c>
    </row>
    <row r="2344" spans="1:4">
      <c r="A2344" s="1">
        <f t="shared" si="36"/>
        <v>43471.3333333333</v>
      </c>
      <c r="B2344">
        <v>370.333333333333</v>
      </c>
      <c r="C2344">
        <v>76.910083836478</v>
      </c>
      <c r="D2344">
        <v>-132.952292704403</v>
      </c>
    </row>
    <row r="2345" spans="1:4">
      <c r="A2345" s="1">
        <f t="shared" si="36"/>
        <v>43471.375</v>
      </c>
      <c r="B2345">
        <v>370.375</v>
      </c>
      <c r="C2345">
        <v>76.9087936585366</v>
      </c>
      <c r="D2345">
        <v>-132.948617073171</v>
      </c>
    </row>
    <row r="2346" spans="1:4">
      <c r="A2346" s="1">
        <f t="shared" si="36"/>
        <v>43471.4166666667</v>
      </c>
      <c r="B2346">
        <v>370.416666666667</v>
      </c>
      <c r="C2346">
        <v>76.9071825301205</v>
      </c>
      <c r="D2346">
        <v>-132.945508192771</v>
      </c>
    </row>
    <row r="2347" spans="1:4">
      <c r="A2347" s="1">
        <f t="shared" si="36"/>
        <v>43471.4583333333</v>
      </c>
      <c r="B2347">
        <v>370.458333333333</v>
      </c>
      <c r="C2347">
        <v>76.905564676259</v>
      </c>
      <c r="D2347">
        <v>-132.942885315747</v>
      </c>
    </row>
    <row r="2348" spans="1:4">
      <c r="A2348" s="1">
        <f t="shared" si="36"/>
        <v>43471.5</v>
      </c>
      <c r="B2348">
        <v>370.5</v>
      </c>
      <c r="C2348">
        <v>76.9040397560976</v>
      </c>
      <c r="D2348">
        <v>-132.941020243902</v>
      </c>
    </row>
    <row r="2349" spans="1:4">
      <c r="A2349" s="1">
        <f t="shared" si="36"/>
        <v>43471.5416666667</v>
      </c>
      <c r="B2349">
        <v>370.541666666667</v>
      </c>
      <c r="C2349">
        <v>76.9024677108434</v>
      </c>
      <c r="D2349">
        <v>-132.939170200803</v>
      </c>
    </row>
    <row r="2350" spans="1:4">
      <c r="A2350" s="1">
        <f t="shared" si="36"/>
        <v>43471.5833333333</v>
      </c>
      <c r="B2350">
        <v>370.583333333333</v>
      </c>
      <c r="C2350">
        <v>76.9011389048761</v>
      </c>
      <c r="D2350">
        <v>-132.937232110312</v>
      </c>
    </row>
    <row r="2351" spans="1:4">
      <c r="A2351" s="1">
        <f t="shared" si="36"/>
        <v>43471.625</v>
      </c>
      <c r="B2351">
        <v>370.625</v>
      </c>
      <c r="C2351">
        <v>76.8997353921569</v>
      </c>
      <c r="D2351">
        <v>-132.935011666667</v>
      </c>
    </row>
    <row r="2352" spans="1:4">
      <c r="A2352" s="1">
        <f t="shared" si="36"/>
        <v>43471.6666666667</v>
      </c>
      <c r="B2352">
        <v>370.666666666667</v>
      </c>
      <c r="C2352">
        <v>76.8982314285714</v>
      </c>
      <c r="D2352">
        <v>-132.93184952381</v>
      </c>
    </row>
    <row r="2353" spans="1:4">
      <c r="A2353" s="1">
        <f t="shared" ref="A2353:A2416" si="37">B2353+43101</f>
        <v>43471.7083333333</v>
      </c>
      <c r="B2353">
        <v>370.708333333333</v>
      </c>
      <c r="C2353">
        <v>76.8966797555012</v>
      </c>
      <c r="D2353">
        <v>-132.928168630807</v>
      </c>
    </row>
    <row r="2354" spans="1:4">
      <c r="A2354" s="1">
        <f t="shared" si="37"/>
        <v>43471.75</v>
      </c>
      <c r="B2354">
        <v>370.75</v>
      </c>
      <c r="C2354">
        <v>76.8951502625298</v>
      </c>
      <c r="D2354">
        <v>-132.923612935561</v>
      </c>
    </row>
    <row r="2355" spans="1:4">
      <c r="A2355" s="1">
        <f t="shared" si="37"/>
        <v>43471.7916666667</v>
      </c>
      <c r="B2355">
        <v>370.791666666667</v>
      </c>
      <c r="C2355">
        <v>76.8935317269076</v>
      </c>
      <c r="D2355">
        <v>-132.918534457831</v>
      </c>
    </row>
    <row r="2356" spans="1:4">
      <c r="A2356" s="1">
        <f t="shared" si="37"/>
        <v>43471.8333333333</v>
      </c>
      <c r="B2356">
        <v>370.833333333333</v>
      </c>
      <c r="C2356">
        <v>76.8917679776179</v>
      </c>
      <c r="D2356">
        <v>-132.913269776179</v>
      </c>
    </row>
    <row r="2357" spans="1:4">
      <c r="A2357" s="1">
        <f t="shared" si="37"/>
        <v>43471.875</v>
      </c>
      <c r="B2357">
        <v>370.875</v>
      </c>
      <c r="C2357">
        <v>76.889733902439</v>
      </c>
      <c r="D2357">
        <v>-132.909312682927</v>
      </c>
    </row>
    <row r="2358" spans="1:4">
      <c r="A2358" s="1">
        <f t="shared" si="37"/>
        <v>43471.9166666667</v>
      </c>
      <c r="B2358">
        <v>370.916666666667</v>
      </c>
      <c r="C2358">
        <v>76.8876658130081</v>
      </c>
      <c r="D2358">
        <v>-132.90545597561</v>
      </c>
    </row>
    <row r="2359" spans="1:4">
      <c r="A2359" s="1">
        <f t="shared" si="37"/>
        <v>43471.9583333333</v>
      </c>
      <c r="B2359">
        <v>370.958333333333</v>
      </c>
      <c r="C2359">
        <v>76.8853844497608</v>
      </c>
      <c r="D2359">
        <v>-132.904485550239</v>
      </c>
    </row>
    <row r="2360" spans="1:4">
      <c r="A2360" s="1">
        <f t="shared" si="37"/>
        <v>43472</v>
      </c>
      <c r="B2360">
        <v>371</v>
      </c>
      <c r="C2360">
        <v>76.8830668660287</v>
      </c>
      <c r="D2360">
        <v>-132.903678133971</v>
      </c>
    </row>
    <row r="2361" spans="1:4">
      <c r="A2361" s="1">
        <f t="shared" si="37"/>
        <v>43472.0416666667</v>
      </c>
      <c r="B2361">
        <v>371.041666666667</v>
      </c>
      <c r="C2361">
        <v>76.8808875757576</v>
      </c>
      <c r="D2361">
        <v>-132.902805777778</v>
      </c>
    </row>
    <row r="2362" spans="1:4">
      <c r="A2362" s="1">
        <f t="shared" si="37"/>
        <v>43472.0833333333</v>
      </c>
      <c r="B2362">
        <v>371.083333333333</v>
      </c>
      <c r="C2362">
        <v>76.8786906060606</v>
      </c>
      <c r="D2362">
        <v>-132.901916888889</v>
      </c>
    </row>
    <row r="2363" spans="1:4">
      <c r="A2363" s="1">
        <f t="shared" si="37"/>
        <v>43472.125</v>
      </c>
      <c r="B2363">
        <v>371.125</v>
      </c>
      <c r="C2363">
        <v>76.8762272617612</v>
      </c>
      <c r="D2363">
        <v>-132.899663956574</v>
      </c>
    </row>
    <row r="2364" spans="1:4">
      <c r="A2364" s="1">
        <f t="shared" si="37"/>
        <v>43472.1666666667</v>
      </c>
      <c r="B2364">
        <v>371.166666666667</v>
      </c>
      <c r="C2364">
        <v>76.8737393244873</v>
      </c>
      <c r="D2364">
        <v>-132.89731172497</v>
      </c>
    </row>
    <row r="2365" spans="1:4">
      <c r="A2365" s="1">
        <f t="shared" si="37"/>
        <v>43472.2083333333</v>
      </c>
      <c r="B2365">
        <v>371.208333333333</v>
      </c>
      <c r="C2365">
        <v>76.870973836478</v>
      </c>
      <c r="D2365">
        <v>-132.893277484277</v>
      </c>
    </row>
    <row r="2366" spans="1:4">
      <c r="A2366" s="1">
        <f t="shared" si="37"/>
        <v>43472.25</v>
      </c>
      <c r="B2366">
        <v>371.25</v>
      </c>
      <c r="C2366">
        <v>76.8684970731707</v>
      </c>
      <c r="D2366">
        <v>-132.88826804878</v>
      </c>
    </row>
    <row r="2367" spans="1:4">
      <c r="A2367" s="1">
        <f t="shared" si="37"/>
        <v>43472.2916666667</v>
      </c>
      <c r="B2367">
        <v>371.291666666667</v>
      </c>
      <c r="C2367">
        <v>76.8661587550201</v>
      </c>
      <c r="D2367">
        <v>-132.881361084337</v>
      </c>
    </row>
    <row r="2368" spans="1:4">
      <c r="A2368" s="1">
        <f t="shared" si="37"/>
        <v>43472.3333333333</v>
      </c>
      <c r="B2368">
        <v>371.333333333333</v>
      </c>
      <c r="C2368">
        <v>76.8636686650679</v>
      </c>
      <c r="D2368">
        <v>-132.873381718625</v>
      </c>
    </row>
    <row r="2369" spans="1:4">
      <c r="A2369" s="1">
        <f t="shared" si="37"/>
        <v>43472.375</v>
      </c>
      <c r="B2369">
        <v>371.375</v>
      </c>
      <c r="C2369">
        <v>76.8609668292683</v>
      </c>
      <c r="D2369">
        <v>-132.864933902439</v>
      </c>
    </row>
    <row r="2370" spans="1:4">
      <c r="A2370" s="1">
        <f t="shared" si="37"/>
        <v>43472.4166666667</v>
      </c>
      <c r="B2370">
        <v>371.416666666667</v>
      </c>
      <c r="C2370">
        <v>76.8581397188755</v>
      </c>
      <c r="D2370">
        <v>-132.856125662651</v>
      </c>
    </row>
    <row r="2371" spans="1:4">
      <c r="A2371" s="1">
        <f t="shared" si="37"/>
        <v>43472.4583333333</v>
      </c>
      <c r="B2371">
        <v>371.458333333333</v>
      </c>
      <c r="C2371">
        <v>76.8553244364508</v>
      </c>
      <c r="D2371">
        <v>-132.848762717826</v>
      </c>
    </row>
    <row r="2372" spans="1:4">
      <c r="A2372" s="1">
        <f t="shared" si="37"/>
        <v>43472.5</v>
      </c>
      <c r="B2372">
        <v>371.5</v>
      </c>
      <c r="C2372">
        <v>76.8524763414634</v>
      </c>
      <c r="D2372">
        <v>-132.841533170732</v>
      </c>
    </row>
    <row r="2373" spans="1:4">
      <c r="A2373" s="1">
        <f t="shared" si="37"/>
        <v>43472.5416666667</v>
      </c>
      <c r="B2373">
        <v>371.541666666667</v>
      </c>
      <c r="C2373">
        <v>76.8497500803213</v>
      </c>
      <c r="D2373">
        <v>-132.834866546185</v>
      </c>
    </row>
    <row r="2374" spans="1:4">
      <c r="A2374" s="1">
        <f t="shared" si="37"/>
        <v>43472.5833333333</v>
      </c>
      <c r="B2374">
        <v>371.583333333333</v>
      </c>
      <c r="C2374">
        <v>76.847158331318</v>
      </c>
      <c r="D2374">
        <v>-132.828888569125</v>
      </c>
    </row>
    <row r="2375" spans="1:4">
      <c r="A2375" s="1">
        <f t="shared" si="37"/>
        <v>43472.625</v>
      </c>
      <c r="B2375">
        <v>371.625</v>
      </c>
      <c r="C2375">
        <v>76.844573688029</v>
      </c>
      <c r="D2375">
        <v>-132.822958500605</v>
      </c>
    </row>
    <row r="2376" spans="1:4">
      <c r="A2376" s="1">
        <f t="shared" si="37"/>
        <v>43472.6666666667</v>
      </c>
      <c r="B2376">
        <v>371.666666666667</v>
      </c>
      <c r="C2376">
        <v>76.8419234920635</v>
      </c>
      <c r="D2376">
        <v>-132.81652984127</v>
      </c>
    </row>
    <row r="2377" spans="1:4">
      <c r="A2377" s="1">
        <f t="shared" si="37"/>
        <v>43472.7083333333</v>
      </c>
      <c r="B2377">
        <v>371.708333333333</v>
      </c>
      <c r="C2377">
        <v>76.8393628217426</v>
      </c>
      <c r="D2377">
        <v>-132.809271031175</v>
      </c>
    </row>
    <row r="2378" spans="1:4">
      <c r="A2378" s="1">
        <f t="shared" si="37"/>
        <v>43472.75</v>
      </c>
      <c r="B2378">
        <v>371.75</v>
      </c>
      <c r="C2378">
        <v>76.8368607317073</v>
      </c>
      <c r="D2378">
        <v>-132.80119902439</v>
      </c>
    </row>
    <row r="2379" spans="1:4">
      <c r="A2379" s="1">
        <f t="shared" si="37"/>
        <v>43472.7916666667</v>
      </c>
      <c r="B2379">
        <v>371.791666666667</v>
      </c>
      <c r="C2379">
        <v>76.8345831325301</v>
      </c>
      <c r="D2379">
        <v>-132.793528473896</v>
      </c>
    </row>
    <row r="2380" spans="1:4">
      <c r="A2380" s="1">
        <f t="shared" si="37"/>
        <v>43472.8333333333</v>
      </c>
      <c r="B2380">
        <v>371.833333333333</v>
      </c>
      <c r="C2380">
        <v>76.8324743113284</v>
      </c>
      <c r="D2380">
        <v>-132.784291140994</v>
      </c>
    </row>
    <row r="2381" spans="1:4">
      <c r="A2381" s="1">
        <f t="shared" si="37"/>
        <v>43472.875</v>
      </c>
      <c r="B2381">
        <v>371.875</v>
      </c>
      <c r="C2381">
        <v>76.8305574701671</v>
      </c>
      <c r="D2381">
        <v>-132.775928568019</v>
      </c>
    </row>
    <row r="2382" spans="1:4">
      <c r="A2382" s="1">
        <f t="shared" si="37"/>
        <v>43472.9166666667</v>
      </c>
      <c r="B2382">
        <v>371.916666666667</v>
      </c>
      <c r="C2382">
        <v>76.8286634136546</v>
      </c>
      <c r="D2382">
        <v>-132.769011807229</v>
      </c>
    </row>
    <row r="2383" spans="1:4">
      <c r="A2383" s="1">
        <f t="shared" si="37"/>
        <v>43472.9583333333</v>
      </c>
      <c r="B2383">
        <v>371.958333333333</v>
      </c>
      <c r="C2383">
        <v>76.8271255315748</v>
      </c>
      <c r="D2383">
        <v>-132.762683741007</v>
      </c>
    </row>
    <row r="2384" spans="1:4">
      <c r="A2384" s="1">
        <f t="shared" si="37"/>
        <v>43473</v>
      </c>
      <c r="B2384">
        <v>372</v>
      </c>
      <c r="C2384">
        <v>76.8258171568627</v>
      </c>
      <c r="D2384">
        <v>-132.758862941176</v>
      </c>
    </row>
    <row r="2385" spans="1:4">
      <c r="A2385" s="1">
        <f t="shared" si="37"/>
        <v>43473.0416666667</v>
      </c>
      <c r="B2385">
        <v>372.041666666667</v>
      </c>
      <c r="C2385">
        <v>76.8250332617343</v>
      </c>
      <c r="D2385">
        <v>-132.757448003182</v>
      </c>
    </row>
    <row r="2386" spans="1:4">
      <c r="A2386" s="1">
        <f t="shared" si="37"/>
        <v>43473.0833333333</v>
      </c>
      <c r="B2386">
        <v>372.083333333333</v>
      </c>
      <c r="C2386">
        <v>76.8242824661893</v>
      </c>
      <c r="D2386">
        <v>-132.756185075577</v>
      </c>
    </row>
    <row r="2387" spans="1:4">
      <c r="A2387" s="1">
        <f t="shared" si="37"/>
        <v>43473.125</v>
      </c>
      <c r="B2387">
        <v>372.125</v>
      </c>
      <c r="C2387">
        <v>76.8241734313725</v>
      </c>
      <c r="D2387">
        <v>-132.755139313725</v>
      </c>
    </row>
    <row r="2388" spans="1:4">
      <c r="A2388" s="1">
        <f t="shared" si="37"/>
        <v>43473.1666666667</v>
      </c>
      <c r="B2388">
        <v>372.166666666667</v>
      </c>
      <c r="C2388">
        <v>76.8243357142857</v>
      </c>
      <c r="D2388">
        <v>-132.754315079365</v>
      </c>
    </row>
    <row r="2389" spans="1:4">
      <c r="A2389" s="1">
        <f t="shared" si="37"/>
        <v>43473.2083333333</v>
      </c>
      <c r="B2389">
        <v>372.208333333333</v>
      </c>
      <c r="C2389">
        <v>76.82452986731</v>
      </c>
      <c r="D2389">
        <v>-132.752621970245</v>
      </c>
    </row>
    <row r="2390" spans="1:4">
      <c r="A2390" s="1">
        <f t="shared" si="37"/>
        <v>43473.25</v>
      </c>
      <c r="B2390">
        <v>372.25</v>
      </c>
      <c r="C2390">
        <v>76.8247258866104</v>
      </c>
      <c r="D2390">
        <v>-132.75084774427</v>
      </c>
    </row>
    <row r="2391" spans="1:4">
      <c r="A2391" s="1">
        <f t="shared" si="37"/>
        <v>43473.2916666667</v>
      </c>
      <c r="B2391">
        <v>372.291666666667</v>
      </c>
      <c r="C2391">
        <v>76.8249284773663</v>
      </c>
      <c r="D2391">
        <v>-132.748740987654</v>
      </c>
    </row>
    <row r="2392" spans="1:4">
      <c r="A2392" s="1">
        <f t="shared" si="37"/>
        <v>43473.3333333333</v>
      </c>
      <c r="B2392">
        <v>372.333333333333</v>
      </c>
      <c r="C2392">
        <v>76.8249867948718</v>
      </c>
      <c r="D2392">
        <v>-132.746448717949</v>
      </c>
    </row>
    <row r="2393" spans="1:4">
      <c r="A2393" s="1">
        <f t="shared" si="37"/>
        <v>43473.375</v>
      </c>
      <c r="B2393">
        <v>372.375</v>
      </c>
      <c r="C2393">
        <v>76.8252221002386</v>
      </c>
      <c r="D2393">
        <v>-132.74466601432</v>
      </c>
    </row>
    <row r="2394" spans="1:4">
      <c r="A2394" s="1">
        <f t="shared" si="37"/>
        <v>43473.4166666667</v>
      </c>
      <c r="B2394">
        <v>372.416666666667</v>
      </c>
      <c r="C2394">
        <v>76.8253595582329</v>
      </c>
      <c r="D2394">
        <v>-132.742985742972</v>
      </c>
    </row>
    <row r="2395" spans="1:4">
      <c r="A2395" s="1">
        <f t="shared" si="37"/>
        <v>43473.4583333333</v>
      </c>
      <c r="B2395">
        <v>372.458333333333</v>
      </c>
      <c r="C2395">
        <v>76.8256083852918</v>
      </c>
      <c r="D2395">
        <v>-132.741392182254</v>
      </c>
    </row>
    <row r="2396" spans="1:4">
      <c r="A2396" s="1">
        <f t="shared" si="37"/>
        <v>43473.5</v>
      </c>
      <c r="B2396">
        <v>372.5</v>
      </c>
      <c r="C2396">
        <v>76.8256485365854</v>
      </c>
      <c r="D2396">
        <v>-132.740611219512</v>
      </c>
    </row>
    <row r="2397" spans="1:4">
      <c r="A2397" s="1">
        <f t="shared" si="37"/>
        <v>43473.5416666667</v>
      </c>
      <c r="B2397">
        <v>372.541666666667</v>
      </c>
      <c r="C2397">
        <v>76.8256775903615</v>
      </c>
      <c r="D2397">
        <v>-132.739870240964</v>
      </c>
    </row>
    <row r="2398" spans="1:4">
      <c r="A2398" s="1">
        <f t="shared" si="37"/>
        <v>43473.5833333333</v>
      </c>
      <c r="B2398">
        <v>372.583333333333</v>
      </c>
      <c r="C2398">
        <v>76.8258202200489</v>
      </c>
      <c r="D2398">
        <v>-132.739585647922</v>
      </c>
    </row>
    <row r="2399" spans="1:4">
      <c r="A2399" s="1">
        <f t="shared" si="37"/>
        <v>43473.625</v>
      </c>
      <c r="B2399">
        <v>372.625</v>
      </c>
      <c r="C2399">
        <v>76.8258949880668</v>
      </c>
      <c r="D2399">
        <v>-132.739477159905</v>
      </c>
    </row>
    <row r="2400" spans="1:4">
      <c r="A2400" s="1">
        <f t="shared" si="37"/>
        <v>43473.6666666667</v>
      </c>
      <c r="B2400">
        <v>372.666666666667</v>
      </c>
      <c r="C2400">
        <v>76.8258908032128</v>
      </c>
      <c r="D2400">
        <v>-132.739460803213</v>
      </c>
    </row>
    <row r="2401" spans="1:4">
      <c r="A2401" s="1">
        <f t="shared" si="37"/>
        <v>43473.7083333333</v>
      </c>
      <c r="B2401">
        <v>372.708333333333</v>
      </c>
      <c r="C2401">
        <v>76.8259086960065</v>
      </c>
      <c r="D2401">
        <v>-132.739347823961</v>
      </c>
    </row>
    <row r="2402" spans="1:4">
      <c r="A2402" s="1">
        <f t="shared" si="37"/>
        <v>43473.75</v>
      </c>
      <c r="B2402">
        <v>372.75</v>
      </c>
      <c r="C2402">
        <v>76.8259610011919</v>
      </c>
      <c r="D2402">
        <v>-132.739061811681</v>
      </c>
    </row>
    <row r="2403" spans="1:4">
      <c r="A2403" s="1">
        <f t="shared" si="37"/>
        <v>43473.7916666667</v>
      </c>
      <c r="B2403">
        <v>372.791666666667</v>
      </c>
      <c r="C2403">
        <v>76.8260156297179</v>
      </c>
      <c r="D2403">
        <v>-132.738763837902</v>
      </c>
    </row>
    <row r="2404" spans="1:4">
      <c r="A2404" s="1">
        <f t="shared" si="37"/>
        <v>43473.8333333333</v>
      </c>
      <c r="B2404">
        <v>372.833333333333</v>
      </c>
      <c r="C2404">
        <v>76.8260386960065</v>
      </c>
      <c r="D2404">
        <v>-132.738291295844</v>
      </c>
    </row>
    <row r="2405" spans="1:4">
      <c r="A2405" s="1">
        <f t="shared" si="37"/>
        <v>43473.875</v>
      </c>
      <c r="B2405">
        <v>372.875</v>
      </c>
      <c r="C2405">
        <v>76.8261235560859</v>
      </c>
      <c r="D2405">
        <v>-132.737684391408</v>
      </c>
    </row>
    <row r="2406" spans="1:4">
      <c r="A2406" s="1">
        <f t="shared" si="37"/>
        <v>43473.9166666667</v>
      </c>
      <c r="B2406">
        <v>372.916666666667</v>
      </c>
      <c r="C2406">
        <v>76.8262403614458</v>
      </c>
      <c r="D2406">
        <v>-132.737410080321</v>
      </c>
    </row>
    <row r="2407" spans="1:4">
      <c r="A2407" s="1">
        <f t="shared" si="37"/>
        <v>43473.9583333333</v>
      </c>
      <c r="B2407">
        <v>372.958333333333</v>
      </c>
      <c r="C2407">
        <v>76.8262406519967</v>
      </c>
      <c r="D2407">
        <v>-132.737474132029</v>
      </c>
    </row>
    <row r="2408" spans="1:4">
      <c r="A2408" s="1">
        <f t="shared" si="37"/>
        <v>43474</v>
      </c>
      <c r="B2408">
        <v>373</v>
      </c>
      <c r="C2408">
        <v>76.8262675235849</v>
      </c>
      <c r="D2408">
        <v>-132.737406603774</v>
      </c>
    </row>
    <row r="2409" spans="1:4">
      <c r="A2409" s="1">
        <f t="shared" si="37"/>
        <v>43474.0416666667</v>
      </c>
      <c r="B2409">
        <v>373.041666666667</v>
      </c>
      <c r="C2409">
        <v>76.8261781300813</v>
      </c>
      <c r="D2409">
        <v>-132.737473495935</v>
      </c>
    </row>
    <row r="2410" spans="1:4">
      <c r="A2410" s="1">
        <f t="shared" si="37"/>
        <v>43474.0833333333</v>
      </c>
      <c r="B2410">
        <v>373.083333333333</v>
      </c>
      <c r="C2410">
        <v>76.8260599760192</v>
      </c>
      <c r="D2410">
        <v>-132.737599192646</v>
      </c>
    </row>
    <row r="2411" spans="1:4">
      <c r="A2411" s="1">
        <f t="shared" si="37"/>
        <v>43474.125</v>
      </c>
      <c r="B2411">
        <v>373.125</v>
      </c>
      <c r="C2411">
        <v>76.8260591566265</v>
      </c>
      <c r="D2411">
        <v>-132.737619156626</v>
      </c>
    </row>
    <row r="2412" spans="1:4">
      <c r="A2412" s="1">
        <f t="shared" si="37"/>
        <v>43474.1666666667</v>
      </c>
      <c r="B2412">
        <v>373.166666666667</v>
      </c>
      <c r="C2412">
        <v>76.8260691967871</v>
      </c>
      <c r="D2412">
        <v>-132.737629196787</v>
      </c>
    </row>
    <row r="2413" spans="1:4">
      <c r="A2413" s="1">
        <f t="shared" si="37"/>
        <v>43474.2083333333</v>
      </c>
      <c r="B2413">
        <v>373.208333333333</v>
      </c>
      <c r="C2413">
        <v>76.8260232599837</v>
      </c>
      <c r="D2413">
        <v>-132.737433691932</v>
      </c>
    </row>
    <row r="2414" spans="1:4">
      <c r="A2414" s="1">
        <f t="shared" si="37"/>
        <v>43474.25</v>
      </c>
      <c r="B2414">
        <v>373.25</v>
      </c>
      <c r="C2414">
        <v>76.8260573141487</v>
      </c>
      <c r="D2414">
        <v>-132.737653213429</v>
      </c>
    </row>
    <row r="2415" spans="1:4">
      <c r="A2415" s="1">
        <f t="shared" si="37"/>
        <v>43474.2916666667</v>
      </c>
      <c r="B2415">
        <v>373.291666666667</v>
      </c>
      <c r="C2415">
        <v>76.826013968254</v>
      </c>
      <c r="D2415">
        <v>-132.737577936508</v>
      </c>
    </row>
    <row r="2416" spans="1:4">
      <c r="A2416" s="1">
        <f t="shared" si="37"/>
        <v>43474.3333333333</v>
      </c>
      <c r="B2416">
        <v>373.333333333333</v>
      </c>
      <c r="C2416">
        <v>76.8259458193445</v>
      </c>
      <c r="D2416">
        <v>-132.737560831335</v>
      </c>
    </row>
    <row r="2417" spans="1:4">
      <c r="A2417" s="1">
        <f t="shared" ref="A2417:A2480" si="38">B2417+43101</f>
        <v>43474.375</v>
      </c>
      <c r="B2417">
        <v>373.375</v>
      </c>
      <c r="C2417">
        <v>76.8259679411765</v>
      </c>
      <c r="D2417">
        <v>-132.737839411765</v>
      </c>
    </row>
    <row r="2418" spans="1:4">
      <c r="A2418" s="1">
        <f t="shared" si="38"/>
        <v>43474.4166666667</v>
      </c>
      <c r="B2418">
        <v>373.416666666667</v>
      </c>
      <c r="C2418">
        <v>76.825923968254</v>
      </c>
      <c r="D2418">
        <v>-132.73774031746</v>
      </c>
    </row>
    <row r="2419" spans="1:4">
      <c r="A2419" s="1">
        <f t="shared" si="38"/>
        <v>43474.4583333333</v>
      </c>
      <c r="B2419">
        <v>373.458333333333</v>
      </c>
      <c r="C2419">
        <v>76.8259013039935</v>
      </c>
      <c r="D2419">
        <v>-132.737739348003</v>
      </c>
    </row>
    <row r="2420" spans="1:4">
      <c r="A2420" s="1">
        <f t="shared" si="38"/>
        <v>43474.5</v>
      </c>
      <c r="B2420">
        <v>373.5</v>
      </c>
      <c r="C2420">
        <v>76.8258449528302</v>
      </c>
      <c r="D2420">
        <v>-132.737859268868</v>
      </c>
    </row>
    <row r="2421" spans="1:4">
      <c r="A2421" s="1">
        <f t="shared" si="38"/>
        <v>43474.5416666667</v>
      </c>
      <c r="B2421">
        <v>373.541666666667</v>
      </c>
      <c r="C2421">
        <v>76.8256868102073</v>
      </c>
      <c r="D2421">
        <v>-132.737969122807</v>
      </c>
    </row>
    <row r="2422" spans="1:4">
      <c r="A2422" s="1">
        <f t="shared" si="38"/>
        <v>43474.5833333333</v>
      </c>
      <c r="B2422">
        <v>373.583333333333</v>
      </c>
      <c r="C2422">
        <v>76.8256428484848</v>
      </c>
      <c r="D2422">
        <v>-132.738061454545</v>
      </c>
    </row>
    <row r="2423" spans="1:4">
      <c r="A2423" s="1">
        <f t="shared" si="38"/>
        <v>43474.625</v>
      </c>
      <c r="B2423">
        <v>373.625</v>
      </c>
      <c r="C2423">
        <v>76.8256125454545</v>
      </c>
      <c r="D2423">
        <v>-132.738152363636</v>
      </c>
    </row>
    <row r="2424" spans="1:4">
      <c r="A2424" s="1">
        <f t="shared" si="38"/>
        <v>43474.6666666667</v>
      </c>
      <c r="B2424">
        <v>373.666666666667</v>
      </c>
      <c r="C2424">
        <v>76.8255273170732</v>
      </c>
      <c r="D2424">
        <v>-132.73816</v>
      </c>
    </row>
    <row r="2425" spans="1:4">
      <c r="A2425" s="1">
        <f t="shared" si="38"/>
        <v>43474.7083333333</v>
      </c>
      <c r="B2425">
        <v>373.708333333333</v>
      </c>
      <c r="C2425">
        <v>76.8251257474021</v>
      </c>
      <c r="D2425">
        <v>-132.738444228617</v>
      </c>
    </row>
    <row r="2426" spans="1:4">
      <c r="A2426" s="1">
        <f t="shared" si="38"/>
        <v>43474.75</v>
      </c>
      <c r="B2426">
        <v>373.75</v>
      </c>
      <c r="C2426">
        <v>76.8252456626506</v>
      </c>
      <c r="D2426">
        <v>-132.738305180723</v>
      </c>
    </row>
    <row r="2427" spans="1:4">
      <c r="A2427" s="1">
        <f t="shared" si="38"/>
        <v>43474.7916666667</v>
      </c>
      <c r="B2427">
        <v>373.791666666667</v>
      </c>
      <c r="C2427">
        <v>76.8251130081301</v>
      </c>
      <c r="D2427">
        <v>-132.738519674797</v>
      </c>
    </row>
    <row r="2428" spans="1:4">
      <c r="A2428" s="1">
        <f t="shared" si="38"/>
        <v>43474.8333333333</v>
      </c>
      <c r="B2428">
        <v>373.833333333333</v>
      </c>
      <c r="C2428">
        <v>76.8249808073541</v>
      </c>
      <c r="D2428">
        <v>-132.738457482014</v>
      </c>
    </row>
    <row r="2429" spans="1:4">
      <c r="A2429" s="1">
        <f t="shared" si="38"/>
        <v>43474.875</v>
      </c>
      <c r="B2429">
        <v>373.875</v>
      </c>
      <c r="C2429">
        <v>76.8249234313726</v>
      </c>
      <c r="D2429">
        <v>-132.738477941176</v>
      </c>
    </row>
    <row r="2430" spans="1:4">
      <c r="A2430" s="1">
        <f t="shared" si="38"/>
        <v>43474.9166666667</v>
      </c>
      <c r="B2430">
        <v>373.916666666667</v>
      </c>
      <c r="C2430">
        <v>76.8248371428571</v>
      </c>
      <c r="D2430">
        <v>-132.738424761905</v>
      </c>
    </row>
    <row r="2431" spans="1:4">
      <c r="A2431" s="1">
        <f t="shared" si="38"/>
        <v>43474.9583333333</v>
      </c>
      <c r="B2431">
        <v>373.958333333333</v>
      </c>
      <c r="C2431">
        <v>76.8247291446843</v>
      </c>
      <c r="D2431">
        <v>-132.738374156675</v>
      </c>
    </row>
    <row r="2432" spans="1:4">
      <c r="A2432" s="1">
        <f t="shared" si="38"/>
        <v>43475</v>
      </c>
      <c r="B2432">
        <v>374</v>
      </c>
      <c r="C2432">
        <v>76.8247665686275</v>
      </c>
      <c r="D2432">
        <v>-132.738565588235</v>
      </c>
    </row>
    <row r="2433" spans="1:4">
      <c r="A2433" s="1">
        <f t="shared" si="38"/>
        <v>43475.0416666667</v>
      </c>
      <c r="B2433">
        <v>374.041666666667</v>
      </c>
      <c r="C2433">
        <v>76.8246963492063</v>
      </c>
      <c r="D2433">
        <v>-132.738616825397</v>
      </c>
    </row>
    <row r="2434" spans="1:4">
      <c r="A2434" s="1">
        <f t="shared" si="38"/>
        <v>43475.0833333333</v>
      </c>
      <c r="B2434">
        <v>374.083333333333</v>
      </c>
      <c r="C2434">
        <v>76.8246339119804</v>
      </c>
      <c r="D2434">
        <v>-132.738722828036</v>
      </c>
    </row>
    <row r="2435" spans="1:4">
      <c r="A2435" s="1">
        <f t="shared" si="38"/>
        <v>43475.125</v>
      </c>
      <c r="B2435">
        <v>374.125</v>
      </c>
      <c r="C2435">
        <v>76.8244740330189</v>
      </c>
      <c r="D2435">
        <v>-132.738702476415</v>
      </c>
    </row>
    <row r="2436" spans="1:4">
      <c r="A2436" s="1">
        <f t="shared" si="38"/>
        <v>43475.1666666667</v>
      </c>
      <c r="B2436">
        <v>374.166666666667</v>
      </c>
      <c r="C2436">
        <v>76.8244967479675</v>
      </c>
      <c r="D2436">
        <v>-132.738911300813</v>
      </c>
    </row>
    <row r="2437" spans="1:4">
      <c r="A2437" s="1">
        <f t="shared" si="38"/>
        <v>43475.2083333333</v>
      </c>
      <c r="B2437">
        <v>374.208333333333</v>
      </c>
      <c r="C2437">
        <v>76.8243223879381</v>
      </c>
      <c r="D2437">
        <v>-132.737574539527</v>
      </c>
    </row>
    <row r="2438" spans="1:4">
      <c r="A2438" s="1">
        <f t="shared" si="38"/>
        <v>43475.25</v>
      </c>
      <c r="B2438">
        <v>374.25</v>
      </c>
      <c r="C2438">
        <v>76.8244476179245</v>
      </c>
      <c r="D2438">
        <v>-132.738865353774</v>
      </c>
    </row>
    <row r="2439" spans="1:4">
      <c r="A2439" s="1">
        <f t="shared" si="38"/>
        <v>43475.2916666667</v>
      </c>
      <c r="B2439">
        <v>374.291666666667</v>
      </c>
      <c r="C2439">
        <v>76.8244324390244</v>
      </c>
      <c r="D2439">
        <v>-132.738934878049</v>
      </c>
    </row>
    <row r="2440" spans="1:4">
      <c r="A2440" s="1">
        <f t="shared" si="38"/>
        <v>43475.3333333333</v>
      </c>
      <c r="B2440">
        <v>374.333333333333</v>
      </c>
      <c r="C2440">
        <v>76.8244019559902</v>
      </c>
      <c r="D2440">
        <v>-132.738808475958</v>
      </c>
    </row>
    <row r="2441" spans="1:4">
      <c r="A2441" s="1">
        <f t="shared" si="38"/>
        <v>43475.375</v>
      </c>
      <c r="B2441">
        <v>374.375</v>
      </c>
      <c r="C2441">
        <v>76.8242787290168</v>
      </c>
      <c r="D2441">
        <v>-132.737717889688</v>
      </c>
    </row>
    <row r="2442" spans="1:4">
      <c r="A2442" s="1">
        <f t="shared" si="38"/>
        <v>43475.4166666667</v>
      </c>
      <c r="B2442">
        <v>374.416666666667</v>
      </c>
      <c r="C2442">
        <v>76.8244357142857</v>
      </c>
      <c r="D2442">
        <v>-132.738735555556</v>
      </c>
    </row>
    <row r="2443" spans="1:4">
      <c r="A2443" s="1">
        <f t="shared" si="38"/>
        <v>43475.4583333333</v>
      </c>
      <c r="B2443">
        <v>374.458333333333</v>
      </c>
      <c r="C2443">
        <v>76.8244406519967</v>
      </c>
      <c r="D2443">
        <v>-132.738895436023</v>
      </c>
    </row>
    <row r="2444" spans="1:4">
      <c r="A2444" s="1">
        <f t="shared" si="38"/>
        <v>43475.5</v>
      </c>
      <c r="B2444">
        <v>374.5</v>
      </c>
      <c r="C2444">
        <v>76.8243390801887</v>
      </c>
      <c r="D2444">
        <v>-132.738578891509</v>
      </c>
    </row>
    <row r="2445" spans="1:4">
      <c r="A2445" s="1">
        <f t="shared" si="38"/>
        <v>43475.5416666667</v>
      </c>
      <c r="B2445">
        <v>374.541666666667</v>
      </c>
      <c r="C2445">
        <v>76.8244111004785</v>
      </c>
      <c r="D2445">
        <v>-132.738856379585</v>
      </c>
    </row>
    <row r="2446" spans="1:4">
      <c r="A2446" s="1">
        <f t="shared" si="38"/>
        <v>43475.5833333333</v>
      </c>
      <c r="B2446">
        <v>374.583333333333</v>
      </c>
      <c r="C2446">
        <v>76.8244108720456</v>
      </c>
      <c r="D2446">
        <v>-132.738862616137</v>
      </c>
    </row>
    <row r="2447" spans="1:4">
      <c r="A2447" s="1">
        <f t="shared" si="38"/>
        <v>43475.625</v>
      </c>
      <c r="B2447">
        <v>374.625</v>
      </c>
      <c r="C2447">
        <v>76.8244006845966</v>
      </c>
      <c r="D2447">
        <v>-132.73883205379</v>
      </c>
    </row>
    <row r="2448" spans="1:4">
      <c r="A2448" s="1">
        <f t="shared" si="38"/>
        <v>43475.6666666667</v>
      </c>
      <c r="B2448">
        <v>374.666666666667</v>
      </c>
      <c r="C2448">
        <v>76.8244</v>
      </c>
      <c r="D2448">
        <v>-132.738936125696</v>
      </c>
    </row>
    <row r="2449" spans="1:4">
      <c r="A2449" s="1">
        <f t="shared" si="38"/>
        <v>43475.7083333333</v>
      </c>
      <c r="B2449">
        <v>374.708333333333</v>
      </c>
      <c r="C2449">
        <v>76.8244</v>
      </c>
      <c r="D2449">
        <v>-132.739050485282</v>
      </c>
    </row>
    <row r="2450" spans="1:4">
      <c r="A2450" s="1">
        <f t="shared" si="38"/>
        <v>43475.75</v>
      </c>
      <c r="B2450">
        <v>374.75</v>
      </c>
      <c r="C2450">
        <v>76.8243906862745</v>
      </c>
      <c r="D2450">
        <v>-132.738948235294</v>
      </c>
    </row>
    <row r="2451" spans="1:4">
      <c r="A2451" s="1">
        <f t="shared" si="38"/>
        <v>43475.7916666667</v>
      </c>
      <c r="B2451">
        <v>374.791666666667</v>
      </c>
      <c r="C2451">
        <v>76.824436031746</v>
      </c>
      <c r="D2451">
        <v>-132.739041269841</v>
      </c>
    </row>
    <row r="2452" spans="1:4">
      <c r="A2452" s="1">
        <f t="shared" si="38"/>
        <v>43475.8333333333</v>
      </c>
      <c r="B2452">
        <v>374.833333333333</v>
      </c>
      <c r="C2452">
        <v>76.8244216626699</v>
      </c>
      <c r="D2452">
        <v>-132.738784108713</v>
      </c>
    </row>
    <row r="2453" spans="1:4">
      <c r="A2453" s="1">
        <f t="shared" si="38"/>
        <v>43475.875</v>
      </c>
      <c r="B2453">
        <v>374.875</v>
      </c>
      <c r="C2453">
        <v>76.8244840963855</v>
      </c>
      <c r="D2453">
        <v>-132.738586024096</v>
      </c>
    </row>
    <row r="2454" spans="1:4">
      <c r="A2454" s="1">
        <f t="shared" si="38"/>
        <v>43475.9166666667</v>
      </c>
      <c r="B2454">
        <v>374.916666666667</v>
      </c>
      <c r="C2454">
        <v>76.8243299166667</v>
      </c>
      <c r="D2454">
        <v>-132.738692416667</v>
      </c>
    </row>
    <row r="2455" spans="1:4">
      <c r="A2455" s="1">
        <f t="shared" si="38"/>
        <v>43475.9583333333</v>
      </c>
      <c r="B2455">
        <v>374.958333333333</v>
      </c>
      <c r="C2455">
        <v>76.8244416666667</v>
      </c>
      <c r="D2455">
        <v>-132.739055641026</v>
      </c>
    </row>
    <row r="2456" spans="1:4">
      <c r="A2456" s="1">
        <f t="shared" si="38"/>
        <v>43476</v>
      </c>
      <c r="B2456">
        <v>375</v>
      </c>
      <c r="C2456">
        <v>76.8244316509434</v>
      </c>
      <c r="D2456">
        <v>-132.738896509434</v>
      </c>
    </row>
    <row r="2457" spans="1:4">
      <c r="A2457" s="1">
        <f t="shared" si="38"/>
        <v>43476.0416666667</v>
      </c>
      <c r="B2457">
        <v>375.041666666667</v>
      </c>
      <c r="C2457">
        <v>76.8241635772358</v>
      </c>
      <c r="D2457">
        <v>-132.73956902439</v>
      </c>
    </row>
    <row r="2458" spans="1:4">
      <c r="A2458" s="1">
        <f t="shared" si="38"/>
        <v>43476.0833333333</v>
      </c>
      <c r="B2458">
        <v>375.083333333333</v>
      </c>
      <c r="C2458">
        <v>76.824268361311</v>
      </c>
      <c r="D2458">
        <v>-132.739409952038</v>
      </c>
    </row>
    <row r="2459" spans="1:4">
      <c r="A2459" s="1">
        <f t="shared" si="38"/>
        <v>43476.125</v>
      </c>
      <c r="B2459">
        <v>375.125</v>
      </c>
      <c r="C2459">
        <v>76.8242148039216</v>
      </c>
      <c r="D2459">
        <v>-132.739566960784</v>
      </c>
    </row>
    <row r="2460" spans="1:4">
      <c r="A2460" s="1">
        <f t="shared" si="38"/>
        <v>43476.1666666667</v>
      </c>
      <c r="B2460">
        <v>375.166666666667</v>
      </c>
      <c r="C2460">
        <v>76.8240925545171</v>
      </c>
      <c r="D2460">
        <v>-132.739688411215</v>
      </c>
    </row>
    <row r="2461" spans="1:4">
      <c r="A2461" s="1">
        <f t="shared" si="38"/>
        <v>43476.2083333333</v>
      </c>
      <c r="B2461">
        <v>375.208333333333</v>
      </c>
      <c r="C2461">
        <v>76.8238786928105</v>
      </c>
      <c r="D2461">
        <v>-132.740267320261</v>
      </c>
    </row>
    <row r="2462" spans="1:4">
      <c r="A2462" s="1">
        <f t="shared" si="38"/>
        <v>43476.25</v>
      </c>
      <c r="B2462">
        <v>375.25</v>
      </c>
      <c r="C2462">
        <v>76.8235761445783</v>
      </c>
      <c r="D2462">
        <v>-132.741565301205</v>
      </c>
    </row>
    <row r="2463" spans="1:4">
      <c r="A2463" s="1">
        <f t="shared" si="38"/>
        <v>43476.2916666667</v>
      </c>
      <c r="B2463">
        <v>375.291666666667</v>
      </c>
      <c r="C2463">
        <v>76.8231733333333</v>
      </c>
      <c r="D2463">
        <v>-132.742355243902</v>
      </c>
    </row>
    <row r="2464" spans="1:4">
      <c r="A2464" s="1">
        <f t="shared" si="38"/>
        <v>43476.3333333333</v>
      </c>
      <c r="B2464">
        <v>375.333333333333</v>
      </c>
      <c r="C2464">
        <v>76.8227566666667</v>
      </c>
      <c r="D2464">
        <v>-132.743102195122</v>
      </c>
    </row>
    <row r="2465" spans="1:4">
      <c r="A2465" s="1">
        <f t="shared" si="38"/>
        <v>43476.375</v>
      </c>
      <c r="B2465">
        <v>375.375</v>
      </c>
      <c r="C2465">
        <v>76.8224731132076</v>
      </c>
      <c r="D2465">
        <v>-132.743948183962</v>
      </c>
    </row>
    <row r="2466" spans="1:4">
      <c r="A2466" s="1">
        <f t="shared" si="38"/>
        <v>43476.4166666667</v>
      </c>
      <c r="B2466">
        <v>375.416666666667</v>
      </c>
      <c r="C2466">
        <v>76.8222203252032</v>
      </c>
      <c r="D2466">
        <v>-132.744828455285</v>
      </c>
    </row>
    <row r="2467" spans="1:4">
      <c r="A2467" s="1">
        <f t="shared" si="38"/>
        <v>43476.4583333333</v>
      </c>
      <c r="B2467">
        <v>375.458333333333</v>
      </c>
      <c r="C2467">
        <v>76.8219204638365</v>
      </c>
      <c r="D2467">
        <v>-132.746315715409</v>
      </c>
    </row>
    <row r="2468" spans="1:4">
      <c r="A2468" s="1">
        <f t="shared" si="38"/>
        <v>43476.5</v>
      </c>
      <c r="B2468">
        <v>375.5</v>
      </c>
      <c r="C2468">
        <v>76.8214332098765</v>
      </c>
      <c r="D2468">
        <v>-132.747082098765</v>
      </c>
    </row>
    <row r="2469" spans="1:4">
      <c r="A2469" s="1">
        <f t="shared" si="38"/>
        <v>43476.5416666667</v>
      </c>
      <c r="B2469">
        <v>375.541666666667</v>
      </c>
      <c r="C2469">
        <v>76.8210225203252</v>
      </c>
      <c r="D2469">
        <v>-132.748609918699</v>
      </c>
    </row>
    <row r="2470" spans="1:4">
      <c r="A2470" s="1">
        <f t="shared" si="38"/>
        <v>43476.5833333333</v>
      </c>
      <c r="B2470">
        <v>375.583333333333</v>
      </c>
      <c r="C2470">
        <v>76.8206966027178</v>
      </c>
      <c r="D2470">
        <v>-132.749959432454</v>
      </c>
    </row>
    <row r="2471" spans="1:4">
      <c r="A2471" s="1">
        <f t="shared" si="38"/>
        <v>43476.625</v>
      </c>
      <c r="B2471">
        <v>375.625</v>
      </c>
      <c r="C2471">
        <v>76.8201389156627</v>
      </c>
      <c r="D2471">
        <v>-132.751814337349</v>
      </c>
    </row>
    <row r="2472" spans="1:4">
      <c r="A2472" s="1">
        <f t="shared" si="38"/>
        <v>43476.6666666667</v>
      </c>
      <c r="B2472">
        <v>375.666666666667</v>
      </c>
      <c r="C2472">
        <v>76.8195565863454</v>
      </c>
      <c r="D2472">
        <v>-132.753726987952</v>
      </c>
    </row>
    <row r="2473" spans="1:4">
      <c r="A2473" s="1">
        <f t="shared" si="38"/>
        <v>43476.7083333333</v>
      </c>
      <c r="B2473">
        <v>375.708333333333</v>
      </c>
      <c r="C2473">
        <v>76.8189304237979</v>
      </c>
      <c r="D2473">
        <v>-132.756132868786</v>
      </c>
    </row>
    <row r="2474" spans="1:4">
      <c r="A2474" s="1">
        <f t="shared" si="38"/>
        <v>43476.75</v>
      </c>
      <c r="B2474">
        <v>375.75</v>
      </c>
      <c r="C2474">
        <v>76.8181927358491</v>
      </c>
      <c r="D2474">
        <v>-132.758335919811</v>
      </c>
    </row>
    <row r="2475" spans="1:4">
      <c r="A2475" s="1">
        <f t="shared" si="38"/>
        <v>43476.7916666667</v>
      </c>
      <c r="B2475">
        <v>375.791666666667</v>
      </c>
      <c r="C2475">
        <v>76.8172664227642</v>
      </c>
      <c r="D2475">
        <v>-132.760522764228</v>
      </c>
    </row>
    <row r="2476" spans="1:4">
      <c r="A2476" s="1">
        <f t="shared" si="38"/>
        <v>43476.8333333333</v>
      </c>
      <c r="B2476">
        <v>375.833333333333</v>
      </c>
      <c r="C2476">
        <v>76.8163373141487</v>
      </c>
      <c r="D2476">
        <v>-132.762955491607</v>
      </c>
    </row>
    <row r="2477" spans="1:4">
      <c r="A2477" s="1">
        <f t="shared" si="38"/>
        <v>43476.875</v>
      </c>
      <c r="B2477">
        <v>375.875</v>
      </c>
      <c r="C2477">
        <v>76.8155324390244</v>
      </c>
      <c r="D2477">
        <v>-132.765078536585</v>
      </c>
    </row>
    <row r="2478" spans="1:4">
      <c r="A2478" s="1">
        <f t="shared" si="38"/>
        <v>43476.9166666667</v>
      </c>
      <c r="B2478">
        <v>375.916666666667</v>
      </c>
      <c r="C2478">
        <v>76.8147346747968</v>
      </c>
      <c r="D2478">
        <v>-132.767182195122</v>
      </c>
    </row>
    <row r="2479" spans="1:4">
      <c r="A2479" s="1">
        <f t="shared" si="38"/>
        <v>43476.9583333333</v>
      </c>
      <c r="B2479">
        <v>375.958333333333</v>
      </c>
      <c r="C2479">
        <v>76.8138360377359</v>
      </c>
      <c r="D2479">
        <v>-132.769255849057</v>
      </c>
    </row>
    <row r="2480" spans="1:4">
      <c r="A2480" s="1">
        <f t="shared" si="38"/>
        <v>43477</v>
      </c>
      <c r="B2480">
        <v>376</v>
      </c>
      <c r="C2480">
        <v>76.8129175903614</v>
      </c>
      <c r="D2480">
        <v>-132.771371204819</v>
      </c>
    </row>
    <row r="2481" spans="1:4">
      <c r="A2481" s="1">
        <f t="shared" ref="A2481:A2544" si="39">B2481+43101</f>
        <v>43477.0416666667</v>
      </c>
      <c r="B2481">
        <v>376.041666666667</v>
      </c>
      <c r="C2481">
        <v>76.8119029268293</v>
      </c>
      <c r="D2481">
        <v>-132.77381</v>
      </c>
    </row>
    <row r="2482" spans="1:4">
      <c r="A2482" s="1">
        <f t="shared" si="39"/>
        <v>43477.0833333333</v>
      </c>
      <c r="B2482">
        <v>376.083333333333</v>
      </c>
      <c r="C2482">
        <v>76.8106922541967</v>
      </c>
      <c r="D2482">
        <v>-132.777264876099</v>
      </c>
    </row>
    <row r="2483" spans="1:4">
      <c r="A2483" s="1">
        <f t="shared" si="39"/>
        <v>43477.125</v>
      </c>
      <c r="B2483">
        <v>376.125</v>
      </c>
      <c r="C2483">
        <v>76.8094087951807</v>
      </c>
      <c r="D2483">
        <v>-132.780609156626</v>
      </c>
    </row>
    <row r="2484" spans="1:4">
      <c r="A2484" s="1">
        <f t="shared" si="39"/>
        <v>43477.1666666667</v>
      </c>
      <c r="B2484">
        <v>376.166666666667</v>
      </c>
      <c r="C2484">
        <v>76.8081240650407</v>
      </c>
      <c r="D2484">
        <v>-132.783848211382</v>
      </c>
    </row>
    <row r="2485" spans="1:4">
      <c r="A2485" s="1">
        <f t="shared" si="39"/>
        <v>43477.2083333333</v>
      </c>
      <c r="B2485">
        <v>376.208333333333</v>
      </c>
      <c r="C2485">
        <v>76.8070481215028</v>
      </c>
      <c r="D2485">
        <v>-132.787071478817</v>
      </c>
    </row>
    <row r="2486" spans="1:4">
      <c r="A2486" s="1">
        <f t="shared" si="39"/>
        <v>43477.25</v>
      </c>
      <c r="B2486">
        <v>376.25</v>
      </c>
      <c r="C2486">
        <v>76.8058612048193</v>
      </c>
      <c r="D2486">
        <v>-132.78962</v>
      </c>
    </row>
    <row r="2487" spans="1:4">
      <c r="A2487" s="1">
        <f t="shared" si="39"/>
        <v>43477.2916666667</v>
      </c>
      <c r="B2487">
        <v>376.291666666667</v>
      </c>
      <c r="C2487">
        <v>76.8046483739838</v>
      </c>
      <c r="D2487">
        <v>-132.792365609756</v>
      </c>
    </row>
    <row r="2488" spans="1:4">
      <c r="A2488" s="1">
        <f t="shared" si="39"/>
        <v>43477.3333333333</v>
      </c>
      <c r="B2488">
        <v>376.333333333333</v>
      </c>
      <c r="C2488">
        <v>76.8033534555827</v>
      </c>
      <c r="D2488">
        <v>-132.79471199674</v>
      </c>
    </row>
    <row r="2489" spans="1:4">
      <c r="A2489" s="1">
        <f t="shared" si="39"/>
        <v>43477.375</v>
      </c>
      <c r="B2489">
        <v>376.375</v>
      </c>
      <c r="C2489">
        <v>76.8022332783019</v>
      </c>
      <c r="D2489">
        <v>-132.797162806604</v>
      </c>
    </row>
    <row r="2490" spans="1:4">
      <c r="A2490" s="1">
        <f t="shared" si="39"/>
        <v>43477.4166666667</v>
      </c>
      <c r="B2490">
        <v>376.416666666667</v>
      </c>
      <c r="C2490">
        <v>76.8012304878049</v>
      </c>
      <c r="D2490">
        <v>-132.798380569106</v>
      </c>
    </row>
    <row r="2491" spans="1:4">
      <c r="A2491" s="1">
        <f t="shared" si="39"/>
        <v>43477.4583333333</v>
      </c>
      <c r="B2491">
        <v>376.458333333333</v>
      </c>
      <c r="C2491">
        <v>76.7999947482015</v>
      </c>
      <c r="D2491">
        <v>-132.79986363709</v>
      </c>
    </row>
    <row r="2492" spans="1:4">
      <c r="A2492" s="1">
        <f t="shared" si="39"/>
        <v>43477.5</v>
      </c>
      <c r="B2492">
        <v>376.5</v>
      </c>
      <c r="C2492">
        <v>76.7987909803922</v>
      </c>
      <c r="D2492">
        <v>-132.801526764706</v>
      </c>
    </row>
    <row r="2493" spans="1:4">
      <c r="A2493" s="1">
        <f t="shared" si="39"/>
        <v>43477.5416666667</v>
      </c>
      <c r="B2493">
        <v>376.541666666667</v>
      </c>
      <c r="C2493">
        <v>76.7976443089431</v>
      </c>
      <c r="D2493">
        <v>-132.803743089431</v>
      </c>
    </row>
    <row r="2494" spans="1:4">
      <c r="A2494" s="1">
        <f t="shared" si="39"/>
        <v>43477.5833333333</v>
      </c>
      <c r="B2494">
        <v>376.583333333333</v>
      </c>
      <c r="C2494">
        <v>76.7964382051282</v>
      </c>
      <c r="D2494">
        <v>-132.806415641026</v>
      </c>
    </row>
    <row r="2495" spans="1:4">
      <c r="A2495" s="1">
        <f t="shared" si="39"/>
        <v>43477.625</v>
      </c>
      <c r="B2495">
        <v>376.625</v>
      </c>
      <c r="C2495">
        <v>76.795386340882</v>
      </c>
      <c r="D2495">
        <v>-132.809566615018</v>
      </c>
    </row>
    <row r="2496" spans="1:4">
      <c r="A2496" s="1">
        <f t="shared" si="39"/>
        <v>43477.6666666667</v>
      </c>
      <c r="B2496">
        <v>376.666666666667</v>
      </c>
      <c r="C2496">
        <v>76.7943434326579</v>
      </c>
      <c r="D2496">
        <v>-132.812754934446</v>
      </c>
    </row>
    <row r="2497" spans="1:4">
      <c r="A2497" s="1">
        <f t="shared" si="39"/>
        <v>43477.7083333333</v>
      </c>
      <c r="B2497">
        <v>376.708333333333</v>
      </c>
      <c r="C2497">
        <v>76.7932147721823</v>
      </c>
      <c r="D2497">
        <v>-132.81570558753</v>
      </c>
    </row>
    <row r="2498" spans="1:4">
      <c r="A2498" s="1">
        <f t="shared" si="39"/>
        <v>43477.75</v>
      </c>
      <c r="B2498">
        <v>376.75</v>
      </c>
      <c r="C2498">
        <v>76.7922043373494</v>
      </c>
      <c r="D2498">
        <v>-132.818751927711</v>
      </c>
    </row>
    <row r="2499" spans="1:4">
      <c r="A2499" s="1">
        <f t="shared" si="39"/>
        <v>43477.7916666667</v>
      </c>
      <c r="B2499">
        <v>376.791666666667</v>
      </c>
      <c r="C2499">
        <v>76.7912839837398</v>
      </c>
      <c r="D2499">
        <v>-132.821913089431</v>
      </c>
    </row>
    <row r="2500" spans="1:4">
      <c r="A2500" s="1">
        <f t="shared" si="39"/>
        <v>43477.8333333333</v>
      </c>
      <c r="B2500">
        <v>376.833333333333</v>
      </c>
      <c r="C2500">
        <v>76.7903848201439</v>
      </c>
      <c r="D2500">
        <v>-132.824783069544</v>
      </c>
    </row>
    <row r="2501" spans="1:4">
      <c r="A2501" s="1">
        <f t="shared" si="39"/>
        <v>43477.875</v>
      </c>
      <c r="B2501">
        <v>376.875</v>
      </c>
      <c r="C2501">
        <v>76.7897239759036</v>
      </c>
      <c r="D2501">
        <v>-132.827400722892</v>
      </c>
    </row>
    <row r="2502" spans="1:4">
      <c r="A2502" s="1">
        <f t="shared" si="39"/>
        <v>43477.9166666667</v>
      </c>
      <c r="B2502">
        <v>376.916666666667</v>
      </c>
      <c r="C2502">
        <v>76.78918975</v>
      </c>
      <c r="D2502">
        <v>-132.829776416667</v>
      </c>
    </row>
    <row r="2503" spans="1:4">
      <c r="A2503" s="1">
        <f t="shared" si="39"/>
        <v>43477.9583333333</v>
      </c>
      <c r="B2503">
        <v>376.958333333333</v>
      </c>
      <c r="C2503">
        <v>76.7887743396226</v>
      </c>
      <c r="D2503">
        <v>-132.831957672956</v>
      </c>
    </row>
    <row r="2504" spans="1:4">
      <c r="A2504" s="1">
        <f t="shared" si="39"/>
        <v>43478</v>
      </c>
      <c r="B2504">
        <v>377</v>
      </c>
      <c r="C2504">
        <v>76.7885843373494</v>
      </c>
      <c r="D2504">
        <v>-132.834218554217</v>
      </c>
    </row>
    <row r="2505" spans="1:4">
      <c r="A2505" s="1">
        <f t="shared" si="39"/>
        <v>43478.0416666667</v>
      </c>
      <c r="B2505">
        <v>377.041666666667</v>
      </c>
      <c r="C2505">
        <v>76.788147398374</v>
      </c>
      <c r="D2505">
        <v>-132.836339268293</v>
      </c>
    </row>
    <row r="2506" spans="1:4">
      <c r="A2506" s="1">
        <f t="shared" si="39"/>
        <v>43478.0833333333</v>
      </c>
      <c r="B2506">
        <v>377.083333333333</v>
      </c>
      <c r="C2506">
        <v>76.7876699040767</v>
      </c>
      <c r="D2506">
        <v>-132.839939080735</v>
      </c>
    </row>
    <row r="2507" spans="1:4">
      <c r="A2507" s="1">
        <f t="shared" si="39"/>
        <v>43478.125</v>
      </c>
      <c r="B2507">
        <v>377.125</v>
      </c>
      <c r="C2507">
        <v>76.7870531325301</v>
      </c>
      <c r="D2507">
        <v>-132.843702048193</v>
      </c>
    </row>
    <row r="2508" spans="1:4">
      <c r="A2508" s="1">
        <f t="shared" si="39"/>
        <v>43478.1666666667</v>
      </c>
      <c r="B2508">
        <v>377.166666666667</v>
      </c>
      <c r="C2508">
        <v>76.7864450080515</v>
      </c>
      <c r="D2508">
        <v>-132.847568309179</v>
      </c>
    </row>
    <row r="2509" spans="1:4">
      <c r="A2509" s="1">
        <f t="shared" si="39"/>
        <v>43478.2083333333</v>
      </c>
      <c r="B2509">
        <v>377.208333333333</v>
      </c>
      <c r="C2509">
        <v>76.785831078905</v>
      </c>
      <c r="D2509">
        <v>-132.851493429952</v>
      </c>
    </row>
    <row r="2510" spans="1:4">
      <c r="A2510" s="1">
        <f t="shared" si="39"/>
        <v>43478.25</v>
      </c>
      <c r="B2510">
        <v>377.25</v>
      </c>
      <c r="C2510">
        <v>76.7852397590361</v>
      </c>
      <c r="D2510">
        <v>-132.854603614458</v>
      </c>
    </row>
    <row r="2511" spans="1:4">
      <c r="A2511" s="1">
        <f t="shared" si="39"/>
        <v>43478.2916666667</v>
      </c>
      <c r="B2511">
        <v>377.291666666667</v>
      </c>
      <c r="C2511">
        <v>76.784556097561</v>
      </c>
      <c r="D2511">
        <v>-132.857478292683</v>
      </c>
    </row>
    <row r="2512" spans="1:4">
      <c r="A2512" s="1">
        <f t="shared" si="39"/>
        <v>43478.3333333333</v>
      </c>
      <c r="B2512">
        <v>377.333333333333</v>
      </c>
      <c r="C2512">
        <v>76.78383068745</v>
      </c>
      <c r="D2512">
        <v>-132.859928816946</v>
      </c>
    </row>
    <row r="2513" spans="1:4">
      <c r="A2513" s="1">
        <f t="shared" si="39"/>
        <v>43478.375</v>
      </c>
      <c r="B2513">
        <v>377.375</v>
      </c>
      <c r="C2513">
        <v>76.7832480722892</v>
      </c>
      <c r="D2513">
        <v>-132.862062048193</v>
      </c>
    </row>
    <row r="2514" spans="1:4">
      <c r="A2514" s="1">
        <f t="shared" si="39"/>
        <v>43478.4166666667</v>
      </c>
      <c r="B2514">
        <v>377.416666666667</v>
      </c>
      <c r="C2514">
        <v>76.7826487804878</v>
      </c>
      <c r="D2514">
        <v>-132.863572113821</v>
      </c>
    </row>
    <row r="2515" spans="1:4">
      <c r="A2515" s="1">
        <f t="shared" si="39"/>
        <v>43478.4583333333</v>
      </c>
      <c r="B2515">
        <v>377.458333333333</v>
      </c>
      <c r="C2515">
        <v>76.7818573381295</v>
      </c>
      <c r="D2515">
        <v>-132.864927769784</v>
      </c>
    </row>
    <row r="2516" spans="1:4">
      <c r="A2516" s="1">
        <f t="shared" si="39"/>
        <v>43478.5</v>
      </c>
      <c r="B2516">
        <v>377.5</v>
      </c>
      <c r="C2516">
        <v>76.7808560240964</v>
      </c>
      <c r="D2516">
        <v>-132.866440963855</v>
      </c>
    </row>
    <row r="2517" spans="1:4">
      <c r="A2517" s="1">
        <f t="shared" si="39"/>
        <v>43478.5416666667</v>
      </c>
      <c r="B2517">
        <v>377.541666666667</v>
      </c>
      <c r="C2517">
        <v>76.7796588333333</v>
      </c>
      <c r="D2517">
        <v>-132.867596416667</v>
      </c>
    </row>
    <row r="2518" spans="1:4">
      <c r="A2518" s="1">
        <f t="shared" si="39"/>
        <v>43478.5833333333</v>
      </c>
      <c r="B2518">
        <v>377.583333333333</v>
      </c>
      <c r="C2518">
        <v>76.7781483647799</v>
      </c>
      <c r="D2518">
        <v>-132.868761886792</v>
      </c>
    </row>
    <row r="2519" spans="1:4">
      <c r="A2519" s="1">
        <f t="shared" si="39"/>
        <v>43478.625</v>
      </c>
      <c r="B2519">
        <v>377.625</v>
      </c>
      <c r="C2519">
        <v>76.7769303614458</v>
      </c>
      <c r="D2519">
        <v>-132.869546746988</v>
      </c>
    </row>
    <row r="2520" spans="1:4">
      <c r="A2520" s="1">
        <f t="shared" si="39"/>
        <v>43478.6666666667</v>
      </c>
      <c r="B2520">
        <v>377.666666666667</v>
      </c>
      <c r="C2520">
        <v>76.7755070731707</v>
      </c>
      <c r="D2520">
        <v>-132.870078536585</v>
      </c>
    </row>
    <row r="2521" spans="1:4">
      <c r="A2521" s="1">
        <f t="shared" si="39"/>
        <v>43478.7083333333</v>
      </c>
      <c r="B2521">
        <v>377.708333333333</v>
      </c>
      <c r="C2521">
        <v>76.7740436585366</v>
      </c>
      <c r="D2521">
        <v>-132.870596829268</v>
      </c>
    </row>
    <row r="2522" spans="1:4">
      <c r="A2522" s="1">
        <f t="shared" si="39"/>
        <v>43478.75</v>
      </c>
      <c r="B2522">
        <v>377.75</v>
      </c>
      <c r="C2522">
        <v>76.7727984149184</v>
      </c>
      <c r="D2522">
        <v>-132.870829487179</v>
      </c>
    </row>
    <row r="2523" spans="1:4">
      <c r="A2523" s="1">
        <f t="shared" si="39"/>
        <v>43478.7916666667</v>
      </c>
      <c r="B2523">
        <v>377.791666666667</v>
      </c>
      <c r="C2523">
        <v>76.7715503517588</v>
      </c>
      <c r="D2523">
        <v>-132.871424237856</v>
      </c>
    </row>
    <row r="2524" spans="1:4">
      <c r="A2524" s="1">
        <f t="shared" si="39"/>
        <v>43478.8333333333</v>
      </c>
      <c r="B2524">
        <v>377.833333333333</v>
      </c>
      <c r="C2524">
        <v>76.7702771069182</v>
      </c>
      <c r="D2524">
        <v>-132.871671194969</v>
      </c>
    </row>
    <row r="2525" spans="1:4">
      <c r="A2525" s="1">
        <f t="shared" si="39"/>
        <v>43478.875</v>
      </c>
      <c r="B2525">
        <v>377.875</v>
      </c>
      <c r="C2525">
        <v>76.7691536144578</v>
      </c>
      <c r="D2525">
        <v>-132.870911686747</v>
      </c>
    </row>
    <row r="2526" spans="1:4">
      <c r="A2526" s="1">
        <f t="shared" si="39"/>
        <v>43478.9166666667</v>
      </c>
      <c r="B2526">
        <v>377.916666666667</v>
      </c>
      <c r="C2526">
        <v>76.7679391869919</v>
      </c>
      <c r="D2526">
        <v>-132.869792682927</v>
      </c>
    </row>
    <row r="2527" spans="1:4">
      <c r="A2527" s="1">
        <f t="shared" si="39"/>
        <v>43478.9583333333</v>
      </c>
      <c r="B2527">
        <v>377.958333333333</v>
      </c>
      <c r="C2527">
        <v>76.7668314468425</v>
      </c>
      <c r="D2527">
        <v>-132.867912110312</v>
      </c>
    </row>
    <row r="2528" spans="1:4">
      <c r="A2528" s="1">
        <f t="shared" si="39"/>
        <v>43479</v>
      </c>
      <c r="B2528">
        <v>378</v>
      </c>
      <c r="C2528">
        <v>76.7656361904762</v>
      </c>
      <c r="D2528">
        <v>-132.865307142857</v>
      </c>
    </row>
    <row r="2529" spans="1:4">
      <c r="A2529" s="1">
        <f t="shared" si="39"/>
        <v>43479.0416666667</v>
      </c>
      <c r="B2529">
        <v>378.041666666667</v>
      </c>
      <c r="C2529">
        <v>76.7641058169935</v>
      </c>
      <c r="D2529">
        <v>-132.86197369281</v>
      </c>
    </row>
    <row r="2530" spans="1:4">
      <c r="A2530" s="1">
        <f t="shared" si="39"/>
        <v>43479.0833333333</v>
      </c>
      <c r="B2530">
        <v>378.083333333333</v>
      </c>
      <c r="C2530">
        <v>76.7624029896083</v>
      </c>
      <c r="D2530">
        <v>-132.859096099121</v>
      </c>
    </row>
    <row r="2531" spans="1:4">
      <c r="A2531" s="1">
        <f t="shared" si="39"/>
        <v>43479.125</v>
      </c>
      <c r="B2531">
        <v>378.125</v>
      </c>
      <c r="C2531">
        <v>76.7608040963855</v>
      </c>
      <c r="D2531">
        <v>-132.856415180723</v>
      </c>
    </row>
    <row r="2532" spans="1:4">
      <c r="A2532" s="1">
        <f t="shared" si="39"/>
        <v>43479.1666666667</v>
      </c>
      <c r="B2532">
        <v>378.166666666667</v>
      </c>
      <c r="C2532">
        <v>76.7593328333333</v>
      </c>
      <c r="D2532">
        <v>-132.853977083333</v>
      </c>
    </row>
    <row r="2533" spans="1:4">
      <c r="A2533" s="1">
        <f t="shared" si="39"/>
        <v>43479.2083333333</v>
      </c>
      <c r="B2533">
        <v>378.208333333333</v>
      </c>
      <c r="C2533">
        <v>76.758221572327</v>
      </c>
      <c r="D2533">
        <v>-132.851783144654</v>
      </c>
    </row>
    <row r="2534" spans="1:4">
      <c r="A2534" s="1">
        <f t="shared" si="39"/>
        <v>43479.25</v>
      </c>
      <c r="B2534">
        <v>378.25</v>
      </c>
      <c r="C2534">
        <v>76.7568114457831</v>
      </c>
      <c r="D2534">
        <v>-132.850492048193</v>
      </c>
    </row>
    <row r="2535" spans="1:4">
      <c r="A2535" s="1">
        <f t="shared" si="39"/>
        <v>43479.2916666667</v>
      </c>
      <c r="B2535">
        <v>378.291666666667</v>
      </c>
      <c r="C2535">
        <v>76.7556165</v>
      </c>
      <c r="D2535">
        <v>-132.848685583333</v>
      </c>
    </row>
    <row r="2536" spans="1:4">
      <c r="A2536" s="1">
        <f t="shared" si="39"/>
        <v>43479.3333333333</v>
      </c>
      <c r="B2536">
        <v>378.333333333333</v>
      </c>
      <c r="C2536">
        <v>76.7546472651605</v>
      </c>
      <c r="D2536">
        <v>-132.847260618312</v>
      </c>
    </row>
    <row r="2537" spans="1:4">
      <c r="A2537" s="1">
        <f t="shared" si="39"/>
        <v>43479.375</v>
      </c>
      <c r="B2537">
        <v>378.375</v>
      </c>
      <c r="C2537">
        <v>76.7536811533888</v>
      </c>
      <c r="D2537">
        <v>-132.845848608799</v>
      </c>
    </row>
    <row r="2538" spans="1:4">
      <c r="A2538" s="1">
        <f t="shared" si="39"/>
        <v>43479.4166666667</v>
      </c>
      <c r="B2538">
        <v>378.416666666667</v>
      </c>
      <c r="C2538">
        <v>76.7528655</v>
      </c>
      <c r="D2538">
        <v>-132.843931416667</v>
      </c>
    </row>
    <row r="2539" spans="1:4">
      <c r="A2539" s="1">
        <f t="shared" si="39"/>
        <v>43479.4583333333</v>
      </c>
      <c r="B2539">
        <v>378.458333333333</v>
      </c>
      <c r="C2539">
        <v>76.7521955974843</v>
      </c>
      <c r="D2539">
        <v>-132.841515220126</v>
      </c>
    </row>
    <row r="2540" spans="1:4">
      <c r="A2540" s="1">
        <f t="shared" si="39"/>
        <v>43479.5</v>
      </c>
      <c r="B2540">
        <v>378.5</v>
      </c>
      <c r="C2540">
        <v>76.7514532530121</v>
      </c>
      <c r="D2540">
        <v>-132.838581325301</v>
      </c>
    </row>
    <row r="2541" spans="1:4">
      <c r="A2541" s="1">
        <f t="shared" si="39"/>
        <v>43479.5416666667</v>
      </c>
      <c r="B2541">
        <v>378.541666666667</v>
      </c>
      <c r="C2541">
        <v>76.7506504471545</v>
      </c>
      <c r="D2541">
        <v>-132.835096178862</v>
      </c>
    </row>
    <row r="2542" spans="1:4">
      <c r="A2542" s="1">
        <f t="shared" si="39"/>
        <v>43479.5833333333</v>
      </c>
      <c r="B2542">
        <v>378.583333333333</v>
      </c>
      <c r="C2542">
        <v>76.7498323577236</v>
      </c>
      <c r="D2542">
        <v>-132.831518943089</v>
      </c>
    </row>
    <row r="2543" spans="1:4">
      <c r="A2543" s="1">
        <f t="shared" si="39"/>
        <v>43479.625</v>
      </c>
      <c r="B2543">
        <v>378.625</v>
      </c>
      <c r="C2543">
        <v>76.7490460377359</v>
      </c>
      <c r="D2543">
        <v>-132.827950471698</v>
      </c>
    </row>
    <row r="2544" spans="1:4">
      <c r="A2544" s="1">
        <f t="shared" si="39"/>
        <v>43479.6666666667</v>
      </c>
      <c r="B2544">
        <v>378.666666666667</v>
      </c>
      <c r="C2544">
        <v>76.7481439837398</v>
      </c>
      <c r="D2544">
        <v>-132.82484796748</v>
      </c>
    </row>
    <row r="2545" spans="1:4">
      <c r="A2545" s="1">
        <f t="shared" ref="A2545:A2608" si="40">B2545+43101</f>
        <v>43479.7083333333</v>
      </c>
      <c r="B2545">
        <v>378.708333333333</v>
      </c>
      <c r="C2545">
        <v>76.7472099837001</v>
      </c>
      <c r="D2545">
        <v>-132.821683422983</v>
      </c>
    </row>
    <row r="2546" spans="1:4">
      <c r="A2546" s="1">
        <f t="shared" si="40"/>
        <v>43479.75</v>
      </c>
      <c r="B2546">
        <v>378.75</v>
      </c>
      <c r="C2546">
        <v>76.7464068632076</v>
      </c>
      <c r="D2546">
        <v>-132.818388183962</v>
      </c>
    </row>
    <row r="2547" spans="1:4">
      <c r="A2547" s="1">
        <f t="shared" si="40"/>
        <v>43479.7916666667</v>
      </c>
      <c r="B2547">
        <v>378.791666666667</v>
      </c>
      <c r="C2547">
        <v>76.7456234146342</v>
      </c>
      <c r="D2547">
        <v>-132.814885365854</v>
      </c>
    </row>
    <row r="2548" spans="1:4">
      <c r="A2548" s="1">
        <f t="shared" si="40"/>
        <v>43479.8333333333</v>
      </c>
      <c r="B2548">
        <v>378.833333333333</v>
      </c>
      <c r="C2548">
        <v>76.7450007114309</v>
      </c>
      <c r="D2548">
        <v>-132.810629968026</v>
      </c>
    </row>
    <row r="2549" spans="1:4">
      <c r="A2549" s="1">
        <f t="shared" si="40"/>
        <v>43479.875</v>
      </c>
      <c r="B2549">
        <v>378.875</v>
      </c>
      <c r="C2549">
        <v>76.7444470588235</v>
      </c>
      <c r="D2549">
        <v>-132.805296470588</v>
      </c>
    </row>
    <row r="2550" spans="1:4">
      <c r="A2550" s="1">
        <f t="shared" si="40"/>
        <v>43479.9166666667</v>
      </c>
      <c r="B2550">
        <v>378.916666666667</v>
      </c>
      <c r="C2550">
        <v>76.7435446031746</v>
      </c>
      <c r="D2550">
        <v>-132.795916984127</v>
      </c>
    </row>
    <row r="2551" spans="1:4">
      <c r="A2551" s="1">
        <f t="shared" si="40"/>
        <v>43479.9583333333</v>
      </c>
      <c r="B2551">
        <v>378.958333333333</v>
      </c>
      <c r="C2551">
        <v>76.7427181694644</v>
      </c>
      <c r="D2551">
        <v>-132.786787346123</v>
      </c>
    </row>
    <row r="2552" spans="1:4">
      <c r="A2552" s="1">
        <f t="shared" si="40"/>
        <v>43480</v>
      </c>
      <c r="B2552">
        <v>379</v>
      </c>
      <c r="C2552">
        <v>76.7417931372549</v>
      </c>
      <c r="D2552">
        <v>-132.777545196078</v>
      </c>
    </row>
    <row r="2553" spans="1:4">
      <c r="A2553" s="1">
        <f t="shared" si="40"/>
        <v>43480.0416666667</v>
      </c>
      <c r="B2553">
        <v>379.041666666667</v>
      </c>
      <c r="C2553">
        <v>76.740937804878</v>
      </c>
      <c r="D2553">
        <v>-132.769252682927</v>
      </c>
    </row>
    <row r="2554" spans="1:4">
      <c r="A2554" s="1">
        <f t="shared" si="40"/>
        <v>43480.0833333333</v>
      </c>
      <c r="B2554">
        <v>379.083333333333</v>
      </c>
      <c r="C2554">
        <v>76.7403471794872</v>
      </c>
      <c r="D2554">
        <v>-132.762163846154</v>
      </c>
    </row>
    <row r="2555" spans="1:4">
      <c r="A2555" s="1">
        <f t="shared" si="40"/>
        <v>43480.125</v>
      </c>
      <c r="B2555">
        <v>379.125</v>
      </c>
      <c r="C2555">
        <v>76.7397044811321</v>
      </c>
      <c r="D2555">
        <v>-132.755480495283</v>
      </c>
    </row>
    <row r="2556" spans="1:4">
      <c r="A2556" s="1">
        <f t="shared" si="40"/>
        <v>43480.1666666667</v>
      </c>
      <c r="B2556">
        <v>379.166666666667</v>
      </c>
      <c r="C2556">
        <v>76.7391630894309</v>
      </c>
      <c r="D2556">
        <v>-132.749720162602</v>
      </c>
    </row>
    <row r="2557" spans="1:4">
      <c r="A2557" s="1">
        <f t="shared" si="40"/>
        <v>43480.2083333333</v>
      </c>
      <c r="B2557">
        <v>379.208333333333</v>
      </c>
      <c r="C2557">
        <v>76.7386523980815</v>
      </c>
      <c r="D2557">
        <v>-132.745830919265</v>
      </c>
    </row>
    <row r="2558" spans="1:4">
      <c r="A2558" s="1">
        <f t="shared" si="40"/>
        <v>43480.25</v>
      </c>
      <c r="B2558">
        <v>379.25</v>
      </c>
      <c r="C2558">
        <v>76.7383305882353</v>
      </c>
      <c r="D2558">
        <v>-132.743284705882</v>
      </c>
    </row>
    <row r="2559" spans="1:4">
      <c r="A2559" s="1">
        <f t="shared" si="40"/>
        <v>43480.2916666667</v>
      </c>
      <c r="B2559">
        <v>379.291666666667</v>
      </c>
      <c r="C2559">
        <v>76.7380982539683</v>
      </c>
      <c r="D2559">
        <v>-132.741453650794</v>
      </c>
    </row>
    <row r="2560" spans="1:4">
      <c r="A2560" s="1">
        <f t="shared" si="40"/>
        <v>43480.3333333333</v>
      </c>
      <c r="B2560">
        <v>379.333333333333</v>
      </c>
      <c r="C2560">
        <v>76.737827603912</v>
      </c>
      <c r="D2560">
        <v>-132.739571271394</v>
      </c>
    </row>
    <row r="2561" spans="1:4">
      <c r="A2561" s="1">
        <f t="shared" si="40"/>
        <v>43480.375</v>
      </c>
      <c r="B2561">
        <v>379.375</v>
      </c>
      <c r="C2561">
        <v>76.73781</v>
      </c>
      <c r="D2561">
        <v>-132.738041390887</v>
      </c>
    </row>
    <row r="2562" spans="1:4">
      <c r="A2562" s="1">
        <f t="shared" si="40"/>
        <v>43480.4166666667</v>
      </c>
      <c r="B2562">
        <v>379.416666666667</v>
      </c>
      <c r="C2562">
        <v>76.7375338095238</v>
      </c>
      <c r="D2562">
        <v>-132.735454285714</v>
      </c>
    </row>
    <row r="2563" spans="1:4">
      <c r="A2563" s="1">
        <f t="shared" si="40"/>
        <v>43480.4583333333</v>
      </c>
      <c r="B2563">
        <v>379.458333333333</v>
      </c>
      <c r="C2563">
        <v>76.7373908073541</v>
      </c>
      <c r="D2563">
        <v>-132.733617146283</v>
      </c>
    </row>
    <row r="2564" spans="1:4">
      <c r="A2564" s="1">
        <f t="shared" si="40"/>
        <v>43480.5</v>
      </c>
      <c r="B2564">
        <v>379.5</v>
      </c>
      <c r="C2564">
        <v>76.7371877108434</v>
      </c>
      <c r="D2564">
        <v>-132.732389518072</v>
      </c>
    </row>
    <row r="2565" spans="1:4">
      <c r="A2565" s="1">
        <f t="shared" si="40"/>
        <v>43480.5416666667</v>
      </c>
      <c r="B2565">
        <v>379.541666666667</v>
      </c>
      <c r="C2565">
        <v>76.7368530487805</v>
      </c>
      <c r="D2565">
        <v>-132.731536666667</v>
      </c>
    </row>
    <row r="2566" spans="1:4">
      <c r="A2566" s="1">
        <f t="shared" si="40"/>
        <v>43480.5833333333</v>
      </c>
      <c r="B2566">
        <v>379.583333333333</v>
      </c>
      <c r="C2566">
        <v>76.7365024390244</v>
      </c>
      <c r="D2566">
        <v>-132.730703333333</v>
      </c>
    </row>
    <row r="2567" spans="1:4">
      <c r="A2567" s="1">
        <f t="shared" si="40"/>
        <v>43480.625</v>
      </c>
      <c r="B2567">
        <v>379.625</v>
      </c>
      <c r="C2567">
        <v>76.736296509434</v>
      </c>
      <c r="D2567">
        <v>-132.730117877359</v>
      </c>
    </row>
    <row r="2568" spans="1:4">
      <c r="A2568" s="1">
        <f t="shared" si="40"/>
        <v>43480.6666666667</v>
      </c>
      <c r="B2568">
        <v>379.666666666667</v>
      </c>
      <c r="C2568">
        <v>76.7359880833333</v>
      </c>
      <c r="D2568">
        <v>-132.729994666667</v>
      </c>
    </row>
    <row r="2569" spans="1:4">
      <c r="A2569" s="1">
        <f t="shared" si="40"/>
        <v>43480.7083333333</v>
      </c>
      <c r="B2569">
        <v>379.708333333333</v>
      </c>
      <c r="C2569">
        <v>76.7356669811321</v>
      </c>
      <c r="D2569">
        <v>-132.729686981132</v>
      </c>
    </row>
    <row r="2570" spans="1:4">
      <c r="A2570" s="1">
        <f t="shared" si="40"/>
        <v>43480.75</v>
      </c>
      <c r="B2570">
        <v>379.75</v>
      </c>
      <c r="C2570">
        <v>76.7352674509804</v>
      </c>
      <c r="D2570">
        <v>-132.729389901961</v>
      </c>
    </row>
    <row r="2571" spans="1:4">
      <c r="A2571" s="1">
        <f t="shared" si="40"/>
        <v>43480.7916666667</v>
      </c>
      <c r="B2571">
        <v>379.791666666667</v>
      </c>
      <c r="C2571">
        <v>76.7348627642276</v>
      </c>
      <c r="D2571">
        <v>-132.729426585366</v>
      </c>
    </row>
    <row r="2572" spans="1:4">
      <c r="A2572" s="1">
        <f t="shared" si="40"/>
        <v>43480.8333333333</v>
      </c>
      <c r="B2572">
        <v>379.833333333333</v>
      </c>
      <c r="C2572">
        <v>76.7346104402516</v>
      </c>
      <c r="D2572">
        <v>-132.729273899371</v>
      </c>
    </row>
    <row r="2573" spans="1:4">
      <c r="A2573" s="1">
        <f t="shared" si="40"/>
        <v>43480.875</v>
      </c>
      <c r="B2573">
        <v>379.875</v>
      </c>
      <c r="C2573">
        <v>76.7345075903614</v>
      </c>
      <c r="D2573">
        <v>-132.728271084337</v>
      </c>
    </row>
    <row r="2574" spans="1:4">
      <c r="A2574" s="1">
        <f t="shared" si="40"/>
        <v>43480.9166666667</v>
      </c>
      <c r="B2574">
        <v>379.916666666667</v>
      </c>
      <c r="C2574">
        <v>76.7343897560976</v>
      </c>
      <c r="D2574">
        <v>-132.72803300813</v>
      </c>
    </row>
    <row r="2575" spans="1:4">
      <c r="A2575" s="1">
        <f t="shared" si="40"/>
        <v>43480.9583333333</v>
      </c>
      <c r="B2575">
        <v>379.958333333333</v>
      </c>
      <c r="C2575">
        <v>76.734251638689</v>
      </c>
      <c r="D2575">
        <v>-132.727259000799</v>
      </c>
    </row>
    <row r="2576" spans="1:4">
      <c r="A2576" s="1">
        <f t="shared" si="40"/>
        <v>43481</v>
      </c>
      <c r="B2576">
        <v>380</v>
      </c>
      <c r="C2576">
        <v>76.7334669607843</v>
      </c>
      <c r="D2576">
        <v>-132.724740490196</v>
      </c>
    </row>
    <row r="2577" spans="1:4">
      <c r="A2577" s="1">
        <f t="shared" si="40"/>
        <v>43481.0416666667</v>
      </c>
      <c r="B2577">
        <v>380.041666666667</v>
      </c>
      <c r="C2577">
        <v>76.7320896747968</v>
      </c>
      <c r="D2577">
        <v>-132.722862439024</v>
      </c>
    </row>
    <row r="2578" spans="1:4">
      <c r="A2578" s="1">
        <f t="shared" si="40"/>
        <v>43481.0833333333</v>
      </c>
      <c r="B2578">
        <v>380.083333333333</v>
      </c>
      <c r="C2578">
        <v>76.7305775471698</v>
      </c>
      <c r="D2578">
        <v>-132.722447798742</v>
      </c>
    </row>
    <row r="2579" spans="1:4">
      <c r="A2579" s="1">
        <f t="shared" si="40"/>
        <v>43481.125</v>
      </c>
      <c r="B2579">
        <v>380.125</v>
      </c>
      <c r="C2579">
        <v>76.7290307228916</v>
      </c>
      <c r="D2579">
        <v>-132.722401686747</v>
      </c>
    </row>
    <row r="2580" spans="1:4">
      <c r="A2580" s="1">
        <f t="shared" si="40"/>
        <v>43481.1666666667</v>
      </c>
      <c r="B2580">
        <v>380.166666666667</v>
      </c>
      <c r="C2580">
        <v>76.7277888333333</v>
      </c>
      <c r="D2580">
        <v>-132.72259775</v>
      </c>
    </row>
    <row r="2581" spans="1:4">
      <c r="A2581" s="1">
        <f t="shared" si="40"/>
        <v>43481.2083333333</v>
      </c>
      <c r="B2581">
        <v>380.208333333333</v>
      </c>
      <c r="C2581">
        <v>76.7266181132076</v>
      </c>
      <c r="D2581">
        <v>-132.723601698113</v>
      </c>
    </row>
    <row r="2582" spans="1:4">
      <c r="A2582" s="1">
        <f t="shared" si="40"/>
        <v>43481.25</v>
      </c>
      <c r="B2582">
        <v>380.25</v>
      </c>
      <c r="C2582">
        <v>76.7256684337349</v>
      </c>
      <c r="D2582">
        <v>-132.725484698795</v>
      </c>
    </row>
    <row r="2583" spans="1:4">
      <c r="A2583" s="1">
        <f t="shared" si="40"/>
        <v>43481.2916666667</v>
      </c>
      <c r="B2583">
        <v>380.291666666667</v>
      </c>
      <c r="C2583">
        <v>76.7245702439024</v>
      </c>
      <c r="D2583">
        <v>-132.727643577236</v>
      </c>
    </row>
    <row r="2584" spans="1:4">
      <c r="A2584" s="1">
        <f t="shared" si="40"/>
        <v>43481.3333333333</v>
      </c>
      <c r="B2584">
        <v>380.333333333333</v>
      </c>
      <c r="C2584">
        <v>76.7237228117359</v>
      </c>
      <c r="D2584">
        <v>-132.730736577017</v>
      </c>
    </row>
    <row r="2585" spans="1:4">
      <c r="A2585" s="1">
        <f t="shared" si="40"/>
        <v>43481.375</v>
      </c>
      <c r="B2585">
        <v>380.375</v>
      </c>
      <c r="C2585">
        <v>76.7229423741007</v>
      </c>
      <c r="D2585">
        <v>-132.733999760192</v>
      </c>
    </row>
    <row r="2586" spans="1:4">
      <c r="A2586" s="1">
        <f t="shared" si="40"/>
        <v>43481.4166666667</v>
      </c>
      <c r="B2586">
        <v>380.416666666667</v>
      </c>
      <c r="C2586">
        <v>76.7220706349206</v>
      </c>
      <c r="D2586">
        <v>-132.736696507937</v>
      </c>
    </row>
    <row r="2587" spans="1:4">
      <c r="A2587" s="1">
        <f t="shared" si="40"/>
        <v>43481.4583333333</v>
      </c>
      <c r="B2587">
        <v>380.458333333333</v>
      </c>
      <c r="C2587">
        <v>76.7212371825877</v>
      </c>
      <c r="D2587">
        <v>-132.738713022975</v>
      </c>
    </row>
    <row r="2588" spans="1:4">
      <c r="A2588" s="1">
        <f t="shared" si="40"/>
        <v>43481.5</v>
      </c>
      <c r="B2588">
        <v>380.5</v>
      </c>
      <c r="C2588">
        <v>76.7204058645707</v>
      </c>
      <c r="D2588">
        <v>-132.740677956469</v>
      </c>
    </row>
    <row r="2589" spans="1:4">
      <c r="A2589" s="1">
        <f t="shared" si="40"/>
        <v>43481.5416666667</v>
      </c>
      <c r="B2589">
        <v>380.541666666667</v>
      </c>
      <c r="C2589">
        <v>76.7196709756097</v>
      </c>
      <c r="D2589">
        <v>-132.74100804878</v>
      </c>
    </row>
    <row r="2590" spans="1:4">
      <c r="A2590" s="1">
        <f t="shared" si="40"/>
        <v>43481.5833333333</v>
      </c>
      <c r="B2590">
        <v>380.583333333333</v>
      </c>
      <c r="C2590">
        <v>76.7189</v>
      </c>
      <c r="D2590">
        <v>-132.739971794872</v>
      </c>
    </row>
    <row r="2591" spans="1:4">
      <c r="A2591" s="1">
        <f t="shared" si="40"/>
        <v>43481.625</v>
      </c>
      <c r="B2591">
        <v>380.625</v>
      </c>
      <c r="C2591">
        <v>76.7180757314149</v>
      </c>
      <c r="D2591">
        <v>-132.738239520384</v>
      </c>
    </row>
    <row r="2592" spans="1:4">
      <c r="A2592" s="1">
        <f t="shared" si="40"/>
        <v>43481.6666666667</v>
      </c>
      <c r="B2592">
        <v>380.666666666667</v>
      </c>
      <c r="C2592">
        <v>76.7174031746032</v>
      </c>
      <c r="D2592">
        <v>-132.736462857143</v>
      </c>
    </row>
    <row r="2593" spans="1:4">
      <c r="A2593" s="1">
        <f t="shared" si="40"/>
        <v>43481.7083333333</v>
      </c>
      <c r="B2593">
        <v>380.708333333333</v>
      </c>
      <c r="C2593">
        <v>76.7167265307754</v>
      </c>
      <c r="D2593">
        <v>-132.734642134293</v>
      </c>
    </row>
    <row r="2594" spans="1:4">
      <c r="A2594" s="1">
        <f t="shared" si="40"/>
        <v>43481.75</v>
      </c>
      <c r="B2594">
        <v>380.75</v>
      </c>
      <c r="C2594">
        <v>76.7161663855422</v>
      </c>
      <c r="D2594">
        <v>-132.733409518072</v>
      </c>
    </row>
    <row r="2595" spans="1:4">
      <c r="A2595" s="1">
        <f t="shared" si="40"/>
        <v>43481.7916666667</v>
      </c>
      <c r="B2595">
        <v>380.791666666667</v>
      </c>
      <c r="C2595">
        <v>76.7156790243902</v>
      </c>
      <c r="D2595">
        <v>-132.732262682927</v>
      </c>
    </row>
    <row r="2596" spans="1:4">
      <c r="A2596" s="1">
        <f t="shared" si="40"/>
        <v>43481.8333333333</v>
      </c>
      <c r="B2596">
        <v>380.833333333333</v>
      </c>
      <c r="C2596">
        <v>76.7154978856914</v>
      </c>
      <c r="D2596">
        <v>-132.730725935252</v>
      </c>
    </row>
    <row r="2597" spans="1:4">
      <c r="A2597" s="1">
        <f t="shared" si="40"/>
        <v>43481.875</v>
      </c>
      <c r="B2597">
        <v>380.875</v>
      </c>
      <c r="C2597">
        <v>76.7153430095923</v>
      </c>
      <c r="D2597">
        <v>-132.729152194245</v>
      </c>
    </row>
    <row r="2598" spans="1:4">
      <c r="A2598" s="1">
        <f t="shared" si="40"/>
        <v>43481.9166666667</v>
      </c>
      <c r="B2598">
        <v>380.916666666667</v>
      </c>
      <c r="C2598">
        <v>76.7152640833333</v>
      </c>
      <c r="D2598">
        <v>-132.726195</v>
      </c>
    </row>
    <row r="2599" spans="1:4">
      <c r="A2599" s="1">
        <f t="shared" si="40"/>
        <v>43481.9583333333</v>
      </c>
      <c r="B2599">
        <v>380.958333333333</v>
      </c>
      <c r="C2599">
        <v>76.7153624561404</v>
      </c>
      <c r="D2599">
        <v>-132.722964944179</v>
      </c>
    </row>
    <row r="2600" spans="1:4">
      <c r="A2600" s="1">
        <f t="shared" si="40"/>
        <v>43482</v>
      </c>
      <c r="B2600">
        <v>381</v>
      </c>
      <c r="C2600">
        <v>76.7154721052632</v>
      </c>
      <c r="D2600">
        <v>-132.719695406699</v>
      </c>
    </row>
    <row r="2601" spans="1:4">
      <c r="A2601" s="1">
        <f t="shared" si="40"/>
        <v>43482.0416666667</v>
      </c>
      <c r="B2601">
        <v>381.041666666667</v>
      </c>
      <c r="C2601">
        <v>76.7153236546185</v>
      </c>
      <c r="D2601">
        <v>-132.715284658635</v>
      </c>
    </row>
    <row r="2602" spans="1:4">
      <c r="A2602" s="1">
        <f t="shared" si="40"/>
        <v>43482.0833333333</v>
      </c>
      <c r="B2602">
        <v>381.083333333333</v>
      </c>
      <c r="C2602">
        <v>76.7152458193445</v>
      </c>
      <c r="D2602">
        <v>-132.712297761791</v>
      </c>
    </row>
    <row r="2603" spans="1:4">
      <c r="A2603" s="1">
        <f t="shared" si="40"/>
        <v>43482.125</v>
      </c>
      <c r="B2603">
        <v>381.125</v>
      </c>
      <c r="C2603">
        <v>76.7149804878049</v>
      </c>
      <c r="D2603">
        <v>-132.709094146341</v>
      </c>
    </row>
    <row r="2604" spans="1:4">
      <c r="A2604" s="1">
        <f t="shared" si="40"/>
        <v>43482.1666666667</v>
      </c>
      <c r="B2604">
        <v>381.166666666667</v>
      </c>
      <c r="C2604">
        <v>76.7146678600823</v>
      </c>
      <c r="D2604">
        <v>-132.705278930041</v>
      </c>
    </row>
    <row r="2605" spans="1:4">
      <c r="A2605" s="1">
        <f t="shared" si="40"/>
        <v>43482.2083333333</v>
      </c>
      <c r="B2605">
        <v>381.208333333333</v>
      </c>
      <c r="C2605">
        <v>76.714503081761</v>
      </c>
      <c r="D2605">
        <v>-132.702231823899</v>
      </c>
    </row>
    <row r="2606" spans="1:4">
      <c r="A2606" s="1">
        <f t="shared" si="40"/>
        <v>43482.25</v>
      </c>
      <c r="B2606">
        <v>381.25</v>
      </c>
      <c r="C2606">
        <v>76.714452745098</v>
      </c>
      <c r="D2606">
        <v>-132.699362843137</v>
      </c>
    </row>
    <row r="2607" spans="1:4">
      <c r="A2607" s="1">
        <f t="shared" si="40"/>
        <v>43482.2916666667</v>
      </c>
      <c r="B2607">
        <v>381.291666666667</v>
      </c>
      <c r="C2607">
        <v>76.7146763414634</v>
      </c>
      <c r="D2607">
        <v>-132.696727398374</v>
      </c>
    </row>
    <row r="2608" spans="1:4">
      <c r="A2608" s="1">
        <f t="shared" si="40"/>
        <v>43482.3333333333</v>
      </c>
      <c r="B2608">
        <v>381.333333333333</v>
      </c>
      <c r="C2608">
        <v>76.7148552830189</v>
      </c>
      <c r="D2608">
        <v>-132.694872075472</v>
      </c>
    </row>
    <row r="2609" spans="1:4">
      <c r="A2609" s="1">
        <f t="shared" ref="A2609:A2672" si="41">B2609+43101</f>
        <v>43482.375</v>
      </c>
      <c r="B2609">
        <v>381.375</v>
      </c>
      <c r="C2609">
        <v>76.7152425490196</v>
      </c>
      <c r="D2609">
        <v>-132.69176754902</v>
      </c>
    </row>
    <row r="2610" spans="1:4">
      <c r="A2610" s="1">
        <f t="shared" si="41"/>
        <v>43482.4166666667</v>
      </c>
      <c r="B2610">
        <v>381.416666666667</v>
      </c>
      <c r="C2610">
        <v>76.7158131746032</v>
      </c>
      <c r="D2610">
        <v>-132.687655714286</v>
      </c>
    </row>
    <row r="2611" spans="1:4">
      <c r="A2611" s="1">
        <f t="shared" si="41"/>
        <v>43482.4583333333</v>
      </c>
      <c r="B2611">
        <v>381.458333333333</v>
      </c>
      <c r="C2611">
        <v>76.7166485051958</v>
      </c>
      <c r="D2611">
        <v>-132.682662318145</v>
      </c>
    </row>
    <row r="2612" spans="1:4">
      <c r="A2612" s="1">
        <f t="shared" si="41"/>
        <v>43482.5</v>
      </c>
      <c r="B2612">
        <v>381.5</v>
      </c>
      <c r="C2612">
        <v>76.7173873170732</v>
      </c>
      <c r="D2612">
        <v>-132.677568780488</v>
      </c>
    </row>
    <row r="2613" spans="1:4">
      <c r="A2613" s="1">
        <f t="shared" si="41"/>
        <v>43482.5416666667</v>
      </c>
      <c r="B2613">
        <v>381.541666666667</v>
      </c>
      <c r="C2613">
        <v>76.7183069958848</v>
      </c>
      <c r="D2613">
        <v>-132.672054567901</v>
      </c>
    </row>
    <row r="2614" spans="1:4">
      <c r="A2614" s="1">
        <f t="shared" si="41"/>
        <v>43482.5833333333</v>
      </c>
      <c r="B2614">
        <v>381.583333333333</v>
      </c>
      <c r="C2614">
        <v>76.7192782389937</v>
      </c>
      <c r="D2614">
        <v>-132.66732327044</v>
      </c>
    </row>
    <row r="2615" spans="1:4">
      <c r="A2615" s="1">
        <f t="shared" si="41"/>
        <v>43482.625</v>
      </c>
      <c r="B2615">
        <v>381.625</v>
      </c>
      <c r="C2615">
        <v>76.7202590243902</v>
      </c>
      <c r="D2615">
        <v>-132.663250487805</v>
      </c>
    </row>
    <row r="2616" spans="1:4">
      <c r="A2616" s="1">
        <f t="shared" si="41"/>
        <v>43482.6666666667</v>
      </c>
      <c r="B2616">
        <v>381.666666666667</v>
      </c>
      <c r="C2616">
        <v>76.7210933333333</v>
      </c>
      <c r="D2616">
        <v>-132.659840699588</v>
      </c>
    </row>
    <row r="2617" spans="1:4">
      <c r="A2617" s="1">
        <f t="shared" si="41"/>
        <v>43482.7083333333</v>
      </c>
      <c r="B2617">
        <v>381.708333333333</v>
      </c>
      <c r="C2617">
        <v>76.7220993620415</v>
      </c>
      <c r="D2617">
        <v>-132.657088596491</v>
      </c>
    </row>
    <row r="2618" spans="1:4">
      <c r="A2618" s="1">
        <f t="shared" si="41"/>
        <v>43482.75</v>
      </c>
      <c r="B2618">
        <v>381.75</v>
      </c>
      <c r="C2618">
        <v>76.723126076555</v>
      </c>
      <c r="D2618">
        <v>-132.654347368421</v>
      </c>
    </row>
    <row r="2619" spans="1:4">
      <c r="A2619" s="1">
        <f t="shared" si="41"/>
        <v>43482.7916666667</v>
      </c>
      <c r="B2619">
        <v>381.791666666667</v>
      </c>
      <c r="C2619">
        <v>76.7242484337349</v>
      </c>
      <c r="D2619">
        <v>-132.651961164659</v>
      </c>
    </row>
    <row r="2620" spans="1:4">
      <c r="A2620" s="1">
        <f t="shared" si="41"/>
        <v>43482.8333333333</v>
      </c>
      <c r="B2620">
        <v>381.833333333333</v>
      </c>
      <c r="C2620">
        <v>76.7257978177458</v>
      </c>
      <c r="D2620">
        <v>-132.649487002398</v>
      </c>
    </row>
    <row r="2621" spans="1:4">
      <c r="A2621" s="1">
        <f t="shared" si="41"/>
        <v>43482.875</v>
      </c>
      <c r="B2621">
        <v>381.875</v>
      </c>
      <c r="C2621">
        <v>76.7277275490196</v>
      </c>
      <c r="D2621">
        <v>-132.647417254902</v>
      </c>
    </row>
    <row r="2622" spans="1:4">
      <c r="A2622" s="1">
        <f t="shared" si="41"/>
        <v>43482.9166666667</v>
      </c>
      <c r="B2622">
        <v>381.916666666667</v>
      </c>
      <c r="C2622">
        <v>76.7301431746032</v>
      </c>
      <c r="D2622">
        <v>-132.64449047619</v>
      </c>
    </row>
    <row r="2623" spans="1:4">
      <c r="A2623" s="1">
        <f t="shared" si="41"/>
        <v>43482.9583333333</v>
      </c>
      <c r="B2623">
        <v>381.958333333333</v>
      </c>
      <c r="C2623">
        <v>76.7327513589129</v>
      </c>
      <c r="D2623">
        <v>-132.641416882494</v>
      </c>
    </row>
    <row r="2624" spans="1:4">
      <c r="A2624" s="1">
        <f t="shared" si="41"/>
        <v>43483</v>
      </c>
      <c r="B2624">
        <v>382</v>
      </c>
      <c r="C2624">
        <v>76.7353241463415</v>
      </c>
      <c r="D2624">
        <v>-132.637452682927</v>
      </c>
    </row>
    <row r="2625" spans="1:4">
      <c r="A2625" s="1">
        <f t="shared" si="41"/>
        <v>43483.0416666667</v>
      </c>
      <c r="B2625">
        <v>382.041666666667</v>
      </c>
      <c r="C2625">
        <v>76.7379225102881</v>
      </c>
      <c r="D2625">
        <v>-132.632391522634</v>
      </c>
    </row>
    <row r="2626" spans="1:4">
      <c r="A2626" s="1">
        <f t="shared" si="41"/>
        <v>43483.0833333333</v>
      </c>
      <c r="B2626">
        <v>382.083333333333</v>
      </c>
      <c r="C2626">
        <v>76.7404752564103</v>
      </c>
      <c r="D2626">
        <v>-132.627953974359</v>
      </c>
    </row>
    <row r="2627" spans="1:4">
      <c r="A2627" s="1">
        <f t="shared" si="41"/>
        <v>43483.125</v>
      </c>
      <c r="B2627">
        <v>382.125</v>
      </c>
      <c r="C2627">
        <v>76.7430074224344</v>
      </c>
      <c r="D2627">
        <v>-132.623325083532</v>
      </c>
    </row>
    <row r="2628" spans="1:4">
      <c r="A2628" s="1">
        <f t="shared" si="41"/>
        <v>43483.1666666667</v>
      </c>
      <c r="B2628">
        <v>382.166666666667</v>
      </c>
      <c r="C2628">
        <v>76.7455351807229</v>
      </c>
      <c r="D2628">
        <v>-132.619706746988</v>
      </c>
    </row>
    <row r="2629" spans="1:4">
      <c r="A2629" s="1">
        <f t="shared" si="41"/>
        <v>43483.2083333333</v>
      </c>
      <c r="B2629">
        <v>382.208333333333</v>
      </c>
      <c r="C2629">
        <v>76.7481891768541</v>
      </c>
      <c r="D2629">
        <v>-132.616176242869</v>
      </c>
    </row>
    <row r="2630" spans="1:4">
      <c r="A2630" s="1">
        <f t="shared" si="41"/>
        <v>43483.25</v>
      </c>
      <c r="B2630">
        <v>382.25</v>
      </c>
      <c r="C2630">
        <v>76.7511173508353</v>
      </c>
      <c r="D2630">
        <v>-132.613870381862</v>
      </c>
    </row>
    <row r="2631" spans="1:4">
      <c r="A2631" s="1">
        <f t="shared" si="41"/>
        <v>43483.2916666667</v>
      </c>
      <c r="B2631">
        <v>382.291666666667</v>
      </c>
      <c r="C2631">
        <v>76.7535648192771</v>
      </c>
      <c r="D2631">
        <v>-132.612422449799</v>
      </c>
    </row>
    <row r="2632" spans="1:4">
      <c r="A2632" s="1">
        <f t="shared" si="41"/>
        <v>43483.3333333333</v>
      </c>
      <c r="B2632">
        <v>382.333333333333</v>
      </c>
      <c r="C2632">
        <v>76.7560876528117</v>
      </c>
      <c r="D2632">
        <v>-132.612020211899</v>
      </c>
    </row>
    <row r="2633" spans="1:4">
      <c r="A2633" s="1">
        <f t="shared" si="41"/>
        <v>43483.375</v>
      </c>
      <c r="B2633">
        <v>382.375</v>
      </c>
      <c r="C2633">
        <v>76.7587938186158</v>
      </c>
      <c r="D2633">
        <v>-132.610607398568</v>
      </c>
    </row>
    <row r="2634" spans="1:4">
      <c r="A2634" s="1">
        <f t="shared" si="41"/>
        <v>43483.4166666667</v>
      </c>
      <c r="B2634">
        <v>382.416666666667</v>
      </c>
      <c r="C2634">
        <v>76.7615559036145</v>
      </c>
      <c r="D2634">
        <v>-132.608164016064</v>
      </c>
    </row>
    <row r="2635" spans="1:4">
      <c r="A2635" s="1">
        <f t="shared" si="41"/>
        <v>43483.4583333333</v>
      </c>
      <c r="B2635">
        <v>382.458333333333</v>
      </c>
      <c r="C2635">
        <v>76.7645122621903</v>
      </c>
      <c r="D2635">
        <v>-132.606933109512</v>
      </c>
    </row>
    <row r="2636" spans="1:4">
      <c r="A2636" s="1">
        <f t="shared" si="41"/>
        <v>43483.5</v>
      </c>
      <c r="B2636">
        <v>382.5</v>
      </c>
      <c r="C2636">
        <v>76.7676331707317</v>
      </c>
      <c r="D2636">
        <v>-132.601742439024</v>
      </c>
    </row>
    <row r="2637" spans="1:4">
      <c r="A2637" s="1">
        <f t="shared" si="41"/>
        <v>43483.5416666667</v>
      </c>
      <c r="B2637">
        <v>382.541666666667</v>
      </c>
      <c r="C2637">
        <v>76.7706503361345</v>
      </c>
      <c r="D2637">
        <v>-132.596235838335</v>
      </c>
    </row>
    <row r="2638" spans="1:4">
      <c r="A2638" s="1">
        <f t="shared" si="41"/>
        <v>43483.5833333333</v>
      </c>
      <c r="B2638">
        <v>382.583333333333</v>
      </c>
      <c r="C2638">
        <v>76.7736965546218</v>
      </c>
      <c r="D2638">
        <v>-132.590663609444</v>
      </c>
    </row>
    <row r="2639" spans="1:4">
      <c r="A2639" s="1">
        <f t="shared" si="41"/>
        <v>43483.625</v>
      </c>
      <c r="B2639">
        <v>382.625</v>
      </c>
      <c r="C2639">
        <v>76.7768046341463</v>
      </c>
      <c r="D2639">
        <v>-132.585278536585</v>
      </c>
    </row>
    <row r="2640" spans="1:4">
      <c r="A2640" s="1">
        <f t="shared" si="41"/>
        <v>43483.6666666667</v>
      </c>
      <c r="B2640">
        <v>382.666666666667</v>
      </c>
      <c r="C2640">
        <v>76.7801109236948</v>
      </c>
      <c r="D2640">
        <v>-132.577799277108</v>
      </c>
    </row>
    <row r="2641" spans="1:4">
      <c r="A2641" s="1">
        <f t="shared" si="41"/>
        <v>43483.7083333333</v>
      </c>
      <c r="B2641">
        <v>382.708333333333</v>
      </c>
      <c r="C2641">
        <v>76.7835798641087</v>
      </c>
      <c r="D2641">
        <v>-132.569157418066</v>
      </c>
    </row>
    <row r="2642" spans="1:4">
      <c r="A2642" s="1">
        <f t="shared" si="41"/>
        <v>43483.75</v>
      </c>
      <c r="B2642">
        <v>382.75</v>
      </c>
      <c r="C2642">
        <v>76.7873363414634</v>
      </c>
      <c r="D2642">
        <v>-132.560672439024</v>
      </c>
    </row>
    <row r="2643" spans="1:4">
      <c r="A2643" s="1">
        <f t="shared" si="41"/>
        <v>43483.7916666667</v>
      </c>
      <c r="B2643">
        <v>382.791666666667</v>
      </c>
      <c r="C2643">
        <v>76.7914082730924</v>
      </c>
      <c r="D2643">
        <v>-132.549998714859</v>
      </c>
    </row>
    <row r="2644" spans="1:4">
      <c r="A2644" s="1">
        <f t="shared" si="41"/>
        <v>43483.8333333333</v>
      </c>
      <c r="B2644">
        <v>382.833333333333</v>
      </c>
      <c r="C2644">
        <v>76.795389128697</v>
      </c>
      <c r="D2644">
        <v>-132.538511854516</v>
      </c>
    </row>
    <row r="2645" spans="1:4">
      <c r="A2645" s="1">
        <f t="shared" si="41"/>
        <v>43483.875</v>
      </c>
      <c r="B2645">
        <v>382.875</v>
      </c>
      <c r="C2645">
        <v>76.7994458536585</v>
      </c>
      <c r="D2645">
        <v>-132.526038780488</v>
      </c>
    </row>
    <row r="2646" spans="1:4">
      <c r="A2646" s="1">
        <f t="shared" si="41"/>
        <v>43483.9166666667</v>
      </c>
      <c r="B2646">
        <v>382.916666666667</v>
      </c>
      <c r="C2646">
        <v>76.803455502008</v>
      </c>
      <c r="D2646">
        <v>-132.512024578313</v>
      </c>
    </row>
    <row r="2647" spans="1:4">
      <c r="A2647" s="1">
        <f t="shared" si="41"/>
        <v>43483.9583333333</v>
      </c>
      <c r="B2647">
        <v>382.958333333333</v>
      </c>
      <c r="C2647">
        <v>76.8074163732681</v>
      </c>
      <c r="D2647">
        <v>-132.495689494703</v>
      </c>
    </row>
    <row r="2648" spans="1:4">
      <c r="A2648" s="1">
        <f t="shared" si="41"/>
        <v>43484</v>
      </c>
      <c r="B2648">
        <v>383</v>
      </c>
      <c r="C2648">
        <v>76.8109472553699</v>
      </c>
      <c r="D2648">
        <v>-132.478559379475</v>
      </c>
    </row>
    <row r="2649" spans="1:4">
      <c r="A2649" s="1">
        <f t="shared" si="41"/>
        <v>43484.0416666667</v>
      </c>
      <c r="B2649">
        <v>383.041666666667</v>
      </c>
      <c r="C2649">
        <v>76.8140127676768</v>
      </c>
      <c r="D2649">
        <v>-132.461063313131</v>
      </c>
    </row>
    <row r="2650" spans="1:4">
      <c r="A2650" s="1">
        <f t="shared" si="41"/>
        <v>43484.0833333333</v>
      </c>
      <c r="B2650">
        <v>383.083333333333</v>
      </c>
      <c r="C2650">
        <v>76.8170834747475</v>
      </c>
      <c r="D2650">
        <v>-132.443315838384</v>
      </c>
    </row>
    <row r="2651" spans="1:4">
      <c r="A2651" s="1">
        <f t="shared" si="41"/>
        <v>43484.125</v>
      </c>
      <c r="B2651">
        <v>383.125</v>
      </c>
      <c r="C2651">
        <v>76.8196102863962</v>
      </c>
      <c r="D2651">
        <v>-132.424410405728</v>
      </c>
    </row>
    <row r="2652" spans="1:4">
      <c r="A2652" s="1">
        <f t="shared" si="41"/>
        <v>43484.1666666667</v>
      </c>
      <c r="B2652">
        <v>383.166666666667</v>
      </c>
      <c r="C2652">
        <v>76.8213166666667</v>
      </c>
      <c r="D2652">
        <v>-132.407101967872</v>
      </c>
    </row>
    <row r="2653" spans="1:4">
      <c r="A2653" s="1">
        <f t="shared" si="41"/>
        <v>43484.2083333333</v>
      </c>
      <c r="B2653">
        <v>383.208333333333</v>
      </c>
      <c r="C2653">
        <v>76.8225753236832</v>
      </c>
      <c r="D2653">
        <v>-132.39172185766</v>
      </c>
    </row>
    <row r="2654" spans="1:4">
      <c r="A2654" s="1">
        <f t="shared" si="41"/>
        <v>43484.25</v>
      </c>
      <c r="B2654">
        <v>383.25</v>
      </c>
      <c r="C2654">
        <v>76.8238017008444</v>
      </c>
      <c r="D2654">
        <v>-132.376477587455</v>
      </c>
    </row>
    <row r="2655" spans="1:4">
      <c r="A2655" s="1">
        <f t="shared" si="41"/>
        <v>43484.2916666667</v>
      </c>
      <c r="B2655">
        <v>383.291666666667</v>
      </c>
      <c r="C2655">
        <v>76.8247664197531</v>
      </c>
      <c r="D2655">
        <v>-132.363977119342</v>
      </c>
    </row>
    <row r="2656" spans="1:4">
      <c r="A2656" s="1">
        <f t="shared" si="41"/>
        <v>43484.3333333333</v>
      </c>
      <c r="B2656">
        <v>383.333333333333</v>
      </c>
      <c r="C2656">
        <v>76.8254994968553</v>
      </c>
      <c r="D2656">
        <v>-132.353509937107</v>
      </c>
    </row>
    <row r="2657" spans="1:4">
      <c r="A2657" s="1">
        <f t="shared" si="41"/>
        <v>43484.375</v>
      </c>
      <c r="B2657">
        <v>383.375</v>
      </c>
      <c r="C2657">
        <v>76.8262551219512</v>
      </c>
      <c r="D2657">
        <v>-132.34455804878</v>
      </c>
    </row>
    <row r="2658" spans="1:4">
      <c r="A2658" s="1">
        <f t="shared" si="41"/>
        <v>43484.4166666667</v>
      </c>
      <c r="B2658">
        <v>383.416666666667</v>
      </c>
      <c r="C2658">
        <v>76.8271377108434</v>
      </c>
      <c r="D2658">
        <v>-132.339045702811</v>
      </c>
    </row>
    <row r="2659" spans="1:4">
      <c r="A2659" s="1">
        <f t="shared" si="41"/>
        <v>43484.4583333333</v>
      </c>
      <c r="B2659">
        <v>383.458333333333</v>
      </c>
      <c r="C2659">
        <v>76.8281635411671</v>
      </c>
      <c r="D2659">
        <v>-132.33453077538</v>
      </c>
    </row>
    <row r="2660" spans="1:4">
      <c r="A2660" s="1">
        <f t="shared" si="41"/>
        <v>43484.5</v>
      </c>
      <c r="B2660">
        <v>383.5</v>
      </c>
      <c r="C2660">
        <v>76.8285558536585</v>
      </c>
      <c r="D2660">
        <v>-132.332014390244</v>
      </c>
    </row>
    <row r="2661" spans="1:4">
      <c r="A2661" s="1">
        <f t="shared" si="41"/>
        <v>43484.5416666667</v>
      </c>
      <c r="B2661">
        <v>383.541666666667</v>
      </c>
      <c r="C2661">
        <v>76.8288912195122</v>
      </c>
      <c r="D2661">
        <v>-132.329661747967</v>
      </c>
    </row>
    <row r="2662" spans="1:4">
      <c r="A2662" s="1">
        <f t="shared" si="41"/>
        <v>43484.5833333333</v>
      </c>
      <c r="B2662">
        <v>383.583333333333</v>
      </c>
      <c r="C2662">
        <v>76.8298926923077</v>
      </c>
      <c r="D2662">
        <v>-132.325056410256</v>
      </c>
    </row>
    <row r="2663" spans="1:4">
      <c r="A2663" s="1">
        <f t="shared" si="41"/>
        <v>43484.625</v>
      </c>
      <c r="B2663">
        <v>383.625</v>
      </c>
      <c r="C2663">
        <v>76.8313247494034</v>
      </c>
      <c r="D2663">
        <v>-132.318901073986</v>
      </c>
    </row>
    <row r="2664" spans="1:4">
      <c r="A2664" s="1">
        <f t="shared" si="41"/>
        <v>43484.6666666667</v>
      </c>
      <c r="B2664">
        <v>383.666666666667</v>
      </c>
      <c r="C2664">
        <v>76.8321556378601</v>
      </c>
      <c r="D2664">
        <v>-132.314011358025</v>
      </c>
    </row>
    <row r="2665" spans="1:4">
      <c r="A2665" s="1">
        <f t="shared" si="41"/>
        <v>43484.7083333333</v>
      </c>
      <c r="B2665">
        <v>383.708333333333</v>
      </c>
      <c r="C2665">
        <v>76.8324620512821</v>
      </c>
      <c r="D2665">
        <v>-132.312167692308</v>
      </c>
    </row>
    <row r="2666" spans="1:4">
      <c r="A2666" s="1">
        <f t="shared" si="41"/>
        <v>43484.75</v>
      </c>
      <c r="B2666">
        <v>383.75</v>
      </c>
      <c r="C2666">
        <v>76.8330184725537</v>
      </c>
      <c r="D2666">
        <v>-132.307232315036</v>
      </c>
    </row>
    <row r="2667" spans="1:4">
      <c r="A2667" s="1">
        <f t="shared" si="41"/>
        <v>43484.7916666667</v>
      </c>
      <c r="B2667">
        <v>383.791666666667</v>
      </c>
      <c r="C2667">
        <v>76.8333726907631</v>
      </c>
      <c r="D2667">
        <v>-132.304514819277</v>
      </c>
    </row>
    <row r="2668" spans="1:4">
      <c r="A2668" s="1">
        <f t="shared" si="41"/>
        <v>43484.8333333333</v>
      </c>
      <c r="B2668">
        <v>383.833333333333</v>
      </c>
      <c r="C2668">
        <v>76.833665891287</v>
      </c>
      <c r="D2668">
        <v>-132.301119304556</v>
      </c>
    </row>
    <row r="2669" spans="1:4">
      <c r="A2669" s="1">
        <f t="shared" si="41"/>
        <v>43484.875</v>
      </c>
      <c r="B2669">
        <v>383.875</v>
      </c>
      <c r="C2669">
        <v>76.833652745098</v>
      </c>
      <c r="D2669">
        <v>-132.299721666667</v>
      </c>
    </row>
    <row r="2670" spans="1:4">
      <c r="A2670" s="1">
        <f t="shared" si="41"/>
        <v>43484.9166666667</v>
      </c>
      <c r="B2670">
        <v>383.916666666667</v>
      </c>
      <c r="C2670">
        <v>76.8337788888889</v>
      </c>
      <c r="D2670">
        <v>-132.300054285714</v>
      </c>
    </row>
    <row r="2671" spans="1:4">
      <c r="A2671" s="1">
        <f t="shared" si="41"/>
        <v>43484.9583333333</v>
      </c>
      <c r="B2671">
        <v>383.958333333333</v>
      </c>
      <c r="C2671">
        <v>76.8336310839446</v>
      </c>
      <c r="D2671">
        <v>-132.299482379788</v>
      </c>
    </row>
    <row r="2672" spans="1:4">
      <c r="A2672" s="1">
        <f t="shared" si="41"/>
        <v>43485</v>
      </c>
      <c r="B2672">
        <v>384</v>
      </c>
      <c r="C2672">
        <v>76.8335921479714</v>
      </c>
      <c r="D2672">
        <v>-132.29944</v>
      </c>
    </row>
    <row r="2673" spans="1:4">
      <c r="A2673" s="1">
        <f t="shared" ref="A2673:A2736" si="42">B2673+43101</f>
        <v>43485.0416666667</v>
      </c>
      <c r="B2673">
        <v>384.041666666667</v>
      </c>
      <c r="C2673">
        <v>76.83359</v>
      </c>
      <c r="D2673">
        <v>-132.299509393939</v>
      </c>
    </row>
    <row r="2674" spans="1:4">
      <c r="A2674" s="1">
        <f t="shared" si="42"/>
        <v>43485.0833333333</v>
      </c>
      <c r="B2674">
        <v>384.083333333333</v>
      </c>
      <c r="C2674">
        <v>76.83359</v>
      </c>
      <c r="D2674">
        <v>-132.299585151515</v>
      </c>
    </row>
    <row r="2675" spans="1:4">
      <c r="A2675" s="1">
        <f t="shared" si="42"/>
        <v>43485.125</v>
      </c>
      <c r="B2675">
        <v>384.125</v>
      </c>
      <c r="C2675">
        <v>76.8335806714628</v>
      </c>
      <c r="D2675">
        <v>-132.299506043165</v>
      </c>
    </row>
    <row r="2676" spans="1:4">
      <c r="A2676" s="1">
        <f t="shared" si="42"/>
        <v>43485.1666666667</v>
      </c>
      <c r="B2676">
        <v>384.166666666667</v>
      </c>
      <c r="C2676">
        <v>76.8335611382114</v>
      </c>
      <c r="D2676">
        <v>-132.299396260163</v>
      </c>
    </row>
    <row r="2677" spans="1:4">
      <c r="A2677" s="1">
        <f t="shared" si="42"/>
        <v>43485.2083333333</v>
      </c>
      <c r="B2677">
        <v>384.208333333333</v>
      </c>
      <c r="C2677">
        <v>76.8336442307692</v>
      </c>
      <c r="D2677">
        <v>-132.299530384615</v>
      </c>
    </row>
    <row r="2678" spans="1:4">
      <c r="A2678" s="1">
        <f t="shared" si="42"/>
        <v>43485.25</v>
      </c>
      <c r="B2678">
        <v>384.25</v>
      </c>
      <c r="C2678">
        <v>76.8336126858513</v>
      </c>
      <c r="D2678">
        <v>-132.299521342926</v>
      </c>
    </row>
    <row r="2679" spans="1:4">
      <c r="A2679" s="1">
        <f t="shared" si="42"/>
        <v>43485.2916666667</v>
      </c>
      <c r="B2679">
        <v>384.291666666667</v>
      </c>
      <c r="C2679">
        <v>76.833563968254</v>
      </c>
      <c r="D2679">
        <v>-132.299621269841</v>
      </c>
    </row>
    <row r="2680" spans="1:4">
      <c r="A2680" s="1">
        <f t="shared" si="42"/>
        <v>43485.3333333333</v>
      </c>
      <c r="B2680">
        <v>384.333333333333</v>
      </c>
      <c r="C2680">
        <v>76.8335880440098</v>
      </c>
      <c r="D2680">
        <v>-132.299667392013</v>
      </c>
    </row>
    <row r="2681" spans="1:4">
      <c r="A2681" s="1">
        <f t="shared" si="42"/>
        <v>43485.375</v>
      </c>
      <c r="B2681">
        <v>384.375</v>
      </c>
      <c r="C2681">
        <v>76.8335713429257</v>
      </c>
      <c r="D2681">
        <v>-132.299707314149</v>
      </c>
    </row>
    <row r="2682" spans="1:4">
      <c r="A2682" s="1">
        <f t="shared" si="42"/>
        <v>43485.4166666667</v>
      </c>
      <c r="B2682">
        <v>384.416666666667</v>
      </c>
      <c r="C2682">
        <v>76.8335331746032</v>
      </c>
      <c r="D2682">
        <v>-132.29959952381</v>
      </c>
    </row>
    <row r="2683" spans="1:4">
      <c r="A2683" s="1">
        <f t="shared" si="42"/>
        <v>43485.4583333333</v>
      </c>
      <c r="B2683">
        <v>384.458333333333</v>
      </c>
      <c r="C2683">
        <v>76.833567392013</v>
      </c>
      <c r="D2683">
        <v>-132.29961804401</v>
      </c>
    </row>
    <row r="2684" spans="1:4">
      <c r="A2684" s="1">
        <f t="shared" si="42"/>
        <v>43485.5</v>
      </c>
      <c r="B2684">
        <v>384.5</v>
      </c>
      <c r="C2684">
        <v>76.8335050119332</v>
      </c>
      <c r="D2684">
        <v>-132.299601431981</v>
      </c>
    </row>
    <row r="2685" spans="1:4">
      <c r="A2685" s="1">
        <f t="shared" si="42"/>
        <v>43485.5416666667</v>
      </c>
      <c r="B2685">
        <v>384.541666666667</v>
      </c>
      <c r="C2685">
        <v>76.8335183935743</v>
      </c>
      <c r="D2685">
        <v>-132.299737951807</v>
      </c>
    </row>
    <row r="2686" spans="1:4">
      <c r="A2686" s="1">
        <f t="shared" si="42"/>
        <v>43485.5833333333</v>
      </c>
      <c r="B2686">
        <v>384.583333333333</v>
      </c>
      <c r="C2686">
        <v>76.8335475059952</v>
      </c>
      <c r="D2686">
        <v>-132.299621638689</v>
      </c>
    </row>
    <row r="2687" spans="1:4">
      <c r="A2687" s="1">
        <f t="shared" si="42"/>
        <v>43485.625</v>
      </c>
      <c r="B2687">
        <v>384.625</v>
      </c>
      <c r="C2687">
        <v>76.8335593137255</v>
      </c>
      <c r="D2687">
        <v>-132.299619313725</v>
      </c>
    </row>
    <row r="2688" spans="1:4">
      <c r="A2688" s="1">
        <f t="shared" si="42"/>
        <v>43485.6666666667</v>
      </c>
      <c r="B2688">
        <v>384.666666666667</v>
      </c>
      <c r="C2688">
        <v>76.8334034920635</v>
      </c>
      <c r="D2688">
        <v>-132.299942222222</v>
      </c>
    </row>
    <row r="2689" spans="1:4">
      <c r="A2689" s="1">
        <f t="shared" si="42"/>
        <v>43485.7083333333</v>
      </c>
      <c r="B2689">
        <v>384.708333333333</v>
      </c>
      <c r="C2689">
        <v>76.8334741320293</v>
      </c>
      <c r="D2689">
        <v>-132.30040000815</v>
      </c>
    </row>
    <row r="2690" spans="1:4">
      <c r="A2690" s="1">
        <f t="shared" si="42"/>
        <v>43485.75</v>
      </c>
      <c r="B2690">
        <v>384.75</v>
      </c>
      <c r="C2690">
        <v>76.8331364916468</v>
      </c>
      <c r="D2690">
        <v>-132.30104274463</v>
      </c>
    </row>
    <row r="2691" spans="1:4">
      <c r="A2691" s="1">
        <f t="shared" si="42"/>
        <v>43485.7916666667</v>
      </c>
      <c r="B2691">
        <v>384.791666666667</v>
      </c>
      <c r="C2691">
        <v>76.8327707407407</v>
      </c>
      <c r="D2691">
        <v>-132.301853333333</v>
      </c>
    </row>
    <row r="2692" spans="1:4">
      <c r="A2692" s="1">
        <f t="shared" si="42"/>
        <v>43485.8333333333</v>
      </c>
      <c r="B2692">
        <v>384.833333333333</v>
      </c>
      <c r="C2692">
        <v>76.832456163522</v>
      </c>
      <c r="D2692">
        <v>-132.302928427673</v>
      </c>
    </row>
    <row r="2693" spans="1:4">
      <c r="A2693" s="1">
        <f t="shared" si="42"/>
        <v>43485.875</v>
      </c>
      <c r="B2693">
        <v>384.875</v>
      </c>
      <c r="C2693">
        <v>76.8320407317073</v>
      </c>
      <c r="D2693">
        <v>-132.30440097561</v>
      </c>
    </row>
    <row r="2694" spans="1:4">
      <c r="A2694" s="1">
        <f t="shared" si="42"/>
        <v>43485.9166666667</v>
      </c>
      <c r="B2694">
        <v>384.916666666667</v>
      </c>
      <c r="C2694">
        <v>76.8314916872428</v>
      </c>
      <c r="D2694">
        <v>-132.306536131687</v>
      </c>
    </row>
    <row r="2695" spans="1:4">
      <c r="A2695" s="1">
        <f t="shared" si="42"/>
        <v>43485.9583333333</v>
      </c>
      <c r="B2695">
        <v>384.958333333333</v>
      </c>
      <c r="C2695">
        <v>76.8311110691824</v>
      </c>
      <c r="D2695">
        <v>-132.308872955975</v>
      </c>
    </row>
    <row r="2696" spans="1:4">
      <c r="A2696" s="1">
        <f t="shared" si="42"/>
        <v>43486</v>
      </c>
      <c r="B2696">
        <v>385</v>
      </c>
      <c r="C2696">
        <v>76.8306073170732</v>
      </c>
      <c r="D2696">
        <v>-132.311637317073</v>
      </c>
    </row>
    <row r="2697" spans="1:4">
      <c r="A2697" s="1">
        <f t="shared" si="42"/>
        <v>43486.0416666667</v>
      </c>
      <c r="B2697">
        <v>385.041666666667</v>
      </c>
      <c r="C2697">
        <v>76.8301952727273</v>
      </c>
      <c r="D2697">
        <v>-132.315022868687</v>
      </c>
    </row>
    <row r="2698" spans="1:4">
      <c r="A2698" s="1">
        <f t="shared" si="42"/>
        <v>43486.0833333333</v>
      </c>
      <c r="B2698">
        <v>385.083333333333</v>
      </c>
      <c r="C2698">
        <v>76.8297861818182</v>
      </c>
      <c r="D2698">
        <v>-132.318497616162</v>
      </c>
    </row>
    <row r="2699" spans="1:4">
      <c r="A2699" s="1">
        <f t="shared" si="42"/>
        <v>43486.125</v>
      </c>
      <c r="B2699">
        <v>385.125</v>
      </c>
      <c r="C2699">
        <v>76.8295743198091</v>
      </c>
      <c r="D2699">
        <v>-132.322498591885</v>
      </c>
    </row>
    <row r="2700" spans="1:4">
      <c r="A2700" s="1">
        <f t="shared" si="42"/>
        <v>43486.1666666667</v>
      </c>
      <c r="B2700">
        <v>385.166666666667</v>
      </c>
      <c r="C2700">
        <v>76.8293484738956</v>
      </c>
      <c r="D2700">
        <v>-132.326441124498</v>
      </c>
    </row>
    <row r="2701" spans="1:4">
      <c r="A2701" s="1">
        <f t="shared" si="42"/>
        <v>43486.2083333333</v>
      </c>
      <c r="B2701">
        <v>385.208333333333</v>
      </c>
      <c r="C2701">
        <v>76.8292933253397</v>
      </c>
      <c r="D2701">
        <v>-132.329299720224</v>
      </c>
    </row>
    <row r="2702" spans="1:4">
      <c r="A2702" s="1">
        <f t="shared" si="42"/>
        <v>43486.25</v>
      </c>
      <c r="B2702">
        <v>385.25</v>
      </c>
      <c r="C2702">
        <v>76.8291695121951</v>
      </c>
      <c r="D2702">
        <v>-132.332356829268</v>
      </c>
    </row>
    <row r="2703" spans="1:4">
      <c r="A2703" s="1">
        <f t="shared" si="42"/>
        <v>43486.2916666667</v>
      </c>
      <c r="B2703">
        <v>385.291666666667</v>
      </c>
      <c r="C2703">
        <v>76.8288932931727</v>
      </c>
      <c r="D2703">
        <v>-132.335762088353</v>
      </c>
    </row>
    <row r="2704" spans="1:4">
      <c r="A2704" s="1">
        <f t="shared" si="42"/>
        <v>43486.3333333333</v>
      </c>
      <c r="B2704">
        <v>385.333333333333</v>
      </c>
      <c r="C2704">
        <v>76.8289433493205</v>
      </c>
      <c r="D2704">
        <v>-132.338405515588</v>
      </c>
    </row>
    <row r="2705" spans="1:4">
      <c r="A2705" s="1">
        <f t="shared" si="42"/>
        <v>43486.375</v>
      </c>
      <c r="B2705">
        <v>385.375</v>
      </c>
      <c r="C2705">
        <v>76.8287823529412</v>
      </c>
      <c r="D2705">
        <v>-132.341106764706</v>
      </c>
    </row>
    <row r="2706" spans="1:4">
      <c r="A2706" s="1">
        <f t="shared" si="42"/>
        <v>43486.4166666667</v>
      </c>
      <c r="B2706">
        <v>385.416666666667</v>
      </c>
      <c r="C2706">
        <v>76.8287055555555</v>
      </c>
      <c r="D2706">
        <v>-132.343794126984</v>
      </c>
    </row>
    <row r="2707" spans="1:4">
      <c r="A2707" s="1">
        <f t="shared" si="42"/>
        <v>43486.4583333333</v>
      </c>
      <c r="B2707">
        <v>385.458333333333</v>
      </c>
      <c r="C2707">
        <v>76.8286724940048</v>
      </c>
      <c r="D2707">
        <v>-132.346201310951</v>
      </c>
    </row>
    <row r="2708" spans="1:4">
      <c r="A2708" s="1">
        <f t="shared" si="42"/>
        <v>43486.5</v>
      </c>
      <c r="B2708">
        <v>385.5</v>
      </c>
      <c r="C2708">
        <v>76.8285587804878</v>
      </c>
      <c r="D2708">
        <v>-132.348244390244</v>
      </c>
    </row>
    <row r="2709" spans="1:4">
      <c r="A2709" s="1">
        <f t="shared" si="42"/>
        <v>43486.5416666667</v>
      </c>
      <c r="B2709">
        <v>385.541666666667</v>
      </c>
      <c r="C2709">
        <v>76.8283897942387</v>
      </c>
      <c r="D2709">
        <v>-132.350406707819</v>
      </c>
    </row>
    <row r="2710" spans="1:4">
      <c r="A2710" s="1">
        <f t="shared" si="42"/>
        <v>43486.5833333333</v>
      </c>
      <c r="B2710">
        <v>385.583333333333</v>
      </c>
      <c r="C2710">
        <v>76.8280953459119</v>
      </c>
      <c r="D2710">
        <v>-132.353174528302</v>
      </c>
    </row>
    <row r="2711" spans="1:4">
      <c r="A2711" s="1">
        <f t="shared" si="42"/>
        <v>43486.625</v>
      </c>
      <c r="B2711">
        <v>385.625</v>
      </c>
      <c r="C2711">
        <v>76.8278290243902</v>
      </c>
      <c r="D2711">
        <v>-132.356320243902</v>
      </c>
    </row>
    <row r="2712" spans="1:4">
      <c r="A2712" s="1">
        <f t="shared" si="42"/>
        <v>43486.6666666667</v>
      </c>
      <c r="B2712">
        <v>385.666666666667</v>
      </c>
      <c r="C2712">
        <v>76.8275272839506</v>
      </c>
      <c r="D2712">
        <v>-132.358858847737</v>
      </c>
    </row>
    <row r="2713" spans="1:4">
      <c r="A2713" s="1">
        <f t="shared" si="42"/>
        <v>43486.7083333333</v>
      </c>
      <c r="B2713">
        <v>385.708333333333</v>
      </c>
      <c r="C2713">
        <v>76.8272385897436</v>
      </c>
      <c r="D2713">
        <v>-132.36097474359</v>
      </c>
    </row>
    <row r="2714" spans="1:4">
      <c r="A2714" s="1">
        <f t="shared" si="42"/>
        <v>43486.75</v>
      </c>
      <c r="B2714">
        <v>385.75</v>
      </c>
      <c r="C2714">
        <v>76.8268655155875</v>
      </c>
      <c r="D2714">
        <v>-132.363124964029</v>
      </c>
    </row>
    <row r="2715" spans="1:4">
      <c r="A2715" s="1">
        <f t="shared" si="42"/>
        <v>43486.7916666667</v>
      </c>
      <c r="B2715">
        <v>385.791666666667</v>
      </c>
      <c r="C2715">
        <v>76.8264721951219</v>
      </c>
      <c r="D2715">
        <v>-132.36552398374</v>
      </c>
    </row>
    <row r="2716" spans="1:4">
      <c r="A2716" s="1">
        <f t="shared" si="42"/>
        <v>43486.8333333333</v>
      </c>
      <c r="B2716">
        <v>385.833333333333</v>
      </c>
      <c r="C2716">
        <v>76.8261512310152</v>
      </c>
      <c r="D2716">
        <v>-132.367728041567</v>
      </c>
    </row>
    <row r="2717" spans="1:4">
      <c r="A2717" s="1">
        <f t="shared" si="42"/>
        <v>43486.875</v>
      </c>
      <c r="B2717">
        <v>385.875</v>
      </c>
      <c r="C2717">
        <v>76.8258314868106</v>
      </c>
      <c r="D2717">
        <v>-132.369941270983</v>
      </c>
    </row>
    <row r="2718" spans="1:4">
      <c r="A2718" s="1">
        <f t="shared" si="42"/>
        <v>43486.9166666667</v>
      </c>
      <c r="B2718">
        <v>385.916666666667</v>
      </c>
      <c r="C2718">
        <v>76.825589047619</v>
      </c>
      <c r="D2718">
        <v>-132.37217984127</v>
      </c>
    </row>
    <row r="2719" spans="1:4">
      <c r="A2719" s="1">
        <f t="shared" si="42"/>
        <v>43486.9583333333</v>
      </c>
      <c r="B2719">
        <v>385.958333333333</v>
      </c>
      <c r="C2719">
        <v>76.8250473860911</v>
      </c>
      <c r="D2719">
        <v>-132.375862430056</v>
      </c>
    </row>
    <row r="2720" spans="1:4">
      <c r="A2720" s="1">
        <f t="shared" si="42"/>
        <v>43487</v>
      </c>
      <c r="B2720">
        <v>386</v>
      </c>
      <c r="C2720">
        <v>76.8243975609756</v>
      </c>
      <c r="D2720">
        <v>-132.379414634146</v>
      </c>
    </row>
    <row r="2721" spans="1:4">
      <c r="A2721" s="1">
        <f t="shared" si="42"/>
        <v>43487.0416666667</v>
      </c>
      <c r="B2721">
        <v>386.041666666667</v>
      </c>
      <c r="C2721">
        <v>76.8237614056225</v>
      </c>
      <c r="D2721">
        <v>-132.383413092369</v>
      </c>
    </row>
    <row r="2722" spans="1:4">
      <c r="A2722" s="1">
        <f t="shared" si="42"/>
        <v>43487.0833333333</v>
      </c>
      <c r="B2722">
        <v>386.083333333333</v>
      </c>
      <c r="C2722">
        <v>76.8228873757131</v>
      </c>
      <c r="D2722">
        <v>-132.387899861451</v>
      </c>
    </row>
    <row r="2723" spans="1:4">
      <c r="A2723" s="1">
        <f t="shared" si="42"/>
        <v>43487.125</v>
      </c>
      <c r="B2723">
        <v>386.125</v>
      </c>
      <c r="C2723">
        <v>76.821953117506</v>
      </c>
      <c r="D2723">
        <v>-132.39270501199</v>
      </c>
    </row>
    <row r="2724" spans="1:4">
      <c r="A2724" s="1">
        <f t="shared" si="42"/>
        <v>43487.1666666667</v>
      </c>
      <c r="B2724">
        <v>386.166666666667</v>
      </c>
      <c r="C2724">
        <v>76.8208588888889</v>
      </c>
      <c r="D2724">
        <v>-132.397375396825</v>
      </c>
    </row>
    <row r="2725" spans="1:4">
      <c r="A2725" s="1">
        <f t="shared" si="42"/>
        <v>43487.2083333333</v>
      </c>
      <c r="B2725">
        <v>386.208333333333</v>
      </c>
      <c r="C2725">
        <v>76.8196856316218</v>
      </c>
      <c r="D2725">
        <v>-132.401891165444</v>
      </c>
    </row>
    <row r="2726" spans="1:4">
      <c r="A2726" s="1">
        <f t="shared" si="42"/>
        <v>43487.25</v>
      </c>
      <c r="B2726">
        <v>386.25</v>
      </c>
      <c r="C2726">
        <v>76.8181616945107</v>
      </c>
      <c r="D2726">
        <v>-132.405847183771</v>
      </c>
    </row>
    <row r="2727" spans="1:4">
      <c r="A2727" s="1">
        <f t="shared" si="42"/>
        <v>43487.2916666667</v>
      </c>
      <c r="B2727">
        <v>386.291666666667</v>
      </c>
      <c r="C2727">
        <v>76.8166296318527</v>
      </c>
      <c r="D2727">
        <v>-132.408608771509</v>
      </c>
    </row>
    <row r="2728" spans="1:4">
      <c r="A2728" s="1">
        <f t="shared" si="42"/>
        <v>43487.3333333333</v>
      </c>
      <c r="B2728">
        <v>386.333333333333</v>
      </c>
      <c r="C2728">
        <v>76.8150790116046</v>
      </c>
      <c r="D2728">
        <v>-132.411314853942</v>
      </c>
    </row>
    <row r="2729" spans="1:4">
      <c r="A2729" s="1">
        <f t="shared" si="42"/>
        <v>43487.375</v>
      </c>
      <c r="B2729">
        <v>386.375</v>
      </c>
      <c r="C2729">
        <v>76.8132353658537</v>
      </c>
      <c r="D2729">
        <v>-132.413069268293</v>
      </c>
    </row>
    <row r="2730" spans="1:4">
      <c r="A2730" s="1">
        <f t="shared" si="42"/>
        <v>43487.4166666667</v>
      </c>
      <c r="B2730">
        <v>386.416666666667</v>
      </c>
      <c r="C2730">
        <v>76.8112146586345</v>
      </c>
      <c r="D2730">
        <v>-132.414983373494</v>
      </c>
    </row>
    <row r="2731" spans="1:4">
      <c r="A2731" s="1">
        <f t="shared" si="42"/>
        <v>43487.4583333333</v>
      </c>
      <c r="B2731">
        <v>386.458333333333</v>
      </c>
      <c r="C2731">
        <v>76.8089934392828</v>
      </c>
      <c r="D2731">
        <v>-132.416271108394</v>
      </c>
    </row>
    <row r="2732" spans="1:4">
      <c r="A2732" s="1">
        <f t="shared" si="42"/>
        <v>43487.5</v>
      </c>
      <c r="B2732">
        <v>386.5</v>
      </c>
      <c r="C2732">
        <v>76.8064361575179</v>
      </c>
      <c r="D2732">
        <v>-132.417185560859</v>
      </c>
    </row>
    <row r="2733" spans="1:4">
      <c r="A2733" s="1">
        <f t="shared" si="42"/>
        <v>43487.5416666667</v>
      </c>
      <c r="B2733">
        <v>386.541666666667</v>
      </c>
      <c r="C2733">
        <v>76.8036963030303</v>
      </c>
      <c r="D2733">
        <v>-132.419031111111</v>
      </c>
    </row>
    <row r="2734" spans="1:4">
      <c r="A2734" s="1">
        <f t="shared" si="42"/>
        <v>43487.5833333333</v>
      </c>
      <c r="B2734">
        <v>386.583333333333</v>
      </c>
      <c r="C2734">
        <v>76.8009084242424</v>
      </c>
      <c r="D2734">
        <v>-132.420975555556</v>
      </c>
    </row>
    <row r="2735" spans="1:4">
      <c r="A2735" s="1">
        <f t="shared" si="42"/>
        <v>43487.625</v>
      </c>
      <c r="B2735">
        <v>386.625</v>
      </c>
      <c r="C2735">
        <v>76.7982233174224</v>
      </c>
      <c r="D2735">
        <v>-132.423718090692</v>
      </c>
    </row>
    <row r="2736" spans="1:4">
      <c r="A2736" s="1">
        <f t="shared" si="42"/>
        <v>43487.6666666667</v>
      </c>
      <c r="B2736">
        <v>386.666666666667</v>
      </c>
      <c r="C2736">
        <v>76.7954548995984</v>
      </c>
      <c r="D2736">
        <v>-132.425970883534</v>
      </c>
    </row>
    <row r="2737" spans="1:4">
      <c r="A2737" s="1">
        <f t="shared" ref="A2737:A2800" si="43">B2737+43101</f>
        <v>43487.7083333333</v>
      </c>
      <c r="B2737">
        <v>386.708333333333</v>
      </c>
      <c r="C2737">
        <v>76.7926592991035</v>
      </c>
      <c r="D2737">
        <v>-132.42824395273</v>
      </c>
    </row>
    <row r="2738" spans="1:4">
      <c r="A2738" s="1">
        <f t="shared" si="43"/>
        <v>43487.75</v>
      </c>
      <c r="B2738">
        <v>386.75</v>
      </c>
      <c r="C2738">
        <v>76.7898619093079</v>
      </c>
      <c r="D2738">
        <v>-132.429875441527</v>
      </c>
    </row>
    <row r="2739" spans="1:4">
      <c r="A2739" s="1">
        <f t="shared" si="43"/>
        <v>43487.7916666667</v>
      </c>
      <c r="B2739">
        <v>386.791666666667</v>
      </c>
      <c r="C2739">
        <v>76.7872504417671</v>
      </c>
      <c r="D2739">
        <v>-132.431277550201</v>
      </c>
    </row>
    <row r="2740" spans="1:4">
      <c r="A2740" s="1">
        <f t="shared" si="43"/>
        <v>43487.8333333333</v>
      </c>
      <c r="B2740">
        <v>386.833333333333</v>
      </c>
      <c r="C2740">
        <v>76.7848028457234</v>
      </c>
      <c r="D2740">
        <v>-132.432664444444</v>
      </c>
    </row>
    <row r="2741" spans="1:4">
      <c r="A2741" s="1">
        <f t="shared" si="43"/>
        <v>43487.875</v>
      </c>
      <c r="B2741">
        <v>386.875</v>
      </c>
      <c r="C2741">
        <v>76.7824764705882</v>
      </c>
      <c r="D2741">
        <v>-132.434465784314</v>
      </c>
    </row>
    <row r="2742" spans="1:4">
      <c r="A2742" s="1">
        <f t="shared" si="43"/>
        <v>43487.9166666667</v>
      </c>
      <c r="B2742">
        <v>386.916666666667</v>
      </c>
      <c r="C2742">
        <v>76.7803206504065</v>
      </c>
      <c r="D2742">
        <v>-132.436561056911</v>
      </c>
    </row>
    <row r="2743" spans="1:4">
      <c r="A2743" s="1">
        <f t="shared" si="43"/>
        <v>43487.9583333333</v>
      </c>
      <c r="B2743">
        <v>386.958333333333</v>
      </c>
      <c r="C2743">
        <v>76.7785379874214</v>
      </c>
      <c r="D2743">
        <v>-132.438387924528</v>
      </c>
    </row>
    <row r="2744" spans="1:4">
      <c r="A2744" s="1">
        <f t="shared" si="43"/>
        <v>43488</v>
      </c>
      <c r="B2744">
        <v>387</v>
      </c>
      <c r="C2744">
        <v>76.7767495121951</v>
      </c>
      <c r="D2744">
        <v>-132.439791219512</v>
      </c>
    </row>
    <row r="2745" spans="1:4">
      <c r="A2745" s="1">
        <f t="shared" si="43"/>
        <v>43488.0416666667</v>
      </c>
      <c r="B2745">
        <v>387.041666666667</v>
      </c>
      <c r="C2745">
        <v>76.7750179423868</v>
      </c>
      <c r="D2745">
        <v>-132.439993662551</v>
      </c>
    </row>
    <row r="2746" spans="1:4">
      <c r="A2746" s="1">
        <f t="shared" si="43"/>
        <v>43488.0833333333</v>
      </c>
      <c r="B2746">
        <v>387.083333333333</v>
      </c>
      <c r="C2746">
        <v>76.7733038993711</v>
      </c>
      <c r="D2746">
        <v>-132.439274591195</v>
      </c>
    </row>
    <row r="2747" spans="1:4">
      <c r="A2747" s="1">
        <f t="shared" si="43"/>
        <v>43488.125</v>
      </c>
      <c r="B2747">
        <v>387.125</v>
      </c>
      <c r="C2747">
        <v>76.7715473170732</v>
      </c>
      <c r="D2747">
        <v>-132.438320243902</v>
      </c>
    </row>
    <row r="2748" spans="1:4">
      <c r="A2748" s="1">
        <f t="shared" si="43"/>
        <v>43488.1666666667</v>
      </c>
      <c r="B2748">
        <v>387.166666666667</v>
      </c>
      <c r="C2748">
        <v>76.7696765843621</v>
      </c>
      <c r="D2748">
        <v>-132.436007119342</v>
      </c>
    </row>
    <row r="2749" spans="1:4">
      <c r="A2749" s="1">
        <f t="shared" si="43"/>
        <v>43488.2083333333</v>
      </c>
      <c r="B2749">
        <v>387.208333333333</v>
      </c>
      <c r="C2749">
        <v>76.7676325157233</v>
      </c>
      <c r="D2749">
        <v>-132.432601069182</v>
      </c>
    </row>
    <row r="2750" spans="1:4">
      <c r="A2750" s="1">
        <f t="shared" si="43"/>
        <v>43488.25</v>
      </c>
      <c r="B2750">
        <v>387.25</v>
      </c>
      <c r="C2750">
        <v>76.7653097560976</v>
      </c>
      <c r="D2750">
        <v>-132.427712926829</v>
      </c>
    </row>
    <row r="2751" spans="1:4">
      <c r="A2751" s="1">
        <f t="shared" si="43"/>
        <v>43488.2916666667</v>
      </c>
      <c r="B2751">
        <v>387.291666666667</v>
      </c>
      <c r="C2751">
        <v>76.7627488353414</v>
      </c>
      <c r="D2751">
        <v>-132.42238373494</v>
      </c>
    </row>
    <row r="2752" spans="1:4">
      <c r="A2752" s="1">
        <f t="shared" si="43"/>
        <v>43488.3333333333</v>
      </c>
      <c r="B2752">
        <v>387.333333333333</v>
      </c>
      <c r="C2752">
        <v>76.7604220383693</v>
      </c>
      <c r="D2752">
        <v>-132.416201247002</v>
      </c>
    </row>
    <row r="2753" spans="1:4">
      <c r="A2753" s="1">
        <f t="shared" si="43"/>
        <v>43488.375</v>
      </c>
      <c r="B2753">
        <v>387.375</v>
      </c>
      <c r="C2753">
        <v>76.7579129268293</v>
      </c>
      <c r="D2753">
        <v>-132.408682439024</v>
      </c>
    </row>
    <row r="2754" spans="1:4">
      <c r="A2754" s="1">
        <f t="shared" si="43"/>
        <v>43488.4166666667</v>
      </c>
      <c r="B2754">
        <v>387.416666666667</v>
      </c>
      <c r="C2754">
        <v>76.7556473251029</v>
      </c>
      <c r="D2754">
        <v>-132.400053744856</v>
      </c>
    </row>
    <row r="2755" spans="1:4">
      <c r="A2755" s="1">
        <f t="shared" si="43"/>
        <v>43488.4583333333</v>
      </c>
      <c r="B2755">
        <v>387.458333333333</v>
      </c>
      <c r="C2755">
        <v>76.7533988679245</v>
      </c>
      <c r="D2755">
        <v>-132.390662264151</v>
      </c>
    </row>
    <row r="2756" spans="1:4">
      <c r="A2756" s="1">
        <f t="shared" si="43"/>
        <v>43488.5</v>
      </c>
      <c r="B2756">
        <v>387.5</v>
      </c>
      <c r="C2756">
        <v>76.7508929268293</v>
      </c>
      <c r="D2756">
        <v>-132.380119756098</v>
      </c>
    </row>
    <row r="2757" spans="1:4">
      <c r="A2757" s="1">
        <f t="shared" si="43"/>
        <v>43488.5416666667</v>
      </c>
      <c r="B2757">
        <v>387.541666666667</v>
      </c>
      <c r="C2757">
        <v>76.7481749794239</v>
      </c>
      <c r="D2757">
        <v>-132.36856909465</v>
      </c>
    </row>
    <row r="2758" spans="1:4">
      <c r="A2758" s="1">
        <f t="shared" si="43"/>
        <v>43488.5833333333</v>
      </c>
      <c r="B2758">
        <v>387.583333333333</v>
      </c>
      <c r="C2758">
        <v>76.7451935897436</v>
      </c>
      <c r="D2758">
        <v>-132.357446666667</v>
      </c>
    </row>
    <row r="2759" spans="1:4">
      <c r="A2759" s="1">
        <f t="shared" si="43"/>
        <v>43488.625</v>
      </c>
      <c r="B2759">
        <v>387.625</v>
      </c>
      <c r="C2759">
        <v>76.7417730154946</v>
      </c>
      <c r="D2759">
        <v>-132.347804791418</v>
      </c>
    </row>
    <row r="2760" spans="1:4">
      <c r="A2760" s="1">
        <f t="shared" si="43"/>
        <v>43488.6666666667</v>
      </c>
      <c r="B2760">
        <v>387.666666666667</v>
      </c>
      <c r="C2760">
        <v>76.7383165196663</v>
      </c>
      <c r="D2760">
        <v>-132.338244799364</v>
      </c>
    </row>
    <row r="2761" spans="1:4">
      <c r="A2761" s="1">
        <f t="shared" si="43"/>
        <v>43488.7083333333</v>
      </c>
      <c r="B2761">
        <v>387.708333333333</v>
      </c>
      <c r="C2761">
        <v>76.734528401279</v>
      </c>
      <c r="D2761">
        <v>-132.330310103917</v>
      </c>
    </row>
    <row r="2762" spans="1:4">
      <c r="A2762" s="1">
        <f t="shared" si="43"/>
        <v>43488.75</v>
      </c>
      <c r="B2762">
        <v>387.75</v>
      </c>
      <c r="C2762">
        <v>76.7305490243902</v>
      </c>
      <c r="D2762">
        <v>-132.323876585366</v>
      </c>
    </row>
    <row r="2763" spans="1:4">
      <c r="A2763" s="1">
        <f t="shared" si="43"/>
        <v>43488.7916666667</v>
      </c>
      <c r="B2763">
        <v>387.791666666667</v>
      </c>
      <c r="C2763">
        <v>76.726608875502</v>
      </c>
      <c r="D2763">
        <v>-132.318665261044</v>
      </c>
    </row>
    <row r="2764" spans="1:4">
      <c r="A2764" s="1">
        <f t="shared" si="43"/>
        <v>43488.8333333333</v>
      </c>
      <c r="B2764">
        <v>387.833333333333</v>
      </c>
      <c r="C2764">
        <v>76.7228700879297</v>
      </c>
      <c r="D2764">
        <v>-132.313995739408</v>
      </c>
    </row>
    <row r="2765" spans="1:4">
      <c r="A2765" s="1">
        <f t="shared" si="43"/>
        <v>43488.875</v>
      </c>
      <c r="B2765">
        <v>387.875</v>
      </c>
      <c r="C2765">
        <v>76.7193253658537</v>
      </c>
      <c r="D2765">
        <v>-132.308957317073</v>
      </c>
    </row>
    <row r="2766" spans="1:4">
      <c r="A2766" s="1">
        <f t="shared" si="43"/>
        <v>43488.9166666667</v>
      </c>
      <c r="B2766">
        <v>387.916666666667</v>
      </c>
      <c r="C2766">
        <v>76.716099437751</v>
      </c>
      <c r="D2766">
        <v>-132.302538514056</v>
      </c>
    </row>
    <row r="2767" spans="1:4">
      <c r="A2767" s="1">
        <f t="shared" si="43"/>
        <v>43488.9583333333</v>
      </c>
      <c r="B2767">
        <v>387.958333333333</v>
      </c>
      <c r="C2767">
        <v>76.7131077378098</v>
      </c>
      <c r="D2767">
        <v>-132.297049752198</v>
      </c>
    </row>
    <row r="2768" spans="1:4">
      <c r="A2768" s="1">
        <f t="shared" si="43"/>
        <v>43489</v>
      </c>
      <c r="B2768">
        <v>388</v>
      </c>
      <c r="C2768">
        <v>76.7103390243902</v>
      </c>
      <c r="D2768">
        <v>-132.290853658537</v>
      </c>
    </row>
    <row r="2769" spans="1:4">
      <c r="A2769" s="1">
        <f t="shared" si="43"/>
        <v>43489.0416666667</v>
      </c>
      <c r="B2769">
        <v>388.041666666667</v>
      </c>
      <c r="C2769">
        <v>76.7077948192771</v>
      </c>
      <c r="D2769">
        <v>-132.284789959839</v>
      </c>
    </row>
    <row r="2770" spans="1:4">
      <c r="A2770" s="1">
        <f t="shared" si="43"/>
        <v>43489.0833333333</v>
      </c>
      <c r="B2770">
        <v>388.083333333333</v>
      </c>
      <c r="C2770">
        <v>76.7053986890488</v>
      </c>
      <c r="D2770">
        <v>-132.278010295763</v>
      </c>
    </row>
    <row r="2771" spans="1:4">
      <c r="A2771" s="1">
        <f t="shared" si="43"/>
        <v>43489.125</v>
      </c>
      <c r="B2771">
        <v>388.125</v>
      </c>
      <c r="C2771">
        <v>76.7030392156863</v>
      </c>
      <c r="D2771">
        <v>-132.271292941176</v>
      </c>
    </row>
    <row r="2772" spans="1:4">
      <c r="A2772" s="1">
        <f t="shared" si="43"/>
        <v>43489.1666666667</v>
      </c>
      <c r="B2772">
        <v>388.166666666667</v>
      </c>
      <c r="C2772">
        <v>76.700606031746</v>
      </c>
      <c r="D2772">
        <v>-132.265132063492</v>
      </c>
    </row>
    <row r="2773" spans="1:4">
      <c r="A2773" s="1">
        <f t="shared" si="43"/>
        <v>43489.2083333333</v>
      </c>
      <c r="B2773">
        <v>388.208333333333</v>
      </c>
      <c r="C2773">
        <v>76.69838372502</v>
      </c>
      <c r="D2773">
        <v>-132.25919381295</v>
      </c>
    </row>
    <row r="2774" spans="1:4">
      <c r="A2774" s="1">
        <f t="shared" si="43"/>
        <v>43489.25</v>
      </c>
      <c r="B2774">
        <v>388.25</v>
      </c>
      <c r="C2774">
        <v>76.6962254901961</v>
      </c>
      <c r="D2774">
        <v>-132.253223529412</v>
      </c>
    </row>
    <row r="2775" spans="1:4">
      <c r="A2775" s="1">
        <f t="shared" si="43"/>
        <v>43489.2916666667</v>
      </c>
      <c r="B2775">
        <v>388.291666666667</v>
      </c>
      <c r="C2775">
        <v>76.6943584126984</v>
      </c>
      <c r="D2775">
        <v>-132.247913015873</v>
      </c>
    </row>
    <row r="2776" spans="1:4">
      <c r="A2776" s="1">
        <f t="shared" si="43"/>
        <v>43489.3333333333</v>
      </c>
      <c r="B2776">
        <v>388.333333333333</v>
      </c>
      <c r="C2776">
        <v>76.6929813988809</v>
      </c>
      <c r="D2776">
        <v>-132.243666666667</v>
      </c>
    </row>
    <row r="2777" spans="1:4">
      <c r="A2777" s="1">
        <f t="shared" si="43"/>
        <v>43489.375</v>
      </c>
      <c r="B2777">
        <v>388.375</v>
      </c>
      <c r="C2777">
        <v>76.6923787804878</v>
      </c>
      <c r="D2777">
        <v>-132.241012195122</v>
      </c>
    </row>
    <row r="2778" spans="1:4">
      <c r="A2778" s="1">
        <f t="shared" si="43"/>
        <v>43489.4166666667</v>
      </c>
      <c r="B2778">
        <v>388.416666666667</v>
      </c>
      <c r="C2778">
        <v>76.6923588477366</v>
      </c>
      <c r="D2778">
        <v>-132.23848345679</v>
      </c>
    </row>
    <row r="2779" spans="1:4">
      <c r="A2779" s="1">
        <f t="shared" si="43"/>
        <v>43489.4583333333</v>
      </c>
      <c r="B2779">
        <v>388.458333333333</v>
      </c>
      <c r="C2779">
        <v>76.6928925786163</v>
      </c>
      <c r="D2779">
        <v>-132.236384150943</v>
      </c>
    </row>
    <row r="2780" spans="1:4">
      <c r="A2780" s="1">
        <f t="shared" si="43"/>
        <v>43489.5</v>
      </c>
      <c r="B2780">
        <v>388.5</v>
      </c>
      <c r="C2780">
        <v>76.693523902439</v>
      </c>
      <c r="D2780">
        <v>-132.234337804878</v>
      </c>
    </row>
    <row r="2781" spans="1:4">
      <c r="A2781" s="1">
        <f t="shared" si="43"/>
        <v>43489.5416666667</v>
      </c>
      <c r="B2781">
        <v>388.541666666667</v>
      </c>
      <c r="C2781">
        <v>76.6941165843621</v>
      </c>
      <c r="D2781">
        <v>-132.231664403292</v>
      </c>
    </row>
    <row r="2782" spans="1:4">
      <c r="A2782" s="1">
        <f t="shared" si="43"/>
        <v>43489.5833333333</v>
      </c>
      <c r="B2782">
        <v>388.583333333333</v>
      </c>
      <c r="C2782">
        <v>76.6946741025641</v>
      </c>
      <c r="D2782">
        <v>-132.229310641026</v>
      </c>
    </row>
    <row r="2783" spans="1:4">
      <c r="A2783" s="1">
        <f t="shared" si="43"/>
        <v>43489.625</v>
      </c>
      <c r="B2783">
        <v>388.625</v>
      </c>
      <c r="C2783">
        <v>76.6951649164678</v>
      </c>
      <c r="D2783">
        <v>-132.227191789976</v>
      </c>
    </row>
    <row r="2784" spans="1:4">
      <c r="A2784" s="1">
        <f t="shared" si="43"/>
        <v>43489.6666666667</v>
      </c>
      <c r="B2784">
        <v>388.666666666667</v>
      </c>
      <c r="C2784">
        <v>76.6955862650602</v>
      </c>
      <c r="D2784">
        <v>-132.225356987952</v>
      </c>
    </row>
    <row r="2785" spans="1:4">
      <c r="A2785" s="1">
        <f t="shared" si="43"/>
        <v>43489.7083333333</v>
      </c>
      <c r="B2785">
        <v>388.708333333333</v>
      </c>
      <c r="C2785">
        <v>76.6960776904474</v>
      </c>
      <c r="D2785">
        <v>-132.22404496977</v>
      </c>
    </row>
    <row r="2786" spans="1:4">
      <c r="A2786" s="1">
        <f t="shared" si="43"/>
        <v>43489.75</v>
      </c>
      <c r="B2786">
        <v>388.75</v>
      </c>
      <c r="C2786">
        <v>76.6965764812576</v>
      </c>
      <c r="D2786">
        <v>-132.222775320435</v>
      </c>
    </row>
    <row r="2787" spans="1:4">
      <c r="A2787" s="1">
        <f t="shared" si="43"/>
        <v>43489.7916666667</v>
      </c>
      <c r="B2787">
        <v>388.791666666667</v>
      </c>
      <c r="C2787">
        <v>76.6970887301587</v>
      </c>
      <c r="D2787">
        <v>-132.221198571429</v>
      </c>
    </row>
    <row r="2788" spans="1:4">
      <c r="A2788" s="1">
        <f t="shared" si="43"/>
        <v>43489.8333333333</v>
      </c>
      <c r="B2788">
        <v>388.833333333333</v>
      </c>
      <c r="C2788">
        <v>76.6977443005595</v>
      </c>
      <c r="D2788">
        <v>-132.218979544365</v>
      </c>
    </row>
    <row r="2789" spans="1:4">
      <c r="A2789" s="1">
        <f t="shared" si="43"/>
        <v>43489.875</v>
      </c>
      <c r="B2789">
        <v>388.875</v>
      </c>
      <c r="C2789">
        <v>76.6984024390244</v>
      </c>
      <c r="D2789">
        <v>-132.216704634146</v>
      </c>
    </row>
    <row r="2790" spans="1:4">
      <c r="A2790" s="1">
        <f t="shared" si="43"/>
        <v>43489.9166666667</v>
      </c>
      <c r="B2790">
        <v>388.916666666667</v>
      </c>
      <c r="C2790">
        <v>76.6991850617284</v>
      </c>
      <c r="D2790">
        <v>-132.214297119342</v>
      </c>
    </row>
    <row r="2791" spans="1:4">
      <c r="A2791" s="1">
        <f t="shared" si="43"/>
        <v>43489.9583333333</v>
      </c>
      <c r="B2791">
        <v>388.958333333333</v>
      </c>
      <c r="C2791">
        <v>76.7000105031447</v>
      </c>
      <c r="D2791">
        <v>-132.21122163522</v>
      </c>
    </row>
    <row r="2792" spans="1:4">
      <c r="A2792" s="1">
        <f t="shared" si="43"/>
        <v>43490</v>
      </c>
      <c r="B2792">
        <v>389</v>
      </c>
      <c r="C2792">
        <v>76.7008863414634</v>
      </c>
      <c r="D2792">
        <v>-132.207799512195</v>
      </c>
    </row>
    <row r="2793" spans="1:4">
      <c r="A2793" s="1">
        <f t="shared" si="43"/>
        <v>43490.0416666667</v>
      </c>
      <c r="B2793">
        <v>389.041666666667</v>
      </c>
      <c r="C2793">
        <v>76.7015282828283</v>
      </c>
      <c r="D2793">
        <v>-132.206115858586</v>
      </c>
    </row>
    <row r="2794" spans="1:4">
      <c r="A2794" s="1">
        <f t="shared" si="43"/>
        <v>43490.0833333333</v>
      </c>
      <c r="B2794">
        <v>389.083333333333</v>
      </c>
      <c r="C2794">
        <v>76.7021595959596</v>
      </c>
      <c r="D2794">
        <v>-132.20455020202</v>
      </c>
    </row>
    <row r="2795" spans="1:4">
      <c r="A2795" s="1">
        <f t="shared" si="43"/>
        <v>43490.125</v>
      </c>
      <c r="B2795">
        <v>389.125</v>
      </c>
      <c r="C2795">
        <v>76.7028684486874</v>
      </c>
      <c r="D2795">
        <v>-132.202853150358</v>
      </c>
    </row>
    <row r="2796" spans="1:4">
      <c r="A2796" s="1">
        <f t="shared" si="43"/>
        <v>43490.1666666667</v>
      </c>
      <c r="B2796">
        <v>389.166666666667</v>
      </c>
      <c r="C2796">
        <v>76.7034534136546</v>
      </c>
      <c r="D2796">
        <v>-132.20095502008</v>
      </c>
    </row>
    <row r="2797" spans="1:4">
      <c r="A2797" s="1">
        <f t="shared" si="43"/>
        <v>43490.2083333333</v>
      </c>
      <c r="B2797">
        <v>389.208333333333</v>
      </c>
      <c r="C2797">
        <v>76.7042151558753</v>
      </c>
      <c r="D2797">
        <v>-132.199727266187</v>
      </c>
    </row>
    <row r="2798" spans="1:4">
      <c r="A2798" s="1">
        <f t="shared" si="43"/>
        <v>43490.25</v>
      </c>
      <c r="B2798">
        <v>389.25</v>
      </c>
      <c r="C2798">
        <v>76.7049473170732</v>
      </c>
      <c r="D2798">
        <v>-132.198193414634</v>
      </c>
    </row>
    <row r="2799" spans="1:4">
      <c r="A2799" s="1">
        <f t="shared" si="43"/>
        <v>43490.2916666667</v>
      </c>
      <c r="B2799">
        <v>389.291666666667</v>
      </c>
      <c r="C2799">
        <v>76.7058920883534</v>
      </c>
      <c r="D2799">
        <v>-132.195762409639</v>
      </c>
    </row>
    <row r="2800" spans="1:4">
      <c r="A2800" s="1">
        <f t="shared" si="43"/>
        <v>43490.3333333333</v>
      </c>
      <c r="B2800">
        <v>389.333333333333</v>
      </c>
      <c r="C2800">
        <v>76.7069877218225</v>
      </c>
      <c r="D2800">
        <v>-132.193203653078</v>
      </c>
    </row>
    <row r="2801" spans="1:4">
      <c r="A2801" s="1">
        <f t="shared" ref="A2801:A2864" si="44">B2801+43101</f>
        <v>43490.375</v>
      </c>
      <c r="B2801">
        <v>389.375</v>
      </c>
      <c r="C2801">
        <v>76.7079512195122</v>
      </c>
      <c r="D2801">
        <v>-132.18957</v>
      </c>
    </row>
    <row r="2802" spans="1:4">
      <c r="A2802" s="1">
        <f t="shared" si="44"/>
        <v>43490.4166666667</v>
      </c>
      <c r="B2802">
        <v>389.416666666667</v>
      </c>
      <c r="C2802">
        <v>76.7086606225374</v>
      </c>
      <c r="D2802">
        <v>-132.185537470449</v>
      </c>
    </row>
    <row r="2803" spans="1:4">
      <c r="A2803" s="1">
        <f t="shared" si="44"/>
        <v>43490.4583333333</v>
      </c>
      <c r="B2803">
        <v>389.458333333333</v>
      </c>
      <c r="C2803">
        <v>76.7092171544715</v>
      </c>
      <c r="D2803">
        <v>-132.181738130081</v>
      </c>
    </row>
    <row r="2804" spans="1:4">
      <c r="A2804" s="1">
        <f t="shared" si="44"/>
        <v>43490.5</v>
      </c>
      <c r="B2804">
        <v>389.5</v>
      </c>
      <c r="C2804">
        <v>76.7097608536585</v>
      </c>
      <c r="D2804">
        <v>-132.177952560976</v>
      </c>
    </row>
    <row r="2805" spans="1:4">
      <c r="A2805" s="1">
        <f t="shared" si="44"/>
        <v>43490.5416666667</v>
      </c>
      <c r="B2805">
        <v>389.541666666667</v>
      </c>
      <c r="C2805">
        <v>76.7102782329317</v>
      </c>
      <c r="D2805">
        <v>-132.175279638554</v>
      </c>
    </row>
    <row r="2806" spans="1:4">
      <c r="A2806" s="1">
        <f t="shared" si="44"/>
        <v>43490.5833333333</v>
      </c>
      <c r="B2806">
        <v>389.583333333333</v>
      </c>
      <c r="C2806">
        <v>76.7109801438849</v>
      </c>
      <c r="D2806">
        <v>-132.173172086331</v>
      </c>
    </row>
    <row r="2807" spans="1:4">
      <c r="A2807" s="1">
        <f t="shared" si="44"/>
        <v>43490.625</v>
      </c>
      <c r="B2807">
        <v>389.625</v>
      </c>
      <c r="C2807">
        <v>76.7111419512195</v>
      </c>
      <c r="D2807">
        <v>-132.169987804878</v>
      </c>
    </row>
    <row r="2808" spans="1:4">
      <c r="A2808" s="1">
        <f t="shared" si="44"/>
        <v>43490.6666666667</v>
      </c>
      <c r="B2808">
        <v>389.666666666667</v>
      </c>
      <c r="C2808">
        <v>76.7113431325301</v>
      </c>
      <c r="D2808">
        <v>-132.166770240964</v>
      </c>
    </row>
    <row r="2809" spans="1:4">
      <c r="A2809" s="1">
        <f t="shared" si="44"/>
        <v>43490.7083333333</v>
      </c>
      <c r="B2809">
        <v>389.708333333333</v>
      </c>
      <c r="C2809">
        <v>76.7113324940048</v>
      </c>
      <c r="D2809">
        <v>-132.165693988809</v>
      </c>
    </row>
    <row r="2810" spans="1:4">
      <c r="A2810" s="1">
        <f t="shared" si="44"/>
        <v>43490.75</v>
      </c>
      <c r="B2810">
        <v>389.75</v>
      </c>
      <c r="C2810">
        <v>76.7112182352941</v>
      </c>
      <c r="D2810">
        <v>-132.165787647059</v>
      </c>
    </row>
    <row r="2811" spans="1:4">
      <c r="A2811" s="1">
        <f t="shared" si="44"/>
        <v>43490.7916666667</v>
      </c>
      <c r="B2811">
        <v>389.791666666667</v>
      </c>
      <c r="C2811">
        <v>76.7108593237868</v>
      </c>
      <c r="D2811">
        <v>-132.16454956245</v>
      </c>
    </row>
    <row r="2812" spans="1:4">
      <c r="A2812" s="1">
        <f t="shared" si="44"/>
        <v>43490.8333333333</v>
      </c>
      <c r="B2812">
        <v>389.833333333333</v>
      </c>
      <c r="C2812">
        <v>76.7104814399363</v>
      </c>
      <c r="D2812">
        <v>-132.163202108194</v>
      </c>
    </row>
    <row r="2813" spans="1:4">
      <c r="A2813" s="1">
        <f t="shared" si="44"/>
        <v>43490.875</v>
      </c>
      <c r="B2813">
        <v>389.875</v>
      </c>
      <c r="C2813">
        <v>76.7100514634146</v>
      </c>
      <c r="D2813">
        <v>-132.162367073171</v>
      </c>
    </row>
    <row r="2814" spans="1:4">
      <c r="A2814" s="1">
        <f t="shared" si="44"/>
        <v>43490.9166666667</v>
      </c>
      <c r="B2814">
        <v>389.916666666667</v>
      </c>
      <c r="C2814">
        <v>76.709567654321</v>
      </c>
      <c r="D2814">
        <v>-132.161650329218</v>
      </c>
    </row>
    <row r="2815" spans="1:4">
      <c r="A2815" s="1">
        <f t="shared" si="44"/>
        <v>43490.9583333333</v>
      </c>
      <c r="B2815">
        <v>389.958333333333</v>
      </c>
      <c r="C2815">
        <v>76.7089798742138</v>
      </c>
      <c r="D2815">
        <v>-132.160590754717</v>
      </c>
    </row>
    <row r="2816" spans="1:4">
      <c r="A2816" s="1">
        <f t="shared" si="44"/>
        <v>43491</v>
      </c>
      <c r="B2816">
        <v>390</v>
      </c>
      <c r="C2816">
        <v>76.7082997560976</v>
      </c>
      <c r="D2816">
        <v>-132.158637073171</v>
      </c>
    </row>
    <row r="2817" spans="1:4">
      <c r="A2817" s="1">
        <f t="shared" si="44"/>
        <v>43491.0416666667</v>
      </c>
      <c r="B2817">
        <v>390.041666666667</v>
      </c>
      <c r="C2817">
        <v>76.7071002880658</v>
      </c>
      <c r="D2817">
        <v>-132.157142386831</v>
      </c>
    </row>
    <row r="2818" spans="1:4">
      <c r="A2818" s="1">
        <f t="shared" si="44"/>
        <v>43491.0833333333</v>
      </c>
      <c r="B2818">
        <v>390.083333333333</v>
      </c>
      <c r="C2818">
        <v>76.705423081761</v>
      </c>
      <c r="D2818">
        <v>-132.156077484277</v>
      </c>
    </row>
    <row r="2819" spans="1:4">
      <c r="A2819" s="1">
        <f t="shared" si="44"/>
        <v>43491.125</v>
      </c>
      <c r="B2819">
        <v>390.125</v>
      </c>
      <c r="C2819">
        <v>76.7034451960784</v>
      </c>
      <c r="D2819">
        <v>-132.155030686275</v>
      </c>
    </row>
    <row r="2820" spans="1:4">
      <c r="A2820" s="1">
        <f t="shared" si="44"/>
        <v>43491.1666666667</v>
      </c>
      <c r="B2820">
        <v>390.166666666667</v>
      </c>
      <c r="C2820">
        <v>76.7009807936508</v>
      </c>
      <c r="D2820">
        <v>-132.154720634921</v>
      </c>
    </row>
    <row r="2821" spans="1:4">
      <c r="A2821" s="1">
        <f t="shared" si="44"/>
        <v>43491.2083333333</v>
      </c>
      <c r="B2821">
        <v>390.208333333333</v>
      </c>
      <c r="C2821">
        <v>76.6986803756994</v>
      </c>
      <c r="D2821">
        <v>-132.154406602718</v>
      </c>
    </row>
    <row r="2822" spans="1:4">
      <c r="A2822" s="1">
        <f t="shared" si="44"/>
        <v>43491.25</v>
      </c>
      <c r="B2822">
        <v>390.25</v>
      </c>
      <c r="C2822">
        <v>76.6963953658537</v>
      </c>
      <c r="D2822">
        <v>-132.154593170732</v>
      </c>
    </row>
    <row r="2823" spans="1:4">
      <c r="A2823" s="1">
        <f t="shared" si="44"/>
        <v>43491.2916666667</v>
      </c>
      <c r="B2823">
        <v>390.291666666667</v>
      </c>
      <c r="C2823">
        <v>76.6942526907631</v>
      </c>
      <c r="D2823">
        <v>-132.154793935743</v>
      </c>
    </row>
    <row r="2824" spans="1:4">
      <c r="A2824" s="1">
        <f t="shared" si="44"/>
        <v>43491.3333333333</v>
      </c>
      <c r="B2824">
        <v>390.333333333333</v>
      </c>
      <c r="C2824">
        <v>76.6921637490008</v>
      </c>
      <c r="D2824">
        <v>-132.154397410072</v>
      </c>
    </row>
    <row r="2825" spans="1:4">
      <c r="A2825" s="1">
        <f t="shared" si="44"/>
        <v>43491.375</v>
      </c>
      <c r="B2825">
        <v>390.375</v>
      </c>
      <c r="C2825">
        <v>76.6901365686275</v>
      </c>
      <c r="D2825">
        <v>-132.153186470588</v>
      </c>
    </row>
    <row r="2826" spans="1:4">
      <c r="A2826" s="1">
        <f t="shared" si="44"/>
        <v>43491.4166666667</v>
      </c>
      <c r="B2826">
        <v>390.416666666667</v>
      </c>
      <c r="C2826">
        <v>76.6883612698413</v>
      </c>
      <c r="D2826">
        <v>-132.150908888889</v>
      </c>
    </row>
    <row r="2827" spans="1:4">
      <c r="A2827" s="1">
        <f t="shared" si="44"/>
        <v>43491.4583333333</v>
      </c>
      <c r="B2827">
        <v>390.458333333333</v>
      </c>
      <c r="C2827">
        <v>76.6866888329337</v>
      </c>
      <c r="D2827">
        <v>-132.148336147082</v>
      </c>
    </row>
    <row r="2828" spans="1:4">
      <c r="A2828" s="1">
        <f t="shared" si="44"/>
        <v>43491.5</v>
      </c>
      <c r="B2828">
        <v>390.5</v>
      </c>
      <c r="C2828">
        <v>76.685002195122</v>
      </c>
      <c r="D2828">
        <v>-132.145756585366</v>
      </c>
    </row>
    <row r="2829" spans="1:4">
      <c r="A2829" s="1">
        <f t="shared" si="44"/>
        <v>43491.5416666667</v>
      </c>
      <c r="B2829">
        <v>390.541666666667</v>
      </c>
      <c r="C2829">
        <v>76.683334939759</v>
      </c>
      <c r="D2829">
        <v>-132.14353751004</v>
      </c>
    </row>
    <row r="2830" spans="1:4">
      <c r="A2830" s="1">
        <f t="shared" si="44"/>
        <v>43491.5833333333</v>
      </c>
      <c r="B2830">
        <v>390.583333333333</v>
      </c>
      <c r="C2830">
        <v>76.6819163868905</v>
      </c>
      <c r="D2830">
        <v>-132.141040327738</v>
      </c>
    </row>
    <row r="2831" spans="1:4">
      <c r="A2831" s="1">
        <f t="shared" si="44"/>
        <v>43491.625</v>
      </c>
      <c r="B2831">
        <v>390.625</v>
      </c>
      <c r="C2831">
        <v>76.6803634146341</v>
      </c>
      <c r="D2831">
        <v>-132.138707560976</v>
      </c>
    </row>
    <row r="2832" spans="1:4">
      <c r="A2832" s="1">
        <f t="shared" si="44"/>
        <v>43491.6666666667</v>
      </c>
      <c r="B2832">
        <v>390.666666666667</v>
      </c>
      <c r="C2832">
        <v>76.67874218107</v>
      </c>
      <c r="D2832">
        <v>-132.136070946502</v>
      </c>
    </row>
    <row r="2833" spans="1:4">
      <c r="A2833" s="1">
        <f t="shared" si="44"/>
        <v>43491.7083333333</v>
      </c>
      <c r="B2833">
        <v>390.708333333333</v>
      </c>
      <c r="C2833">
        <v>76.6767400628931</v>
      </c>
      <c r="D2833">
        <v>-132.132531698113</v>
      </c>
    </row>
    <row r="2834" spans="1:4">
      <c r="A2834" s="1">
        <f t="shared" si="44"/>
        <v>43491.75</v>
      </c>
      <c r="B2834">
        <v>390.75</v>
      </c>
      <c r="C2834">
        <v>76.6743548780488</v>
      </c>
      <c r="D2834">
        <v>-132.130218780488</v>
      </c>
    </row>
    <row r="2835" spans="1:4">
      <c r="A2835" s="1">
        <f t="shared" si="44"/>
        <v>43491.7916666667</v>
      </c>
      <c r="B2835">
        <v>390.791666666667</v>
      </c>
      <c r="C2835">
        <v>76.6719635742972</v>
      </c>
      <c r="D2835">
        <v>-132.128367791165</v>
      </c>
    </row>
    <row r="2836" spans="1:4">
      <c r="A2836" s="1">
        <f t="shared" si="44"/>
        <v>43491.8333333333</v>
      </c>
      <c r="B2836">
        <v>390.833333333333</v>
      </c>
      <c r="C2836">
        <v>76.6695603517186</v>
      </c>
      <c r="D2836">
        <v>-132.125671111111</v>
      </c>
    </row>
    <row r="2837" spans="1:4">
      <c r="A2837" s="1">
        <f t="shared" si="44"/>
        <v>43491.875</v>
      </c>
      <c r="B2837">
        <v>390.875</v>
      </c>
      <c r="C2837">
        <v>76.6670707317073</v>
      </c>
      <c r="D2837">
        <v>-132.123391707317</v>
      </c>
    </row>
    <row r="2838" spans="1:4">
      <c r="A2838" s="1">
        <f t="shared" si="44"/>
        <v>43491.9166666667</v>
      </c>
      <c r="B2838">
        <v>390.916666666667</v>
      </c>
      <c r="C2838">
        <v>76.6650046586345</v>
      </c>
      <c r="D2838">
        <v>-132.12016746988</v>
      </c>
    </row>
    <row r="2839" spans="1:4">
      <c r="A2839" s="1">
        <f t="shared" si="44"/>
        <v>43491.9583333333</v>
      </c>
      <c r="B2839">
        <v>390.958333333333</v>
      </c>
      <c r="C2839">
        <v>76.6631981342984</v>
      </c>
      <c r="D2839">
        <v>-132.116630104544</v>
      </c>
    </row>
    <row r="2840" spans="1:4">
      <c r="A2840" s="1">
        <f t="shared" si="44"/>
        <v>43492</v>
      </c>
      <c r="B2840">
        <v>391</v>
      </c>
      <c r="C2840">
        <v>76.6614088299156</v>
      </c>
      <c r="D2840">
        <v>-132.113066574186</v>
      </c>
    </row>
    <row r="2841" spans="1:4">
      <c r="A2841" s="1">
        <f t="shared" si="44"/>
        <v>43492.0416666667</v>
      </c>
      <c r="B2841">
        <v>391.041666666667</v>
      </c>
      <c r="C2841">
        <v>76.6596429718875</v>
      </c>
      <c r="D2841">
        <v>-132.109241646586</v>
      </c>
    </row>
    <row r="2842" spans="1:4">
      <c r="A2842" s="1">
        <f t="shared" si="44"/>
        <v>43492.0833333333</v>
      </c>
      <c r="B2842">
        <v>391.083333333333</v>
      </c>
      <c r="C2842">
        <v>76.6576754356515</v>
      </c>
      <c r="D2842">
        <v>-132.105097498002</v>
      </c>
    </row>
    <row r="2843" spans="1:4">
      <c r="A2843" s="1">
        <f t="shared" si="44"/>
        <v>43492.125</v>
      </c>
      <c r="B2843">
        <v>391.125</v>
      </c>
      <c r="C2843">
        <v>76.6554802439024</v>
      </c>
      <c r="D2843">
        <v>-132.101311463415</v>
      </c>
    </row>
    <row r="2844" spans="1:4">
      <c r="A2844" s="1">
        <f t="shared" si="44"/>
        <v>43492.1666666667</v>
      </c>
      <c r="B2844">
        <v>391.166666666667</v>
      </c>
      <c r="C2844">
        <v>76.6530759839357</v>
      </c>
      <c r="D2844">
        <v>-132.097959076305</v>
      </c>
    </row>
    <row r="2845" spans="1:4">
      <c r="A2845" s="1">
        <f t="shared" si="44"/>
        <v>43492.2083333333</v>
      </c>
      <c r="B2845">
        <v>391.208333333333</v>
      </c>
      <c r="C2845">
        <v>76.6506428457234</v>
      </c>
      <c r="D2845">
        <v>-132.094315931255</v>
      </c>
    </row>
    <row r="2846" spans="1:4">
      <c r="A2846" s="1">
        <f t="shared" si="44"/>
        <v>43492.25</v>
      </c>
      <c r="B2846">
        <v>391.25</v>
      </c>
      <c r="C2846">
        <v>76.6481970731707</v>
      </c>
      <c r="D2846">
        <v>-132.090061707317</v>
      </c>
    </row>
    <row r="2847" spans="1:4">
      <c r="A2847" s="1">
        <f t="shared" si="44"/>
        <v>43492.2916666667</v>
      </c>
      <c r="B2847">
        <v>391.291666666667</v>
      </c>
      <c r="C2847">
        <v>76.6456469897557</v>
      </c>
      <c r="D2847">
        <v>-132.086005516154</v>
      </c>
    </row>
    <row r="2848" spans="1:4">
      <c r="A2848" s="1">
        <f t="shared" si="44"/>
        <v>43492.3333333333</v>
      </c>
      <c r="B2848">
        <v>391.333333333333</v>
      </c>
      <c r="C2848">
        <v>76.643206</v>
      </c>
      <c r="D2848">
        <v>-132.081857333333</v>
      </c>
    </row>
    <row r="2849" spans="1:4">
      <c r="A2849" s="1">
        <f t="shared" si="44"/>
        <v>43492.375</v>
      </c>
      <c r="B2849">
        <v>391.375</v>
      </c>
      <c r="C2849">
        <v>76.6406825775656</v>
      </c>
      <c r="D2849">
        <v>-132.077059403341</v>
      </c>
    </row>
    <row r="2850" spans="1:4">
      <c r="A2850" s="1">
        <f t="shared" si="44"/>
        <v>43492.4166666667</v>
      </c>
      <c r="B2850">
        <v>391.416666666667</v>
      </c>
      <c r="C2850">
        <v>76.6383479518072</v>
      </c>
      <c r="D2850">
        <v>-132.07193686747</v>
      </c>
    </row>
    <row r="2851" spans="1:4">
      <c r="A2851" s="1">
        <f t="shared" si="44"/>
        <v>43492.4583333333</v>
      </c>
      <c r="B2851">
        <v>391.458333333333</v>
      </c>
      <c r="C2851">
        <v>76.6360878816946</v>
      </c>
      <c r="D2851">
        <v>-132.066513908873</v>
      </c>
    </row>
    <row r="2852" spans="1:4">
      <c r="A2852" s="1">
        <f t="shared" si="44"/>
        <v>43492.5</v>
      </c>
      <c r="B2852">
        <v>391.5</v>
      </c>
      <c r="C2852">
        <v>76.6338230392157</v>
      </c>
      <c r="D2852">
        <v>-132.061160980392</v>
      </c>
    </row>
    <row r="2853" spans="1:4">
      <c r="A2853" s="1">
        <f t="shared" si="44"/>
        <v>43492.5416666667</v>
      </c>
      <c r="B2853">
        <v>391.541666666667</v>
      </c>
      <c r="C2853">
        <v>76.6312179674797</v>
      </c>
      <c r="D2853">
        <v>-132.056254308943</v>
      </c>
    </row>
    <row r="2854" spans="1:4">
      <c r="A2854" s="1">
        <f t="shared" si="44"/>
        <v>43492.5833333333</v>
      </c>
      <c r="B2854">
        <v>391.583333333333</v>
      </c>
      <c r="C2854">
        <v>76.6287302564103</v>
      </c>
      <c r="D2854">
        <v>-132.051890128205</v>
      </c>
    </row>
    <row r="2855" spans="1:4">
      <c r="A2855" s="1">
        <f t="shared" si="44"/>
        <v>43492.625</v>
      </c>
      <c r="B2855">
        <v>391.625</v>
      </c>
      <c r="C2855">
        <v>76.6258312171838</v>
      </c>
      <c r="D2855">
        <v>-132.048221336515</v>
      </c>
    </row>
    <row r="2856" spans="1:4">
      <c r="A2856" s="1">
        <f t="shared" si="44"/>
        <v>43492.6666666667</v>
      </c>
      <c r="B2856">
        <v>391.666666666667</v>
      </c>
      <c r="C2856">
        <v>76.6227230120482</v>
      </c>
      <c r="D2856">
        <v>-132.044566385542</v>
      </c>
    </row>
    <row r="2857" spans="1:4">
      <c r="A2857" s="1">
        <f t="shared" si="44"/>
        <v>43492.7083333333</v>
      </c>
      <c r="B2857">
        <v>391.708333333333</v>
      </c>
      <c r="C2857">
        <v>76.6194260031974</v>
      </c>
      <c r="D2857">
        <v>-132.041207665867</v>
      </c>
    </row>
    <row r="2858" spans="1:4">
      <c r="A2858" s="1">
        <f t="shared" si="44"/>
        <v>43492.75</v>
      </c>
      <c r="B2858">
        <v>391.75</v>
      </c>
      <c r="C2858">
        <v>76.6159543373494</v>
      </c>
      <c r="D2858">
        <v>-132.037532891566</v>
      </c>
    </row>
    <row r="2859" spans="1:4">
      <c r="A2859" s="1">
        <f t="shared" si="44"/>
        <v>43492.7916666667</v>
      </c>
      <c r="B2859">
        <v>391.791666666667</v>
      </c>
      <c r="C2859">
        <v>76.6124503212852</v>
      </c>
      <c r="D2859">
        <v>-132.033807991968</v>
      </c>
    </row>
    <row r="2860" spans="1:4">
      <c r="A2860" s="1">
        <f t="shared" si="44"/>
        <v>43492.8333333333</v>
      </c>
      <c r="B2860">
        <v>391.833333333333</v>
      </c>
      <c r="C2860">
        <v>76.608898198859</v>
      </c>
      <c r="D2860">
        <v>-132.029387530562</v>
      </c>
    </row>
    <row r="2861" spans="1:4">
      <c r="A2861" s="1">
        <f t="shared" si="44"/>
        <v>43492.875</v>
      </c>
      <c r="B2861">
        <v>391.875</v>
      </c>
      <c r="C2861">
        <v>76.6052277697842</v>
      </c>
      <c r="D2861">
        <v>-132.024892829736</v>
      </c>
    </row>
    <row r="2862" spans="1:4">
      <c r="A2862" s="1">
        <f t="shared" si="44"/>
        <v>43492.9166666667</v>
      </c>
      <c r="B2862">
        <v>391.916666666667</v>
      </c>
      <c r="C2862">
        <v>76.6015471544715</v>
      </c>
      <c r="D2862">
        <v>-132.020591300813</v>
      </c>
    </row>
    <row r="2863" spans="1:4">
      <c r="A2863" s="1">
        <f t="shared" si="44"/>
        <v>43492.9583333333</v>
      </c>
      <c r="B2863">
        <v>391.958333333333</v>
      </c>
      <c r="C2863">
        <v>76.5979241509434</v>
      </c>
      <c r="D2863">
        <v>-132.016374025157</v>
      </c>
    </row>
    <row r="2864" spans="1:4">
      <c r="A2864" s="1">
        <f t="shared" si="44"/>
        <v>43493</v>
      </c>
      <c r="B2864">
        <v>392</v>
      </c>
      <c r="C2864">
        <v>76.594403902439</v>
      </c>
      <c r="D2864">
        <v>-132.011608292683</v>
      </c>
    </row>
    <row r="2865" spans="1:4">
      <c r="A2865" s="1">
        <f t="shared" ref="A2865:A2928" si="45">B2865+43101</f>
        <v>43493.0416666667</v>
      </c>
      <c r="B2865">
        <v>392.041666666667</v>
      </c>
      <c r="C2865">
        <v>76.5908575502008</v>
      </c>
      <c r="D2865">
        <v>-132.007167429719</v>
      </c>
    </row>
    <row r="2866" spans="1:4">
      <c r="A2866" s="1">
        <f t="shared" si="45"/>
        <v>43493.0833333333</v>
      </c>
      <c r="B2866">
        <v>392.083333333333</v>
      </c>
      <c r="C2866">
        <v>76.5871592565947</v>
      </c>
      <c r="D2866">
        <v>-132.002519064748</v>
      </c>
    </row>
    <row r="2867" spans="1:4">
      <c r="A2867" s="1">
        <f t="shared" si="45"/>
        <v>43493.125</v>
      </c>
      <c r="B2867">
        <v>392.125</v>
      </c>
      <c r="C2867">
        <v>76.5834071084337</v>
      </c>
      <c r="D2867">
        <v>-131.998256746988</v>
      </c>
    </row>
    <row r="2868" spans="1:4">
      <c r="A2868" s="1">
        <f t="shared" si="45"/>
        <v>43493.1666666667</v>
      </c>
      <c r="B2868">
        <v>392.166666666667</v>
      </c>
      <c r="C2868">
        <v>76.5796320080321</v>
      </c>
      <c r="D2868">
        <v>-131.994009759036</v>
      </c>
    </row>
    <row r="2869" spans="1:4">
      <c r="A2869" s="1">
        <f t="shared" si="45"/>
        <v>43493.2083333333</v>
      </c>
      <c r="B2869">
        <v>392.208333333333</v>
      </c>
      <c r="C2869">
        <v>76.5759135026199</v>
      </c>
      <c r="D2869">
        <v>-131.989180935107</v>
      </c>
    </row>
    <row r="2870" spans="1:4">
      <c r="A2870" s="1">
        <f t="shared" si="45"/>
        <v>43493.25</v>
      </c>
      <c r="B2870">
        <v>392.25</v>
      </c>
      <c r="C2870">
        <v>76.5721902055623</v>
      </c>
      <c r="D2870">
        <v>-131.984288754534</v>
      </c>
    </row>
    <row r="2871" spans="1:4">
      <c r="A2871" s="1">
        <f t="shared" si="45"/>
        <v>43493.2916666667</v>
      </c>
      <c r="B2871">
        <v>392.291666666667</v>
      </c>
      <c r="C2871">
        <v>76.5687546031746</v>
      </c>
      <c r="D2871">
        <v>-131.978749206349</v>
      </c>
    </row>
    <row r="2872" spans="1:4">
      <c r="A2872" s="1">
        <f t="shared" si="45"/>
        <v>43493.3333333333</v>
      </c>
      <c r="B2872">
        <v>392.333333333333</v>
      </c>
      <c r="C2872">
        <v>76.565638207009</v>
      </c>
      <c r="D2872">
        <v>-131.972607066015</v>
      </c>
    </row>
    <row r="2873" spans="1:4">
      <c r="A2873" s="1">
        <f t="shared" si="45"/>
        <v>43493.375</v>
      </c>
      <c r="B2873">
        <v>392.375</v>
      </c>
      <c r="C2873">
        <v>76.5625805250597</v>
      </c>
      <c r="D2873">
        <v>-131.96525627685</v>
      </c>
    </row>
    <row r="2874" spans="1:4">
      <c r="A2874" s="1">
        <f t="shared" si="45"/>
        <v>43493.4166666667</v>
      </c>
      <c r="B2874">
        <v>392.416666666667</v>
      </c>
      <c r="C2874">
        <v>76.5597940963855</v>
      </c>
      <c r="D2874">
        <v>-131.957325783133</v>
      </c>
    </row>
    <row r="2875" spans="1:4">
      <c r="A2875" s="1">
        <f t="shared" si="45"/>
        <v>43493.4583333333</v>
      </c>
      <c r="B2875">
        <v>392.458333333333</v>
      </c>
      <c r="C2875">
        <v>76.5571613462314</v>
      </c>
      <c r="D2875">
        <v>-131.948876146715</v>
      </c>
    </row>
    <row r="2876" spans="1:4">
      <c r="A2876" s="1">
        <f t="shared" si="45"/>
        <v>43493.5</v>
      </c>
      <c r="B2876">
        <v>392.5</v>
      </c>
      <c r="C2876">
        <v>76.5545363966143</v>
      </c>
      <c r="D2876">
        <v>-131.940371511487</v>
      </c>
    </row>
    <row r="2877" spans="1:4">
      <c r="A2877" s="1">
        <f t="shared" si="45"/>
        <v>43493.5416666667</v>
      </c>
      <c r="B2877">
        <v>392.541666666667</v>
      </c>
      <c r="C2877">
        <v>76.552086031746</v>
      </c>
      <c r="D2877">
        <v>-131.931937777778</v>
      </c>
    </row>
    <row r="2878" spans="1:4">
      <c r="A2878" s="1">
        <f t="shared" si="45"/>
        <v>43493.5833333333</v>
      </c>
      <c r="B2878">
        <v>392.583333333333</v>
      </c>
      <c r="C2878">
        <v>76.5498147432763</v>
      </c>
      <c r="D2878">
        <v>-131.924286389568</v>
      </c>
    </row>
    <row r="2879" spans="1:4">
      <c r="A2879" s="1">
        <f t="shared" si="45"/>
        <v>43493.625</v>
      </c>
      <c r="B2879">
        <v>392.625</v>
      </c>
      <c r="C2879">
        <v>76.5474232696897</v>
      </c>
      <c r="D2879">
        <v>-131.917124797136</v>
      </c>
    </row>
    <row r="2880" spans="1:4">
      <c r="A2880" s="1">
        <f t="shared" si="45"/>
        <v>43493.6666666667</v>
      </c>
      <c r="B2880">
        <v>392.666666666667</v>
      </c>
      <c r="C2880">
        <v>76.5451899196787</v>
      </c>
      <c r="D2880">
        <v>-131.910153855422</v>
      </c>
    </row>
    <row r="2881" spans="1:4">
      <c r="A2881" s="1">
        <f t="shared" si="45"/>
        <v>43493.7083333333</v>
      </c>
      <c r="B2881">
        <v>392.708333333333</v>
      </c>
      <c r="C2881">
        <v>76.5431854356515</v>
      </c>
      <c r="D2881">
        <v>-131.903593693046</v>
      </c>
    </row>
    <row r="2882" spans="1:4">
      <c r="A2882" s="1">
        <f t="shared" si="45"/>
        <v>43493.75</v>
      </c>
      <c r="B2882">
        <v>392.75</v>
      </c>
      <c r="C2882">
        <v>76.5414073170732</v>
      </c>
      <c r="D2882">
        <v>-131.896506585366</v>
      </c>
    </row>
    <row r="2883" spans="1:4">
      <c r="A2883" s="1">
        <f t="shared" si="45"/>
        <v>43493.7916666667</v>
      </c>
      <c r="B2883">
        <v>392.791666666667</v>
      </c>
      <c r="C2883">
        <v>76.539734939759</v>
      </c>
      <c r="D2883">
        <v>-131.888687751004</v>
      </c>
    </row>
    <row r="2884" spans="1:4">
      <c r="A2884" s="1">
        <f t="shared" si="45"/>
        <v>43493.8333333333</v>
      </c>
      <c r="B2884">
        <v>392.833333333333</v>
      </c>
      <c r="C2884">
        <v>76.5382725835371</v>
      </c>
      <c r="D2884">
        <v>-131.880160285249</v>
      </c>
    </row>
    <row r="2885" spans="1:4">
      <c r="A2885" s="1">
        <f t="shared" si="45"/>
        <v>43493.875</v>
      </c>
      <c r="B2885">
        <v>392.875</v>
      </c>
      <c r="C2885">
        <v>76.5368338186157</v>
      </c>
      <c r="D2885">
        <v>-131.871514343675</v>
      </c>
    </row>
    <row r="2886" spans="1:4">
      <c r="A2886" s="1">
        <f t="shared" si="45"/>
        <v>43493.9166666667</v>
      </c>
      <c r="B2886">
        <v>392.916666666667</v>
      </c>
      <c r="C2886">
        <v>76.5356631726908</v>
      </c>
      <c r="D2886">
        <v>-131.863045140562</v>
      </c>
    </row>
    <row r="2887" spans="1:4">
      <c r="A2887" s="1">
        <f t="shared" si="45"/>
        <v>43493.9583333333</v>
      </c>
      <c r="B2887">
        <v>392.958333333333</v>
      </c>
      <c r="C2887">
        <v>76.5347173141487</v>
      </c>
      <c r="D2887">
        <v>-131.85421822542</v>
      </c>
    </row>
    <row r="2888" spans="1:4">
      <c r="A2888" s="1">
        <f t="shared" si="45"/>
        <v>43494</v>
      </c>
      <c r="B2888">
        <v>393</v>
      </c>
      <c r="C2888">
        <v>76.5339170731707</v>
      </c>
      <c r="D2888">
        <v>-131.84522195122</v>
      </c>
    </row>
    <row r="2889" spans="1:4">
      <c r="A2889" s="1">
        <f t="shared" si="45"/>
        <v>43494.0416666667</v>
      </c>
      <c r="B2889">
        <v>393.041666666667</v>
      </c>
      <c r="C2889">
        <v>76.5331978313253</v>
      </c>
      <c r="D2889">
        <v>-131.836596385542</v>
      </c>
    </row>
    <row r="2890" spans="1:4">
      <c r="A2890" s="1">
        <f t="shared" si="45"/>
        <v>43494.0833333333</v>
      </c>
      <c r="B2890">
        <v>393.083333333333</v>
      </c>
      <c r="C2890">
        <v>76.5326082174261</v>
      </c>
      <c r="D2890">
        <v>-131.827345635492</v>
      </c>
    </row>
    <row r="2891" spans="1:4">
      <c r="A2891" s="1">
        <f t="shared" si="45"/>
        <v>43494.125</v>
      </c>
      <c r="B2891">
        <v>393.125</v>
      </c>
      <c r="C2891">
        <v>76.5320198039216</v>
      </c>
      <c r="D2891">
        <v>-131.818476372549</v>
      </c>
    </row>
    <row r="2892" spans="1:4">
      <c r="A2892" s="1">
        <f t="shared" si="45"/>
        <v>43494.1666666667</v>
      </c>
      <c r="B2892">
        <v>393.166666666667</v>
      </c>
      <c r="C2892">
        <v>76.5315841269841</v>
      </c>
      <c r="D2892">
        <v>-131.80964952381</v>
      </c>
    </row>
    <row r="2893" spans="1:4">
      <c r="A2893" s="1">
        <f t="shared" si="45"/>
        <v>43494.2083333333</v>
      </c>
      <c r="B2893">
        <v>393.208333333333</v>
      </c>
      <c r="C2893">
        <v>76.5313024460432</v>
      </c>
      <c r="D2893">
        <v>-131.80085323741</v>
      </c>
    </row>
    <row r="2894" spans="1:4">
      <c r="A2894" s="1">
        <f t="shared" si="45"/>
        <v>43494.25</v>
      </c>
      <c r="B2894">
        <v>393.25</v>
      </c>
      <c r="C2894">
        <v>76.5312151219512</v>
      </c>
      <c r="D2894">
        <v>-131.791630243902</v>
      </c>
    </row>
    <row r="2895" spans="1:4">
      <c r="A2895" s="1">
        <f t="shared" si="45"/>
        <v>43494.2916666667</v>
      </c>
      <c r="B2895">
        <v>393.291666666667</v>
      </c>
      <c r="C2895">
        <v>76.5315962650603</v>
      </c>
      <c r="D2895">
        <v>-131.782738072289</v>
      </c>
    </row>
    <row r="2896" spans="1:4">
      <c r="A2896" s="1">
        <f t="shared" si="45"/>
        <v>43494.3333333333</v>
      </c>
      <c r="B2896">
        <v>393.333333333333</v>
      </c>
      <c r="C2896">
        <v>76.5321159392486</v>
      </c>
      <c r="D2896">
        <v>-131.77389656275</v>
      </c>
    </row>
    <row r="2897" spans="1:4">
      <c r="A2897" s="1">
        <f t="shared" si="45"/>
        <v>43494.375</v>
      </c>
      <c r="B2897">
        <v>393.375</v>
      </c>
      <c r="C2897">
        <v>76.5330312195122</v>
      </c>
      <c r="D2897">
        <v>-131.766134634146</v>
      </c>
    </row>
    <row r="2898" spans="1:4">
      <c r="A2898" s="1">
        <f t="shared" si="45"/>
        <v>43494.4166666667</v>
      </c>
      <c r="B2898">
        <v>393.416666666667</v>
      </c>
      <c r="C2898">
        <v>76.5343507630522</v>
      </c>
      <c r="D2898">
        <v>-131.758976706827</v>
      </c>
    </row>
    <row r="2899" spans="1:4">
      <c r="A2899" s="1">
        <f t="shared" si="45"/>
        <v>43494.4583333333</v>
      </c>
      <c r="B2899">
        <v>393.458333333333</v>
      </c>
      <c r="C2899">
        <v>76.5356658924205</v>
      </c>
      <c r="D2899">
        <v>-131.753109030155</v>
      </c>
    </row>
    <row r="2900" spans="1:4">
      <c r="A2900" s="1">
        <f t="shared" si="45"/>
        <v>43494.5</v>
      </c>
      <c r="B2900">
        <v>393.5</v>
      </c>
      <c r="C2900">
        <v>76.5367990930788</v>
      </c>
      <c r="D2900">
        <v>-131.748571479714</v>
      </c>
    </row>
    <row r="2901" spans="1:4">
      <c r="A2901" s="1">
        <f t="shared" si="45"/>
        <v>43494.5416666667</v>
      </c>
      <c r="B2901">
        <v>393.541666666667</v>
      </c>
      <c r="C2901">
        <v>76.5379560240964</v>
      </c>
      <c r="D2901">
        <v>-131.744764417671</v>
      </c>
    </row>
    <row r="2902" spans="1:4">
      <c r="A2902" s="1">
        <f t="shared" si="45"/>
        <v>43494.5833333333</v>
      </c>
      <c r="B2902">
        <v>393.583333333333</v>
      </c>
      <c r="C2902">
        <v>76.5394335044825</v>
      </c>
      <c r="D2902">
        <v>-131.742263219234</v>
      </c>
    </row>
    <row r="2903" spans="1:4">
      <c r="A2903" s="1">
        <f t="shared" si="45"/>
        <v>43494.625</v>
      </c>
      <c r="B2903">
        <v>393.625</v>
      </c>
      <c r="C2903">
        <v>76.5409690214797</v>
      </c>
      <c r="D2903">
        <v>-131.741181599045</v>
      </c>
    </row>
    <row r="2904" spans="1:4">
      <c r="A2904" s="1">
        <f t="shared" si="45"/>
        <v>43494.6666666667</v>
      </c>
      <c r="B2904">
        <v>393.666666666667</v>
      </c>
      <c r="C2904">
        <v>76.5427951440329</v>
      </c>
      <c r="D2904">
        <v>-131.740638806584</v>
      </c>
    </row>
    <row r="2905" spans="1:4">
      <c r="A2905" s="1">
        <f t="shared" si="45"/>
        <v>43494.7083333333</v>
      </c>
      <c r="B2905">
        <v>393.708333333333</v>
      </c>
      <c r="C2905">
        <v>76.5448833962264</v>
      </c>
      <c r="D2905">
        <v>-131.740398805031</v>
      </c>
    </row>
    <row r="2906" spans="1:4">
      <c r="A2906" s="1">
        <f t="shared" si="45"/>
        <v>43494.75</v>
      </c>
      <c r="B2906">
        <v>393.75</v>
      </c>
      <c r="C2906">
        <v>76.5471568674699</v>
      </c>
      <c r="D2906">
        <v>-131.741515421687</v>
      </c>
    </row>
    <row r="2907" spans="1:4">
      <c r="A2907" s="1">
        <f t="shared" si="45"/>
        <v>43494.7916666667</v>
      </c>
      <c r="B2907">
        <v>393.791666666667</v>
      </c>
      <c r="C2907">
        <v>76.549456064257</v>
      </c>
      <c r="D2907">
        <v>-131.742760401606</v>
      </c>
    </row>
    <row r="2908" spans="1:4">
      <c r="A2908" s="1">
        <f t="shared" si="45"/>
        <v>43494.8333333333</v>
      </c>
      <c r="B2908">
        <v>393.833333333333</v>
      </c>
      <c r="C2908">
        <v>76.5523953889561</v>
      </c>
      <c r="D2908">
        <v>-131.744528952035</v>
      </c>
    </row>
    <row r="2909" spans="1:4">
      <c r="A2909" s="1">
        <f t="shared" si="45"/>
        <v>43494.875</v>
      </c>
      <c r="B2909">
        <v>393.875</v>
      </c>
      <c r="C2909">
        <v>76.555398210399</v>
      </c>
      <c r="D2909">
        <v>-131.746347775091</v>
      </c>
    </row>
    <row r="2910" spans="1:4">
      <c r="A2910" s="1">
        <f t="shared" si="45"/>
        <v>43494.9166666667</v>
      </c>
      <c r="B2910">
        <v>393.916666666667</v>
      </c>
      <c r="C2910">
        <v>76.5586012698413</v>
      </c>
      <c r="D2910">
        <v>-131.748375714286</v>
      </c>
    </row>
    <row r="2911" spans="1:4">
      <c r="A2911" s="1">
        <f t="shared" si="45"/>
        <v>43494.9583333333</v>
      </c>
      <c r="B2911">
        <v>393.958333333333</v>
      </c>
      <c r="C2911">
        <v>76.5618489848121</v>
      </c>
      <c r="D2911">
        <v>-131.75051126299</v>
      </c>
    </row>
    <row r="2912" spans="1:4">
      <c r="A2912" s="1">
        <f t="shared" si="45"/>
        <v>43495</v>
      </c>
      <c r="B2912">
        <v>394</v>
      </c>
      <c r="C2912">
        <v>76.5652619512195</v>
      </c>
      <c r="D2912">
        <v>-131.753266585366</v>
      </c>
    </row>
    <row r="2913" spans="1:4">
      <c r="A2913" s="1">
        <f t="shared" si="45"/>
        <v>43495.0416666667</v>
      </c>
      <c r="B2913">
        <v>394.041666666667</v>
      </c>
      <c r="C2913">
        <v>76.5687748594377</v>
      </c>
      <c r="D2913">
        <v>-131.756661285141</v>
      </c>
    </row>
    <row r="2914" spans="1:4">
      <c r="A2914" s="1">
        <f t="shared" si="45"/>
        <v>43495.0833333333</v>
      </c>
      <c r="B2914">
        <v>394.083333333333</v>
      </c>
      <c r="C2914">
        <v>76.5724907171964</v>
      </c>
      <c r="D2914">
        <v>-131.760819421353</v>
      </c>
    </row>
    <row r="2915" spans="1:4">
      <c r="A2915" s="1">
        <f t="shared" si="45"/>
        <v>43495.125</v>
      </c>
      <c r="B2915">
        <v>394.125</v>
      </c>
      <c r="C2915">
        <v>76.5760443914081</v>
      </c>
      <c r="D2915">
        <v>-131.767059618138</v>
      </c>
    </row>
    <row r="2916" spans="1:4">
      <c r="A2916" s="1">
        <f t="shared" si="45"/>
        <v>43495.1666666667</v>
      </c>
      <c r="B2916">
        <v>394.166666666667</v>
      </c>
      <c r="C2916">
        <v>76.5793901204819</v>
      </c>
      <c r="D2916">
        <v>-131.775226907631</v>
      </c>
    </row>
    <row r="2917" spans="1:4">
      <c r="A2917" s="1">
        <f t="shared" si="45"/>
        <v>43495.2083333333</v>
      </c>
      <c r="B2917">
        <v>394.208333333333</v>
      </c>
      <c r="C2917">
        <v>76.5830065627498</v>
      </c>
      <c r="D2917">
        <v>-131.785059496403</v>
      </c>
    </row>
    <row r="2918" spans="1:4">
      <c r="A2918" s="1">
        <f t="shared" si="45"/>
        <v>43495.25</v>
      </c>
      <c r="B2918">
        <v>394.25</v>
      </c>
      <c r="C2918">
        <v>76.5870448039216</v>
      </c>
      <c r="D2918">
        <v>-131.795669411765</v>
      </c>
    </row>
    <row r="2919" spans="1:4">
      <c r="A2919" s="1">
        <f t="shared" si="45"/>
        <v>43495.2916666667</v>
      </c>
      <c r="B2919">
        <v>394.291666666667</v>
      </c>
      <c r="C2919">
        <v>76.5917022222222</v>
      </c>
      <c r="D2919">
        <v>-131.807612539683</v>
      </c>
    </row>
    <row r="2920" spans="1:4">
      <c r="A2920" s="1">
        <f t="shared" si="45"/>
        <v>43495.3333333333</v>
      </c>
      <c r="B2920">
        <v>394.333333333333</v>
      </c>
      <c r="C2920">
        <v>76.5967633496332</v>
      </c>
      <c r="D2920">
        <v>-131.820003259984</v>
      </c>
    </row>
    <row r="2921" spans="1:4">
      <c r="A2921" s="1">
        <f t="shared" si="45"/>
        <v>43495.375</v>
      </c>
      <c r="B2921">
        <v>394.375</v>
      </c>
      <c r="C2921">
        <v>76.6021497852029</v>
      </c>
      <c r="D2921">
        <v>-131.830687470167</v>
      </c>
    </row>
    <row r="2922" spans="1:4">
      <c r="A2922" s="1">
        <f t="shared" si="45"/>
        <v>43495.4166666667</v>
      </c>
      <c r="B2922">
        <v>394.416666666667</v>
      </c>
      <c r="C2922">
        <v>76.6074875308642</v>
      </c>
      <c r="D2922">
        <v>-131.839582798354</v>
      </c>
    </row>
    <row r="2923" spans="1:4">
      <c r="A2923" s="1">
        <f t="shared" si="45"/>
        <v>43495.4583333333</v>
      </c>
      <c r="B2923">
        <v>394.458333333333</v>
      </c>
      <c r="C2923">
        <v>76.6124271069182</v>
      </c>
      <c r="D2923">
        <v>-131.847141257862</v>
      </c>
    </row>
    <row r="2924" spans="1:4">
      <c r="A2924" s="1">
        <f t="shared" si="45"/>
        <v>43495.5</v>
      </c>
      <c r="B2924">
        <v>394.5</v>
      </c>
      <c r="C2924">
        <v>76.6175620588235</v>
      </c>
      <c r="D2924">
        <v>-131.853125392157</v>
      </c>
    </row>
    <row r="2925" spans="1:4">
      <c r="A2925" s="1">
        <f t="shared" si="45"/>
        <v>43495.5416666667</v>
      </c>
      <c r="B2925">
        <v>394.541666666667</v>
      </c>
      <c r="C2925">
        <v>76.6228800813008</v>
      </c>
      <c r="D2925">
        <v>-131.858537235772</v>
      </c>
    </row>
    <row r="2926" spans="1:4">
      <c r="A2926" s="1">
        <f t="shared" si="45"/>
        <v>43495.5833333333</v>
      </c>
      <c r="B2926">
        <v>394.583333333333</v>
      </c>
      <c r="C2926">
        <v>76.628158974359</v>
      </c>
      <c r="D2926">
        <v>-131.865803076923</v>
      </c>
    </row>
    <row r="2927" spans="1:4">
      <c r="A2927" s="1">
        <f t="shared" si="45"/>
        <v>43495.625</v>
      </c>
      <c r="B2927">
        <v>394.625</v>
      </c>
      <c r="C2927">
        <v>76.633323787696</v>
      </c>
      <c r="D2927">
        <v>-131.875359794934</v>
      </c>
    </row>
    <row r="2928" spans="1:4">
      <c r="A2928" s="1">
        <f t="shared" si="45"/>
        <v>43495.6666666667</v>
      </c>
      <c r="B2928">
        <v>394.666666666667</v>
      </c>
      <c r="C2928">
        <v>76.6384906554081</v>
      </c>
      <c r="D2928">
        <v>-131.885085367913</v>
      </c>
    </row>
    <row r="2929" spans="1:4">
      <c r="A2929" s="1">
        <f t="shared" ref="A2929:A2992" si="46">B2929+43101</f>
        <v>43495.7083333333</v>
      </c>
      <c r="B2929">
        <v>394.708333333333</v>
      </c>
      <c r="C2929">
        <v>76.6436925786164</v>
      </c>
      <c r="D2929">
        <v>-131.896373396226</v>
      </c>
    </row>
    <row r="2930" spans="1:4">
      <c r="A2930" s="1">
        <f t="shared" si="46"/>
        <v>43495.75</v>
      </c>
      <c r="B2930">
        <v>394.75</v>
      </c>
      <c r="C2930">
        <v>76.6488334313726</v>
      </c>
      <c r="D2930">
        <v>-131.909717254902</v>
      </c>
    </row>
    <row r="2931" spans="1:4">
      <c r="A2931" s="1">
        <f t="shared" si="46"/>
        <v>43495.7916666667</v>
      </c>
      <c r="B2931">
        <v>394.791666666667</v>
      </c>
      <c r="C2931">
        <v>76.6545565079365</v>
      </c>
      <c r="D2931">
        <v>-131.923215079365</v>
      </c>
    </row>
    <row r="2932" spans="1:4">
      <c r="A2932" s="1">
        <f t="shared" si="46"/>
        <v>43495.8333333333</v>
      </c>
      <c r="B2932">
        <v>394.833333333333</v>
      </c>
      <c r="C2932">
        <v>76.6606403916867</v>
      </c>
      <c r="D2932">
        <v>-131.934174652278</v>
      </c>
    </row>
    <row r="2933" spans="1:4">
      <c r="A2933" s="1">
        <f t="shared" si="46"/>
        <v>43495.875</v>
      </c>
      <c r="B2933">
        <v>394.875</v>
      </c>
      <c r="C2933">
        <v>76.6667009803922</v>
      </c>
      <c r="D2933">
        <v>-131.94494254902</v>
      </c>
    </row>
    <row r="2934" spans="1:4">
      <c r="A2934" s="1">
        <f t="shared" si="46"/>
        <v>43495.9166666667</v>
      </c>
      <c r="B2934">
        <v>394.916666666667</v>
      </c>
      <c r="C2934">
        <v>76.6726153968254</v>
      </c>
      <c r="D2934">
        <v>-131.954093809524</v>
      </c>
    </row>
    <row r="2935" spans="1:4">
      <c r="A2935" s="1">
        <f t="shared" si="46"/>
        <v>43495.9583333333</v>
      </c>
      <c r="B2935">
        <v>394.958333333333</v>
      </c>
      <c r="C2935">
        <v>76.6782968378158</v>
      </c>
      <c r="D2935">
        <v>-131.961148598207</v>
      </c>
    </row>
    <row r="2936" spans="1:4">
      <c r="A2936" s="1">
        <f t="shared" si="46"/>
        <v>43496</v>
      </c>
      <c r="B2936">
        <v>395</v>
      </c>
      <c r="C2936">
        <v>76.683840477327</v>
      </c>
      <c r="D2936">
        <v>-131.966751909308</v>
      </c>
    </row>
    <row r="2937" spans="1:4">
      <c r="A2937" s="1">
        <f t="shared" si="46"/>
        <v>43496.0416666667</v>
      </c>
      <c r="B2937">
        <v>395.041666666667</v>
      </c>
      <c r="C2937">
        <v>76.6890591164659</v>
      </c>
      <c r="D2937">
        <v>-131.972263413655</v>
      </c>
    </row>
    <row r="2938" spans="1:4">
      <c r="A2938" s="1">
        <f t="shared" si="46"/>
        <v>43496.0833333333</v>
      </c>
      <c r="B2938">
        <v>395.083333333333</v>
      </c>
      <c r="C2938">
        <v>76.6936242366107</v>
      </c>
      <c r="D2938">
        <v>-131.979412294165</v>
      </c>
    </row>
    <row r="2939" spans="1:4">
      <c r="A2939" s="1">
        <f t="shared" si="46"/>
        <v>43496.125</v>
      </c>
      <c r="B2939">
        <v>395.125</v>
      </c>
      <c r="C2939">
        <v>76.6976323529412</v>
      </c>
      <c r="D2939">
        <v>-131.987051862745</v>
      </c>
    </row>
    <row r="2940" spans="1:4">
      <c r="A2940" s="1">
        <f t="shared" si="46"/>
        <v>43496.1666666667</v>
      </c>
      <c r="B2940">
        <v>395.166666666667</v>
      </c>
      <c r="C2940">
        <v>76.7012971428571</v>
      </c>
      <c r="D2940">
        <v>-131.995045555556</v>
      </c>
    </row>
    <row r="2941" spans="1:4">
      <c r="A2941" s="1">
        <f t="shared" si="46"/>
        <v>43496.2083333333</v>
      </c>
      <c r="B2941">
        <v>395.208333333333</v>
      </c>
      <c r="C2941">
        <v>76.7051749480416</v>
      </c>
      <c r="D2941">
        <v>-132.002942414069</v>
      </c>
    </row>
    <row r="2942" spans="1:4">
      <c r="A2942" s="1">
        <f t="shared" si="46"/>
        <v>43496.25</v>
      </c>
      <c r="B2942">
        <v>395.25</v>
      </c>
      <c r="C2942">
        <v>76.7085492682927</v>
      </c>
      <c r="D2942">
        <v>-132.010792195122</v>
      </c>
    </row>
    <row r="2943" spans="1:4">
      <c r="A2943" s="1">
        <f t="shared" si="46"/>
        <v>43496.2916666667</v>
      </c>
      <c r="B2943">
        <v>395.291666666667</v>
      </c>
      <c r="C2943">
        <v>76.711532345679</v>
      </c>
      <c r="D2943">
        <v>-132.018267695473</v>
      </c>
    </row>
    <row r="2944" spans="1:4">
      <c r="A2944" s="1">
        <f t="shared" si="46"/>
        <v>43496.3333333333</v>
      </c>
      <c r="B2944">
        <v>395.333333333333</v>
      </c>
      <c r="C2944">
        <v>76.7142301998401</v>
      </c>
      <c r="D2944">
        <v>-132.024968816946</v>
      </c>
    </row>
    <row r="2945" spans="1:4">
      <c r="A2945" s="1">
        <f t="shared" si="46"/>
        <v>43496.375</v>
      </c>
      <c r="B2945">
        <v>395.375</v>
      </c>
      <c r="C2945">
        <v>76.7169380335731</v>
      </c>
      <c r="D2945">
        <v>-132.031688441247</v>
      </c>
    </row>
    <row r="2946" spans="1:4">
      <c r="A2946" s="1">
        <f t="shared" si="46"/>
        <v>43496.4166666667</v>
      </c>
      <c r="B2946">
        <v>395.416666666667</v>
      </c>
      <c r="C2946">
        <v>76.7195965079365</v>
      </c>
      <c r="D2946">
        <v>-132.038013650794</v>
      </c>
    </row>
    <row r="2947" spans="1:4">
      <c r="A2947" s="1">
        <f t="shared" si="46"/>
        <v>43496.4583333333</v>
      </c>
      <c r="B2947">
        <v>395.458333333333</v>
      </c>
      <c r="C2947">
        <v>76.7222121902478</v>
      </c>
      <c r="D2947">
        <v>-132.042755923261</v>
      </c>
    </row>
    <row r="2948" spans="1:4">
      <c r="A2948" s="1">
        <f t="shared" si="46"/>
        <v>43496.5</v>
      </c>
      <c r="B2948">
        <v>395.5</v>
      </c>
      <c r="C2948">
        <v>76.7245246341463</v>
      </c>
      <c r="D2948">
        <v>-132.047273658537</v>
      </c>
    </row>
    <row r="2949" spans="1:4">
      <c r="A2949" s="1">
        <f t="shared" si="46"/>
        <v>43496.5416666667</v>
      </c>
      <c r="B2949">
        <v>395.541666666667</v>
      </c>
      <c r="C2949">
        <v>76.7268213821138</v>
      </c>
      <c r="D2949">
        <v>-132.051806178862</v>
      </c>
    </row>
    <row r="2950" spans="1:4">
      <c r="A2950" s="1">
        <f t="shared" si="46"/>
        <v>43496.5833333333</v>
      </c>
      <c r="B2950">
        <v>395.583333333333</v>
      </c>
      <c r="C2950">
        <v>76.7288415723271</v>
      </c>
      <c r="D2950">
        <v>-132.05649509434</v>
      </c>
    </row>
    <row r="2951" spans="1:4">
      <c r="A2951" s="1">
        <f t="shared" si="46"/>
        <v>43496.625</v>
      </c>
      <c r="B2951">
        <v>395.625</v>
      </c>
      <c r="C2951">
        <v>76.7306026470588</v>
      </c>
      <c r="D2951">
        <v>-132.060540980392</v>
      </c>
    </row>
    <row r="2952" spans="1:4">
      <c r="A2952" s="1">
        <f t="shared" si="46"/>
        <v>43496.6666666667</v>
      </c>
      <c r="B2952">
        <v>395.666666666667</v>
      </c>
      <c r="C2952">
        <v>76.7321285714286</v>
      </c>
      <c r="D2952">
        <v>-132.064695079365</v>
      </c>
    </row>
    <row r="2953" spans="1:4">
      <c r="A2953" s="1">
        <f t="shared" si="46"/>
        <v>43496.7083333333</v>
      </c>
      <c r="B2953">
        <v>395.708333333333</v>
      </c>
      <c r="C2953">
        <v>76.733597793765</v>
      </c>
      <c r="D2953">
        <v>-132.069797705835</v>
      </c>
    </row>
    <row r="2954" spans="1:4">
      <c r="A2954" s="1">
        <f t="shared" si="46"/>
        <v>43496.75</v>
      </c>
      <c r="B2954">
        <v>395.75</v>
      </c>
      <c r="C2954">
        <v>76.7349866666667</v>
      </c>
      <c r="D2954">
        <v>-132.074747156863</v>
      </c>
    </row>
    <row r="2955" spans="1:4">
      <c r="A2955" s="1">
        <f t="shared" si="46"/>
        <v>43496.7916666667</v>
      </c>
      <c r="B2955">
        <v>395.791666666667</v>
      </c>
      <c r="C2955">
        <v>76.736513495935</v>
      </c>
      <c r="D2955">
        <v>-132.079427642276</v>
      </c>
    </row>
    <row r="2956" spans="1:4">
      <c r="A2956" s="1">
        <f t="shared" si="46"/>
        <v>43496.8333333333</v>
      </c>
      <c r="B2956">
        <v>395.833333333333</v>
      </c>
      <c r="C2956">
        <v>76.7380049056604</v>
      </c>
      <c r="D2956">
        <v>-132.083307861635</v>
      </c>
    </row>
    <row r="2957" spans="1:4">
      <c r="A2957" s="1">
        <f t="shared" si="46"/>
        <v>43496.875</v>
      </c>
      <c r="B2957">
        <v>395.875</v>
      </c>
      <c r="C2957">
        <v>76.7393163414634</v>
      </c>
      <c r="D2957">
        <v>-132.087216829268</v>
      </c>
    </row>
    <row r="2958" spans="1:4">
      <c r="A2958" s="1">
        <f t="shared" si="46"/>
        <v>43496.9166666667</v>
      </c>
      <c r="B2958">
        <v>395.916666666667</v>
      </c>
      <c r="C2958">
        <v>76.7405779919679</v>
      </c>
      <c r="D2958">
        <v>-132.090259036145</v>
      </c>
    </row>
    <row r="2959" spans="1:4">
      <c r="A2959" s="1">
        <f t="shared" si="46"/>
        <v>43496.9583333333</v>
      </c>
      <c r="B2959">
        <v>395.958333333333</v>
      </c>
      <c r="C2959">
        <v>76.7414652322738</v>
      </c>
      <c r="D2959">
        <v>-132.092397644662</v>
      </c>
    </row>
    <row r="2960" spans="1:4">
      <c r="A2960" s="1">
        <f t="shared" si="46"/>
        <v>43497</v>
      </c>
      <c r="B2960">
        <v>396</v>
      </c>
      <c r="C2960">
        <v>76.7422441527446</v>
      </c>
      <c r="D2960">
        <v>-132.094191837709</v>
      </c>
    </row>
    <row r="2961" spans="1:4">
      <c r="A2961" s="1">
        <f t="shared" si="46"/>
        <v>43497.0416666667</v>
      </c>
      <c r="B2961">
        <v>396.041666666667</v>
      </c>
      <c r="C2961">
        <v>76.7427690361446</v>
      </c>
      <c r="D2961">
        <v>-132.094687871486</v>
      </c>
    </row>
    <row r="2962" spans="1:4">
      <c r="A2962" s="1">
        <f t="shared" si="46"/>
        <v>43497.0833333333</v>
      </c>
      <c r="B2962">
        <v>396.083333333333</v>
      </c>
      <c r="C2962">
        <v>76.7431400719424</v>
      </c>
      <c r="D2962">
        <v>-132.093803133493</v>
      </c>
    </row>
    <row r="2963" spans="1:4">
      <c r="A2963" s="1">
        <f t="shared" si="46"/>
        <v>43497.125</v>
      </c>
      <c r="B2963">
        <v>396.125</v>
      </c>
      <c r="C2963">
        <v>76.7431607317073</v>
      </c>
      <c r="D2963">
        <v>-132.093182439024</v>
      </c>
    </row>
    <row r="2964" spans="1:4">
      <c r="A2964" s="1">
        <f t="shared" si="46"/>
        <v>43497.1666666667</v>
      </c>
      <c r="B2964">
        <v>396.166666666667</v>
      </c>
      <c r="C2964">
        <v>76.7431691967872</v>
      </c>
      <c r="D2964">
        <v>-132.093581445783</v>
      </c>
    </row>
    <row r="2965" spans="1:4">
      <c r="A2965" s="1">
        <f t="shared" si="46"/>
        <v>43497.2083333333</v>
      </c>
      <c r="B2965">
        <v>396.208333333333</v>
      </c>
      <c r="C2965">
        <v>76.7430966506795</v>
      </c>
      <c r="D2965">
        <v>-132.093344940048</v>
      </c>
    </row>
    <row r="2966" spans="1:4">
      <c r="A2966" s="1">
        <f t="shared" si="46"/>
        <v>43497.25</v>
      </c>
      <c r="B2966">
        <v>396.25</v>
      </c>
      <c r="C2966">
        <v>76.7427826470588</v>
      </c>
      <c r="D2966">
        <v>-132.093534215686</v>
      </c>
    </row>
    <row r="2967" spans="1:4">
      <c r="A2967" s="1">
        <f t="shared" si="46"/>
        <v>43497.2916666667</v>
      </c>
      <c r="B2967">
        <v>396.291666666667</v>
      </c>
      <c r="C2967">
        <v>76.7426311111111</v>
      </c>
      <c r="D2967">
        <v>-132.093881428571</v>
      </c>
    </row>
    <row r="2968" spans="1:4">
      <c r="A2968" s="1">
        <f t="shared" si="46"/>
        <v>43497.3333333333</v>
      </c>
      <c r="B2968">
        <v>396.333333333333</v>
      </c>
      <c r="C2968">
        <v>76.7424610839446</v>
      </c>
      <c r="D2968">
        <v>-132.093246291769</v>
      </c>
    </row>
    <row r="2969" spans="1:4">
      <c r="A2969" s="1">
        <f t="shared" si="46"/>
        <v>43497.375</v>
      </c>
      <c r="B2969">
        <v>396.375</v>
      </c>
      <c r="C2969">
        <v>76.74224575179</v>
      </c>
      <c r="D2969">
        <v>-132.09258725537</v>
      </c>
    </row>
    <row r="2970" spans="1:4">
      <c r="A2970" s="1">
        <f t="shared" si="46"/>
        <v>43497.4166666667</v>
      </c>
      <c r="B2970">
        <v>396.416666666667</v>
      </c>
      <c r="C2970">
        <v>76.7417425702811</v>
      </c>
      <c r="D2970">
        <v>-132.091638714859</v>
      </c>
    </row>
    <row r="2971" spans="1:4">
      <c r="A2971" s="1">
        <f t="shared" si="46"/>
        <v>43497.4583333333</v>
      </c>
      <c r="B2971">
        <v>396.458333333333</v>
      </c>
      <c r="C2971">
        <v>76.7409940127898</v>
      </c>
      <c r="D2971">
        <v>-132.089808784972</v>
      </c>
    </row>
    <row r="2972" spans="1:4">
      <c r="A2972" s="1">
        <f t="shared" si="46"/>
        <v>43497.5</v>
      </c>
      <c r="B2972">
        <v>396.5</v>
      </c>
      <c r="C2972">
        <v>76.7401143902439</v>
      </c>
      <c r="D2972">
        <v>-132.08761097561</v>
      </c>
    </row>
    <row r="2973" spans="1:4">
      <c r="A2973" s="1">
        <f t="shared" si="46"/>
        <v>43497.5416666667</v>
      </c>
      <c r="B2973">
        <v>396.541666666667</v>
      </c>
      <c r="C2973">
        <v>76.7391119277108</v>
      </c>
      <c r="D2973">
        <v>-132.084598995984</v>
      </c>
    </row>
    <row r="2974" spans="1:4">
      <c r="A2974" s="1">
        <f t="shared" si="46"/>
        <v>43497.5833333333</v>
      </c>
      <c r="B2974">
        <v>396.583333333333</v>
      </c>
      <c r="C2974">
        <v>76.737842803586</v>
      </c>
      <c r="D2974">
        <v>-132.08133994295</v>
      </c>
    </row>
    <row r="2975" spans="1:4">
      <c r="A2975" s="1">
        <f t="shared" si="46"/>
        <v>43497.625</v>
      </c>
      <c r="B2975">
        <v>396.625</v>
      </c>
      <c r="C2975">
        <v>76.7362095704057</v>
      </c>
      <c r="D2975">
        <v>-132.077490668258</v>
      </c>
    </row>
    <row r="2976" spans="1:4">
      <c r="A2976" s="1">
        <f t="shared" si="46"/>
        <v>43497.6666666667</v>
      </c>
      <c r="B2976">
        <v>396.666666666667</v>
      </c>
      <c r="C2976">
        <v>76.7346387242798</v>
      </c>
      <c r="D2976">
        <v>-132.073873950617</v>
      </c>
    </row>
    <row r="2977" spans="1:4">
      <c r="A2977" s="1">
        <f t="shared" si="46"/>
        <v>43497.7083333333</v>
      </c>
      <c r="B2977">
        <v>396.708333333333</v>
      </c>
      <c r="C2977">
        <v>76.7331083647799</v>
      </c>
      <c r="D2977">
        <v>-132.070933647799</v>
      </c>
    </row>
    <row r="2978" spans="1:4">
      <c r="A2978" s="1">
        <f t="shared" si="46"/>
        <v>43497.75</v>
      </c>
      <c r="B2978">
        <v>396.75</v>
      </c>
      <c r="C2978">
        <v>76.7316731707317</v>
      </c>
      <c r="D2978">
        <v>-132.068280243902</v>
      </c>
    </row>
    <row r="2979" spans="1:4">
      <c r="A2979" s="1">
        <f t="shared" si="46"/>
        <v>43497.7916666667</v>
      </c>
      <c r="B2979">
        <v>396.791666666667</v>
      </c>
      <c r="C2979">
        <v>76.7303468273092</v>
      </c>
      <c r="D2979">
        <v>-132.065708032128</v>
      </c>
    </row>
    <row r="2980" spans="1:4">
      <c r="A2980" s="1">
        <f t="shared" si="46"/>
        <v>43497.8333333333</v>
      </c>
      <c r="B2980">
        <v>396.833333333333</v>
      </c>
      <c r="C2980">
        <v>76.7289930615508</v>
      </c>
      <c r="D2980">
        <v>-132.06347372502</v>
      </c>
    </row>
    <row r="2981" spans="1:4">
      <c r="A2981" s="1">
        <f t="shared" si="46"/>
        <v>43497.875</v>
      </c>
      <c r="B2981">
        <v>396.875</v>
      </c>
      <c r="C2981">
        <v>76.7275175609756</v>
      </c>
      <c r="D2981">
        <v>-132.061186097561</v>
      </c>
    </row>
    <row r="2982" spans="1:4">
      <c r="A2982" s="1">
        <f t="shared" si="46"/>
        <v>43497.9166666667</v>
      </c>
      <c r="B2982">
        <v>396.916666666667</v>
      </c>
      <c r="C2982">
        <v>76.7259753012048</v>
      </c>
      <c r="D2982">
        <v>-132.058012650602</v>
      </c>
    </row>
    <row r="2983" spans="1:4">
      <c r="A2983" s="1">
        <f t="shared" si="46"/>
        <v>43497.9583333333</v>
      </c>
      <c r="B2983">
        <v>396.958333333333</v>
      </c>
      <c r="C2983">
        <v>76.7243463389289</v>
      </c>
      <c r="D2983">
        <v>-132.055558689049</v>
      </c>
    </row>
    <row r="2984" spans="1:4">
      <c r="A2984" s="1">
        <f t="shared" si="46"/>
        <v>43498</v>
      </c>
      <c r="B2984">
        <v>397</v>
      </c>
      <c r="C2984">
        <v>76.722726626506</v>
      </c>
      <c r="D2984">
        <v>-132.052603855422</v>
      </c>
    </row>
    <row r="2985" spans="1:4">
      <c r="A2985" s="1">
        <f t="shared" si="46"/>
        <v>43498.0416666667</v>
      </c>
      <c r="B2985">
        <v>397.041666666667</v>
      </c>
      <c r="C2985">
        <v>76.7212211382114</v>
      </c>
      <c r="D2985">
        <v>-132.049217235772</v>
      </c>
    </row>
    <row r="2986" spans="1:4">
      <c r="A2986" s="1">
        <f t="shared" si="46"/>
        <v>43498.0833333333</v>
      </c>
      <c r="B2986">
        <v>397.083333333333</v>
      </c>
      <c r="C2986">
        <v>76.7196330135891</v>
      </c>
      <c r="D2986">
        <v>-132.044969968026</v>
      </c>
    </row>
    <row r="2987" spans="1:4">
      <c r="A2987" s="1">
        <f t="shared" si="46"/>
        <v>43498.125</v>
      </c>
      <c r="B2987">
        <v>397.125</v>
      </c>
      <c r="C2987">
        <v>76.7178049019608</v>
      </c>
      <c r="D2987">
        <v>-132.039906568627</v>
      </c>
    </row>
    <row r="2988" spans="1:4">
      <c r="A2988" s="1">
        <f t="shared" si="46"/>
        <v>43498.1666666667</v>
      </c>
      <c r="B2988">
        <v>397.166666666667</v>
      </c>
      <c r="C2988">
        <v>76.7160780952381</v>
      </c>
      <c r="D2988">
        <v>-132.034966031746</v>
      </c>
    </row>
    <row r="2989" spans="1:4">
      <c r="A2989" s="1">
        <f t="shared" si="46"/>
        <v>43498.2083333333</v>
      </c>
      <c r="B2989">
        <v>397.208333333333</v>
      </c>
      <c r="C2989">
        <v>76.7141732273839</v>
      </c>
      <c r="D2989">
        <v>-132.02989599837</v>
      </c>
    </row>
    <row r="2990" spans="1:4">
      <c r="A2990" s="1">
        <f t="shared" si="46"/>
        <v>43498.25</v>
      </c>
      <c r="B2990">
        <v>397.25</v>
      </c>
      <c r="C2990">
        <v>76.7123160141509</v>
      </c>
      <c r="D2990">
        <v>-132.024946037736</v>
      </c>
    </row>
    <row r="2991" spans="1:4">
      <c r="A2991" s="1">
        <f t="shared" si="46"/>
        <v>43498.2916666667</v>
      </c>
      <c r="B2991">
        <v>397.291666666667</v>
      </c>
      <c r="C2991">
        <v>76.7105522764228</v>
      </c>
      <c r="D2991">
        <v>-132.019578211382</v>
      </c>
    </row>
    <row r="2992" spans="1:4">
      <c r="A2992" s="1">
        <f t="shared" si="46"/>
        <v>43498.3333333333</v>
      </c>
      <c r="B2992">
        <v>397.333333333333</v>
      </c>
      <c r="C2992">
        <v>76.7087413029576</v>
      </c>
      <c r="D2992">
        <v>-132.014133908873</v>
      </c>
    </row>
    <row r="2993" spans="1:4">
      <c r="A2993" s="1">
        <f t="shared" ref="A2993:A3056" si="47">B2993+43101</f>
        <v>43498.375</v>
      </c>
      <c r="B2993">
        <v>397.375</v>
      </c>
      <c r="C2993">
        <v>76.7068762745098</v>
      </c>
      <c r="D2993">
        <v>-132.009963823529</v>
      </c>
    </row>
    <row r="2994" spans="1:4">
      <c r="A2994" s="1">
        <f t="shared" si="47"/>
        <v>43498.4166666667</v>
      </c>
      <c r="B2994">
        <v>397.416666666667</v>
      </c>
      <c r="C2994">
        <v>76.7051665079365</v>
      </c>
      <c r="D2994">
        <v>-132.005197301587</v>
      </c>
    </row>
    <row r="2995" spans="1:4">
      <c r="A2995" s="1">
        <f t="shared" si="47"/>
        <v>43498.4583333333</v>
      </c>
      <c r="B2995">
        <v>397.458333333333</v>
      </c>
      <c r="C2995">
        <v>76.7035156234719</v>
      </c>
      <c r="D2995">
        <v>-131.999089022005</v>
      </c>
    </row>
    <row r="2996" spans="1:4">
      <c r="A2996" s="1">
        <f t="shared" si="47"/>
        <v>43498.5</v>
      </c>
      <c r="B2996">
        <v>397.5</v>
      </c>
      <c r="C2996">
        <v>76.7019787735849</v>
      </c>
      <c r="D2996">
        <v>-131.992662334906</v>
      </c>
    </row>
    <row r="2997" spans="1:4">
      <c r="A2997" s="1">
        <f t="shared" si="47"/>
        <v>43498.5416666667</v>
      </c>
      <c r="B2997">
        <v>397.541666666667</v>
      </c>
      <c r="C2997">
        <v>76.7004168292683</v>
      </c>
      <c r="D2997">
        <v>-131.985560487805</v>
      </c>
    </row>
    <row r="2998" spans="1:4">
      <c r="A2998" s="1">
        <f t="shared" si="47"/>
        <v>43498.5833333333</v>
      </c>
      <c r="B2998">
        <v>397.583333333333</v>
      </c>
      <c r="C2998">
        <v>76.6988321822542</v>
      </c>
      <c r="D2998">
        <v>-131.978415235811</v>
      </c>
    </row>
    <row r="2999" spans="1:4">
      <c r="A2999" s="1">
        <f t="shared" si="47"/>
        <v>43498.625</v>
      </c>
      <c r="B2999">
        <v>397.625</v>
      </c>
      <c r="C2999">
        <v>76.6972098039216</v>
      </c>
      <c r="D2999">
        <v>-131.971179313725</v>
      </c>
    </row>
    <row r="3000" spans="1:4">
      <c r="A3000" s="1">
        <f t="shared" si="47"/>
        <v>43498.6666666667</v>
      </c>
      <c r="B3000">
        <v>397.666666666667</v>
      </c>
      <c r="C3000">
        <v>76.6957374603175</v>
      </c>
      <c r="D3000">
        <v>-131.964171904762</v>
      </c>
    </row>
    <row r="3001" spans="1:4">
      <c r="A3001" s="1">
        <f t="shared" si="47"/>
        <v>43498.7083333333</v>
      </c>
      <c r="B3001">
        <v>397.708333333333</v>
      </c>
      <c r="C3001">
        <v>76.6942447002398</v>
      </c>
      <c r="D3001">
        <v>-131.957036067146</v>
      </c>
    </row>
    <row r="3002" spans="1:4">
      <c r="A3002" s="1">
        <f t="shared" si="47"/>
        <v>43498.75</v>
      </c>
      <c r="B3002">
        <v>397.75</v>
      </c>
      <c r="C3002">
        <v>76.6927373493976</v>
      </c>
      <c r="D3002">
        <v>-131.949737349398</v>
      </c>
    </row>
    <row r="3003" spans="1:4">
      <c r="A3003" s="1">
        <f t="shared" si="47"/>
        <v>43498.7916666667</v>
      </c>
      <c r="B3003">
        <v>397.791666666667</v>
      </c>
      <c r="C3003">
        <v>76.6914156910569</v>
      </c>
      <c r="D3003">
        <v>-131.943249512195</v>
      </c>
    </row>
    <row r="3004" spans="1:4">
      <c r="A3004" s="1">
        <f t="shared" si="47"/>
        <v>43498.8333333333</v>
      </c>
      <c r="B3004">
        <v>397.833333333333</v>
      </c>
      <c r="C3004">
        <v>76.6901914228617</v>
      </c>
      <c r="D3004">
        <v>-131.937558872902</v>
      </c>
    </row>
    <row r="3005" spans="1:4">
      <c r="A3005" s="1">
        <f t="shared" si="47"/>
        <v>43498.875</v>
      </c>
      <c r="B3005">
        <v>397.875</v>
      </c>
      <c r="C3005">
        <v>76.6890189215686</v>
      </c>
      <c r="D3005">
        <v>-131.932358627451</v>
      </c>
    </row>
    <row r="3006" spans="1:4">
      <c r="A3006" s="1">
        <f t="shared" si="47"/>
        <v>43498.9166666667</v>
      </c>
      <c r="B3006">
        <v>397.916666666667</v>
      </c>
      <c r="C3006">
        <v>76.6880817886179</v>
      </c>
      <c r="D3006">
        <v>-131.927445447154</v>
      </c>
    </row>
    <row r="3007" spans="1:4">
      <c r="A3007" s="1">
        <f t="shared" si="47"/>
        <v>43498.9583333333</v>
      </c>
      <c r="B3007">
        <v>397.958333333333</v>
      </c>
      <c r="C3007">
        <v>76.6872532051282</v>
      </c>
      <c r="D3007">
        <v>-131.921975769231</v>
      </c>
    </row>
    <row r="3008" spans="1:4">
      <c r="A3008" s="1">
        <f t="shared" si="47"/>
        <v>43499</v>
      </c>
      <c r="B3008">
        <v>398</v>
      </c>
      <c r="C3008">
        <v>76.6862578177458</v>
      </c>
      <c r="D3008">
        <v>-131.916843788969</v>
      </c>
    </row>
    <row r="3009" spans="1:4">
      <c r="A3009" s="1">
        <f t="shared" si="47"/>
        <v>43499.0416666667</v>
      </c>
      <c r="B3009">
        <v>398.041666666667</v>
      </c>
      <c r="C3009">
        <v>76.6853506504065</v>
      </c>
      <c r="D3009">
        <v>-131.912265528455</v>
      </c>
    </row>
    <row r="3010" spans="1:4">
      <c r="A3010" s="1">
        <f t="shared" si="47"/>
        <v>43499.0833333333</v>
      </c>
      <c r="B3010">
        <v>398.083333333333</v>
      </c>
      <c r="C3010">
        <v>76.6843266666667</v>
      </c>
      <c r="D3010">
        <v>-131.907877924528</v>
      </c>
    </row>
    <row r="3011" spans="1:4">
      <c r="A3011" s="1">
        <f t="shared" si="47"/>
        <v>43499.125</v>
      </c>
      <c r="B3011">
        <v>398.125</v>
      </c>
      <c r="C3011">
        <v>76.6831409803922</v>
      </c>
      <c r="D3011">
        <v>-131.903560980392</v>
      </c>
    </row>
    <row r="3012" spans="1:4">
      <c r="A3012" s="1">
        <f t="shared" si="47"/>
        <v>43499.1666666667</v>
      </c>
      <c r="B3012">
        <v>398.166666666667</v>
      </c>
      <c r="C3012">
        <v>76.6819660162602</v>
      </c>
      <c r="D3012">
        <v>-131.899224146341</v>
      </c>
    </row>
    <row r="3013" spans="1:4">
      <c r="A3013" s="1">
        <f t="shared" si="47"/>
        <v>43499.2083333333</v>
      </c>
      <c r="B3013">
        <v>398.208333333333</v>
      </c>
      <c r="C3013">
        <v>76.6810368553459</v>
      </c>
      <c r="D3013">
        <v>-131.896353836478</v>
      </c>
    </row>
    <row r="3014" spans="1:4">
      <c r="A3014" s="1">
        <f t="shared" si="47"/>
        <v>43499.25</v>
      </c>
      <c r="B3014">
        <v>398.25</v>
      </c>
      <c r="C3014">
        <v>76.6800901204819</v>
      </c>
      <c r="D3014">
        <v>-131.893739277108</v>
      </c>
    </row>
    <row r="3015" spans="1:4">
      <c r="A3015" s="1">
        <f t="shared" si="47"/>
        <v>43499.2916666667</v>
      </c>
      <c r="B3015">
        <v>398.291666666667</v>
      </c>
      <c r="C3015">
        <v>76.6793852845528</v>
      </c>
      <c r="D3015">
        <v>-131.891609105691</v>
      </c>
    </row>
    <row r="3016" spans="1:4">
      <c r="A3016" s="1">
        <f t="shared" si="47"/>
        <v>43499.3333333333</v>
      </c>
      <c r="B3016">
        <v>398.333333333333</v>
      </c>
      <c r="C3016">
        <v>76.6789878879484</v>
      </c>
      <c r="D3016">
        <v>-131.890515372834</v>
      </c>
    </row>
    <row r="3017" spans="1:4">
      <c r="A3017" s="1">
        <f t="shared" si="47"/>
        <v>43499.375</v>
      </c>
      <c r="B3017">
        <v>398.375</v>
      </c>
      <c r="C3017">
        <v>76.6786150544135</v>
      </c>
      <c r="D3017">
        <v>-131.889507714631</v>
      </c>
    </row>
    <row r="3018" spans="1:4">
      <c r="A3018" s="1">
        <f t="shared" si="47"/>
        <v>43499.4166666667</v>
      </c>
      <c r="B3018">
        <v>398.416666666667</v>
      </c>
      <c r="C3018">
        <v>76.6783636585366</v>
      </c>
      <c r="D3018">
        <v>-131.888421463415</v>
      </c>
    </row>
    <row r="3019" spans="1:4">
      <c r="A3019" s="1">
        <f t="shared" si="47"/>
        <v>43499.4583333333</v>
      </c>
      <c r="B3019">
        <v>398.458333333333</v>
      </c>
      <c r="C3019">
        <v>76.6780745283019</v>
      </c>
      <c r="D3019">
        <v>-131.887487672956</v>
      </c>
    </row>
    <row r="3020" spans="1:4">
      <c r="A3020" s="1">
        <f t="shared" si="47"/>
        <v>43499.5</v>
      </c>
      <c r="B3020">
        <v>398.5</v>
      </c>
      <c r="C3020">
        <v>76.6780034313725</v>
      </c>
      <c r="D3020">
        <v>-131.887130588235</v>
      </c>
    </row>
    <row r="3021" spans="1:4">
      <c r="A3021" s="1">
        <f t="shared" si="47"/>
        <v>43499.5416666667</v>
      </c>
      <c r="B3021">
        <v>398.541666666667</v>
      </c>
      <c r="C3021">
        <v>76.678</v>
      </c>
      <c r="D3021">
        <v>-131.886761056911</v>
      </c>
    </row>
    <row r="3022" spans="1:4">
      <c r="A3022" s="1">
        <f t="shared" si="47"/>
        <v>43499.5833333333</v>
      </c>
      <c r="B3022">
        <v>398.583333333333</v>
      </c>
      <c r="C3022">
        <v>76.677868974359</v>
      </c>
      <c r="D3022">
        <v>-131.885598205128</v>
      </c>
    </row>
    <row r="3023" spans="1:4">
      <c r="A3023" s="1">
        <f t="shared" si="47"/>
        <v>43499.625</v>
      </c>
      <c r="B3023">
        <v>398.625</v>
      </c>
      <c r="C3023">
        <v>76.6775148441247</v>
      </c>
      <c r="D3023">
        <v>-131.884540503597</v>
      </c>
    </row>
    <row r="3024" spans="1:4">
      <c r="A3024" s="1">
        <f t="shared" si="47"/>
        <v>43499.6666666667</v>
      </c>
      <c r="B3024">
        <v>398.666666666667</v>
      </c>
      <c r="C3024">
        <v>76.6773058730159</v>
      </c>
      <c r="D3024">
        <v>-131.883227142857</v>
      </c>
    </row>
    <row r="3025" spans="1:4">
      <c r="A3025" s="1">
        <f t="shared" si="47"/>
        <v>43499.7083333333</v>
      </c>
      <c r="B3025">
        <v>398.708333333333</v>
      </c>
      <c r="C3025">
        <v>76.6771965199674</v>
      </c>
      <c r="D3025">
        <v>-131.882129111654</v>
      </c>
    </row>
    <row r="3026" spans="1:4">
      <c r="A3026" s="1">
        <f t="shared" si="47"/>
        <v>43499.75</v>
      </c>
      <c r="B3026">
        <v>398.75</v>
      </c>
      <c r="C3026">
        <v>76.6771533018868</v>
      </c>
      <c r="D3026">
        <v>-131.881830636792</v>
      </c>
    </row>
    <row r="3027" spans="1:4">
      <c r="A3027" s="1">
        <f t="shared" si="47"/>
        <v>43499.7916666667</v>
      </c>
      <c r="B3027">
        <v>398.791666666667</v>
      </c>
      <c r="C3027">
        <v>76.6772143089431</v>
      </c>
      <c r="D3027">
        <v>-131.881745691057</v>
      </c>
    </row>
    <row r="3028" spans="1:4">
      <c r="A3028" s="1">
        <f t="shared" si="47"/>
        <v>43499.8333333333</v>
      </c>
      <c r="B3028">
        <v>398.833333333333</v>
      </c>
      <c r="C3028">
        <v>76.6773116866507</v>
      </c>
      <c r="D3028">
        <v>-131.881648313349</v>
      </c>
    </row>
    <row r="3029" spans="1:4">
      <c r="A3029" s="1">
        <f t="shared" si="47"/>
        <v>43499.875</v>
      </c>
      <c r="B3029">
        <v>398.875</v>
      </c>
      <c r="C3029">
        <v>76.6774131372549</v>
      </c>
      <c r="D3029">
        <v>-131.881276764706</v>
      </c>
    </row>
    <row r="3030" spans="1:4">
      <c r="A3030" s="1">
        <f t="shared" si="47"/>
        <v>43499.9166666667</v>
      </c>
      <c r="B3030">
        <v>398.916666666667</v>
      </c>
      <c r="C3030">
        <v>76.6775488888889</v>
      </c>
      <c r="D3030">
        <v>-131.881259206349</v>
      </c>
    </row>
    <row r="3031" spans="1:4">
      <c r="A3031" s="1">
        <f t="shared" si="47"/>
        <v>43499.9583333333</v>
      </c>
      <c r="B3031">
        <v>398.958333333333</v>
      </c>
      <c r="C3031">
        <v>76.6777800479616</v>
      </c>
      <c r="D3031">
        <v>-131.881012446043</v>
      </c>
    </row>
    <row r="3032" spans="1:4">
      <c r="A3032" s="1">
        <f t="shared" si="47"/>
        <v>43500</v>
      </c>
      <c r="B3032">
        <v>399</v>
      </c>
      <c r="C3032">
        <v>76.6779739759036</v>
      </c>
      <c r="D3032">
        <v>-131.880797710843</v>
      </c>
    </row>
    <row r="3033" spans="1:4">
      <c r="A3033" s="1">
        <f t="shared" si="47"/>
        <v>43500.0416666667</v>
      </c>
      <c r="B3033">
        <v>399.041666666667</v>
      </c>
      <c r="C3033">
        <v>76.6781737398374</v>
      </c>
      <c r="D3033">
        <v>-131.880614634146</v>
      </c>
    </row>
    <row r="3034" spans="1:4">
      <c r="A3034" s="1">
        <f t="shared" si="47"/>
        <v>43500.0833333333</v>
      </c>
      <c r="B3034">
        <v>399.083333333333</v>
      </c>
      <c r="C3034">
        <v>76.6782450119904</v>
      </c>
      <c r="D3034">
        <v>-131.880526650679</v>
      </c>
    </row>
    <row r="3035" spans="1:4">
      <c r="A3035" s="1">
        <f t="shared" si="47"/>
        <v>43500.125</v>
      </c>
      <c r="B3035">
        <v>399.125</v>
      </c>
      <c r="C3035">
        <v>76.6784331325301</v>
      </c>
      <c r="D3035">
        <v>-131.880034698795</v>
      </c>
    </row>
    <row r="3036" spans="1:4">
      <c r="A3036" s="1">
        <f t="shared" si="47"/>
        <v>43500.1666666667</v>
      </c>
      <c r="B3036">
        <v>399.166666666667</v>
      </c>
      <c r="C3036">
        <v>76.6787531707317</v>
      </c>
      <c r="D3036">
        <v>-131.879576585366</v>
      </c>
    </row>
    <row r="3037" spans="1:4">
      <c r="A3037" s="1">
        <f t="shared" si="47"/>
        <v>43500.2083333333</v>
      </c>
      <c r="B3037">
        <v>399.208333333333</v>
      </c>
      <c r="C3037">
        <v>76.6793576258993</v>
      </c>
      <c r="D3037">
        <v>-131.878898193445</v>
      </c>
    </row>
    <row r="3038" spans="1:4">
      <c r="A3038" s="1">
        <f t="shared" si="47"/>
        <v>43500.25</v>
      </c>
      <c r="B3038">
        <v>399.25</v>
      </c>
      <c r="C3038">
        <v>76.6800601204819</v>
      </c>
      <c r="D3038">
        <v>-131.877933493976</v>
      </c>
    </row>
    <row r="3039" spans="1:4">
      <c r="A3039" s="1">
        <f t="shared" si="47"/>
        <v>43500.2916666667</v>
      </c>
      <c r="B3039">
        <v>399.291666666667</v>
      </c>
      <c r="C3039">
        <v>76.6810754471545</v>
      </c>
      <c r="D3039">
        <v>-131.876756747967</v>
      </c>
    </row>
    <row r="3040" spans="1:4">
      <c r="A3040" s="1">
        <f t="shared" si="47"/>
        <v>43500.3333333333</v>
      </c>
      <c r="B3040">
        <v>399.333333333333</v>
      </c>
      <c r="C3040">
        <v>76.6822443683782</v>
      </c>
      <c r="D3040">
        <v>-131.875603675632</v>
      </c>
    </row>
    <row r="3041" spans="1:4">
      <c r="A3041" s="1">
        <f t="shared" si="47"/>
        <v>43500.375</v>
      </c>
      <c r="B3041">
        <v>399.375</v>
      </c>
      <c r="C3041">
        <v>76.6834851650943</v>
      </c>
      <c r="D3041">
        <v>-131.875465778302</v>
      </c>
    </row>
    <row r="3042" spans="1:4">
      <c r="A3042" s="1">
        <f t="shared" si="47"/>
        <v>43500.4166666667</v>
      </c>
      <c r="B3042">
        <v>399.416666666667</v>
      </c>
      <c r="C3042">
        <v>76.6849680487805</v>
      </c>
      <c r="D3042">
        <v>-131.875377317073</v>
      </c>
    </row>
    <row r="3043" spans="1:4">
      <c r="A3043" s="1">
        <f t="shared" si="47"/>
        <v>43500.4583333333</v>
      </c>
      <c r="B3043">
        <v>399.458333333333</v>
      </c>
      <c r="C3043">
        <v>76.6867539445803</v>
      </c>
      <c r="D3043">
        <v>-131.87617392828</v>
      </c>
    </row>
    <row r="3044" spans="1:4">
      <c r="A3044" s="1">
        <f t="shared" si="47"/>
        <v>43500.5</v>
      </c>
      <c r="B3044">
        <v>399.5</v>
      </c>
      <c r="C3044">
        <v>76.6887636930456</v>
      </c>
      <c r="D3044">
        <v>-131.876901654676</v>
      </c>
    </row>
    <row r="3045" spans="1:4">
      <c r="A3045" s="1">
        <f t="shared" si="47"/>
        <v>43500.5416666667</v>
      </c>
      <c r="B3045">
        <v>399.541666666667</v>
      </c>
      <c r="C3045">
        <v>76.6909253968254</v>
      </c>
      <c r="D3045">
        <v>-131.878561111111</v>
      </c>
    </row>
    <row r="3046" spans="1:4">
      <c r="A3046" s="1">
        <f t="shared" si="47"/>
        <v>43500.5833333333</v>
      </c>
      <c r="B3046">
        <v>399.583333333333</v>
      </c>
      <c r="C3046">
        <v>76.6936030455635</v>
      </c>
      <c r="D3046">
        <v>-131.880359528377</v>
      </c>
    </row>
    <row r="3047" spans="1:4">
      <c r="A3047" s="1">
        <f t="shared" si="47"/>
        <v>43500.625</v>
      </c>
      <c r="B3047">
        <v>399.625</v>
      </c>
      <c r="C3047">
        <v>76.6964750980392</v>
      </c>
      <c r="D3047">
        <v>-131.882605588235</v>
      </c>
    </row>
    <row r="3048" spans="1:4">
      <c r="A3048" s="1">
        <f t="shared" si="47"/>
        <v>43500.6666666667</v>
      </c>
      <c r="B3048">
        <v>399.666666666667</v>
      </c>
      <c r="C3048">
        <v>76.6997444715447</v>
      </c>
      <c r="D3048">
        <v>-131.885721300813</v>
      </c>
    </row>
    <row r="3049" spans="1:4">
      <c r="A3049" s="1">
        <f t="shared" si="47"/>
        <v>43500.7083333333</v>
      </c>
      <c r="B3049">
        <v>399.708333333333</v>
      </c>
      <c r="C3049">
        <v>76.703437672956</v>
      </c>
      <c r="D3049">
        <v>-131.888452704403</v>
      </c>
    </row>
    <row r="3050" spans="1:4">
      <c r="A3050" s="1">
        <f t="shared" si="47"/>
        <v>43500.75</v>
      </c>
      <c r="B3050">
        <v>399.75</v>
      </c>
      <c r="C3050">
        <v>76.7076781927711</v>
      </c>
      <c r="D3050">
        <v>-131.891710843373</v>
      </c>
    </row>
    <row r="3051" spans="1:4">
      <c r="A3051" s="1">
        <f t="shared" si="47"/>
        <v>43500.7916666667</v>
      </c>
      <c r="B3051">
        <v>399.791666666667</v>
      </c>
      <c r="C3051">
        <v>76.7126794308943</v>
      </c>
      <c r="D3051">
        <v>-131.895903658537</v>
      </c>
    </row>
    <row r="3052" spans="1:4">
      <c r="A3052" s="1">
        <f t="shared" si="47"/>
        <v>43500.8333333333</v>
      </c>
      <c r="B3052">
        <v>399.833333333333</v>
      </c>
      <c r="C3052">
        <v>76.7178115447155</v>
      </c>
      <c r="D3052">
        <v>-131.900232926829</v>
      </c>
    </row>
    <row r="3053" spans="1:4">
      <c r="A3053" s="1">
        <f t="shared" si="47"/>
        <v>43500.875</v>
      </c>
      <c r="B3053">
        <v>399.875</v>
      </c>
      <c r="C3053">
        <v>76.7240575707547</v>
      </c>
      <c r="D3053">
        <v>-131.902299033019</v>
      </c>
    </row>
    <row r="3054" spans="1:4">
      <c r="A3054" s="1">
        <f t="shared" si="47"/>
        <v>43500.9166666667</v>
      </c>
      <c r="B3054">
        <v>399.916666666667</v>
      </c>
      <c r="C3054">
        <v>76.7309085833333</v>
      </c>
      <c r="D3054">
        <v>-131.905303833333</v>
      </c>
    </row>
    <row r="3055" spans="1:4">
      <c r="A3055" s="1">
        <f t="shared" si="47"/>
        <v>43500.9583333333</v>
      </c>
      <c r="B3055">
        <v>399.958333333333</v>
      </c>
      <c r="C3055">
        <v>76.7379167948718</v>
      </c>
      <c r="D3055">
        <v>-131.906322307692</v>
      </c>
    </row>
    <row r="3056" spans="1:4">
      <c r="A3056" s="1">
        <f t="shared" si="47"/>
        <v>43501</v>
      </c>
      <c r="B3056">
        <v>400</v>
      </c>
      <c r="C3056">
        <v>76.7453426415094</v>
      </c>
      <c r="D3056">
        <v>-131.907554339623</v>
      </c>
    </row>
    <row r="3057" spans="1:4">
      <c r="A3057" s="1">
        <f t="shared" ref="A3057:A3120" si="48">B3057+43101</f>
        <v>43501.0416666667</v>
      </c>
      <c r="B3057">
        <v>400.041666666667</v>
      </c>
      <c r="C3057">
        <v>76.7530256097561</v>
      </c>
      <c r="D3057">
        <v>-131.910149674797</v>
      </c>
    </row>
    <row r="3058" spans="1:4">
      <c r="A3058" s="1">
        <f t="shared" si="48"/>
        <v>43501.0833333333</v>
      </c>
      <c r="B3058">
        <v>400.083333333333</v>
      </c>
      <c r="C3058">
        <v>76.7607740527578</v>
      </c>
      <c r="D3058">
        <v>-131.913973285372</v>
      </c>
    </row>
    <row r="3059" spans="1:4">
      <c r="A3059" s="1">
        <f t="shared" si="48"/>
        <v>43501.125</v>
      </c>
      <c r="B3059">
        <v>400.125</v>
      </c>
      <c r="C3059">
        <v>76.7683773529412</v>
      </c>
      <c r="D3059">
        <v>-131.915175490196</v>
      </c>
    </row>
    <row r="3060" spans="1:4">
      <c r="A3060" s="1">
        <f t="shared" si="48"/>
        <v>43501.1666666667</v>
      </c>
      <c r="B3060">
        <v>400.166666666667</v>
      </c>
      <c r="C3060">
        <v>76.7757579365079</v>
      </c>
      <c r="D3060">
        <v>-131.914788888889</v>
      </c>
    </row>
    <row r="3061" spans="1:4">
      <c r="A3061" s="1">
        <f t="shared" si="48"/>
        <v>43501.2083333333</v>
      </c>
      <c r="B3061">
        <v>400.208333333333</v>
      </c>
      <c r="C3061">
        <v>76.7823371382894</v>
      </c>
      <c r="D3061">
        <v>-131.91209108713</v>
      </c>
    </row>
    <row r="3062" spans="1:4">
      <c r="A3062" s="1">
        <f t="shared" si="48"/>
        <v>43501.25</v>
      </c>
      <c r="B3062">
        <v>400.25</v>
      </c>
      <c r="C3062">
        <v>76.7883657843137</v>
      </c>
      <c r="D3062">
        <v>-131.907686764706</v>
      </c>
    </row>
    <row r="3063" spans="1:4">
      <c r="A3063" s="1">
        <f t="shared" si="48"/>
        <v>43501.2916666667</v>
      </c>
      <c r="B3063">
        <v>400.291666666667</v>
      </c>
      <c r="C3063">
        <v>76.7945982926829</v>
      </c>
      <c r="D3063">
        <v>-131.901315934959</v>
      </c>
    </row>
    <row r="3064" spans="1:4">
      <c r="A3064" s="1">
        <f t="shared" si="48"/>
        <v>43501.3333333333</v>
      </c>
      <c r="B3064">
        <v>400.333333333333</v>
      </c>
      <c r="C3064">
        <v>76.8003941854935</v>
      </c>
      <c r="D3064">
        <v>-131.894274391597</v>
      </c>
    </row>
    <row r="3065" spans="1:4">
      <c r="A3065" s="1">
        <f t="shared" si="48"/>
        <v>43501.375</v>
      </c>
      <c r="B3065">
        <v>400.375</v>
      </c>
      <c r="C3065">
        <v>76.8062205826397</v>
      </c>
      <c r="D3065">
        <v>-131.887130118906</v>
      </c>
    </row>
    <row r="3066" spans="1:4">
      <c r="A3066" s="1">
        <f t="shared" si="48"/>
        <v>43501.4166666667</v>
      </c>
      <c r="B3066">
        <v>400.416666666667</v>
      </c>
      <c r="C3066">
        <v>76.8118455284553</v>
      </c>
      <c r="D3066">
        <v>-131.880374715447</v>
      </c>
    </row>
    <row r="3067" spans="1:4">
      <c r="A3067" s="1">
        <f t="shared" si="48"/>
        <v>43501.4583333333</v>
      </c>
      <c r="B3067">
        <v>400.458333333333</v>
      </c>
      <c r="C3067">
        <v>76.8174974898126</v>
      </c>
      <c r="D3067">
        <v>-131.873538793806</v>
      </c>
    </row>
    <row r="3068" spans="1:4">
      <c r="A3068" s="1">
        <f t="shared" si="48"/>
        <v>43501.5</v>
      </c>
      <c r="B3068">
        <v>400.5</v>
      </c>
      <c r="C3068">
        <v>76.822905990566</v>
      </c>
      <c r="D3068">
        <v>-131.86580625</v>
      </c>
    </row>
    <row r="3069" spans="1:4">
      <c r="A3069" s="1">
        <f t="shared" si="48"/>
        <v>43501.5416666667</v>
      </c>
      <c r="B3069">
        <v>400.541666666667</v>
      </c>
      <c r="C3069">
        <v>76.8282566666667</v>
      </c>
      <c r="D3069">
        <v>-131.857111382114</v>
      </c>
    </row>
    <row r="3070" spans="1:4">
      <c r="A3070" s="1">
        <f t="shared" si="48"/>
        <v>43501.5833333333</v>
      </c>
      <c r="B3070">
        <v>400.583333333333</v>
      </c>
      <c r="C3070">
        <v>76.8332985656072</v>
      </c>
      <c r="D3070">
        <v>-131.847584832926</v>
      </c>
    </row>
    <row r="3071" spans="1:4">
      <c r="A3071" s="1">
        <f t="shared" si="48"/>
        <v>43501.625</v>
      </c>
      <c r="B3071">
        <v>400.625</v>
      </c>
      <c r="C3071">
        <v>76.8382282973621</v>
      </c>
      <c r="D3071">
        <v>-131.836148896882</v>
      </c>
    </row>
    <row r="3072" spans="1:4">
      <c r="A3072" s="1">
        <f t="shared" si="48"/>
        <v>43501.6666666667</v>
      </c>
      <c r="B3072">
        <v>400.666666666667</v>
      </c>
      <c r="C3072">
        <v>76.8427944715447</v>
      </c>
      <c r="D3072">
        <v>-131.823817154472</v>
      </c>
    </row>
    <row r="3073" spans="1:4">
      <c r="A3073" s="1">
        <f t="shared" si="48"/>
        <v>43501.7083333333</v>
      </c>
      <c r="B3073">
        <v>400.708333333333</v>
      </c>
      <c r="C3073">
        <v>76.8468778205128</v>
      </c>
      <c r="D3073">
        <v>-131.81158974359</v>
      </c>
    </row>
    <row r="3074" spans="1:4">
      <c r="A3074" s="1">
        <f t="shared" si="48"/>
        <v>43501.75</v>
      </c>
      <c r="B3074">
        <v>400.75</v>
      </c>
      <c r="C3074">
        <v>76.8508807434053</v>
      </c>
      <c r="D3074">
        <v>-131.797394892086</v>
      </c>
    </row>
    <row r="3075" spans="1:4">
      <c r="A3075" s="1">
        <f t="shared" si="48"/>
        <v>43501.7916666667</v>
      </c>
      <c r="B3075">
        <v>400.791666666667</v>
      </c>
      <c r="C3075">
        <v>76.8547620325203</v>
      </c>
      <c r="D3075">
        <v>-131.781925284553</v>
      </c>
    </row>
    <row r="3076" spans="1:4">
      <c r="A3076" s="1">
        <f t="shared" si="48"/>
        <v>43501.8333333333</v>
      </c>
      <c r="B3076">
        <v>400.833333333333</v>
      </c>
      <c r="C3076">
        <v>76.8583499371069</v>
      </c>
      <c r="D3076">
        <v>-131.766569371069</v>
      </c>
    </row>
    <row r="3077" spans="1:4">
      <c r="A3077" s="1">
        <f t="shared" si="48"/>
        <v>43501.875</v>
      </c>
      <c r="B3077">
        <v>400.875</v>
      </c>
      <c r="C3077">
        <v>76.8620287951807</v>
      </c>
      <c r="D3077">
        <v>-131.752433253012</v>
      </c>
    </row>
    <row r="3078" spans="1:4">
      <c r="A3078" s="1">
        <f t="shared" si="48"/>
        <v>43501.9166666667</v>
      </c>
      <c r="B3078">
        <v>400.916666666667</v>
      </c>
      <c r="C3078">
        <v>76.8659183333333</v>
      </c>
      <c r="D3078">
        <v>-131.737190916667</v>
      </c>
    </row>
    <row r="3079" spans="1:4">
      <c r="A3079" s="1">
        <f t="shared" si="48"/>
        <v>43501.9583333333</v>
      </c>
      <c r="B3079">
        <v>400.958333333333</v>
      </c>
      <c r="C3079">
        <v>76.869425</v>
      </c>
      <c r="D3079">
        <v>-131.72157025641</v>
      </c>
    </row>
    <row r="3080" spans="1:4">
      <c r="A3080" s="1">
        <f t="shared" si="48"/>
        <v>43502</v>
      </c>
      <c r="B3080">
        <v>401</v>
      </c>
      <c r="C3080">
        <v>76.8731482014389</v>
      </c>
      <c r="D3080">
        <v>-131.705634340528</v>
      </c>
    </row>
    <row r="3081" spans="1:4">
      <c r="A3081" s="1">
        <f t="shared" si="48"/>
        <v>43502.0416666667</v>
      </c>
      <c r="B3081">
        <v>401.041666666667</v>
      </c>
      <c r="C3081">
        <v>76.8767695238095</v>
      </c>
      <c r="D3081">
        <v>-131.68948</v>
      </c>
    </row>
    <row r="3082" spans="1:4">
      <c r="A3082" s="1">
        <f t="shared" si="48"/>
        <v>43502.0833333333</v>
      </c>
      <c r="B3082">
        <v>401.083333333333</v>
      </c>
      <c r="C3082">
        <v>76.8802850611247</v>
      </c>
      <c r="D3082">
        <v>-131.673886903015</v>
      </c>
    </row>
    <row r="3083" spans="1:4">
      <c r="A3083" s="1">
        <f t="shared" si="48"/>
        <v>43502.125</v>
      </c>
      <c r="B3083">
        <v>401.125</v>
      </c>
      <c r="C3083">
        <v>76.8835417745803</v>
      </c>
      <c r="D3083">
        <v>-131.658719952038</v>
      </c>
    </row>
    <row r="3084" spans="1:4">
      <c r="A3084" s="1">
        <f t="shared" si="48"/>
        <v>43502.1666666667</v>
      </c>
      <c r="B3084">
        <v>401.166666666667</v>
      </c>
      <c r="C3084">
        <v>76.886926984127</v>
      </c>
      <c r="D3084">
        <v>-131.644525714286</v>
      </c>
    </row>
    <row r="3085" spans="1:4">
      <c r="A3085" s="1">
        <f t="shared" si="48"/>
        <v>43502.2083333333</v>
      </c>
      <c r="B3085">
        <v>401.208333333333</v>
      </c>
      <c r="C3085">
        <v>76.8897987449063</v>
      </c>
      <c r="D3085">
        <v>-131.628741678892</v>
      </c>
    </row>
    <row r="3086" spans="1:4">
      <c r="A3086" s="1">
        <f t="shared" si="48"/>
        <v>43502.25</v>
      </c>
      <c r="B3086">
        <v>401.25</v>
      </c>
      <c r="C3086">
        <v>76.8922644575472</v>
      </c>
      <c r="D3086">
        <v>-131.614205919811</v>
      </c>
    </row>
    <row r="3087" spans="1:4">
      <c r="A3087" s="1">
        <f t="shared" si="48"/>
        <v>43502.2916666667</v>
      </c>
      <c r="B3087">
        <v>401.291666666667</v>
      </c>
      <c r="C3087">
        <v>76.8946358333333</v>
      </c>
      <c r="D3087">
        <v>-131.60120975</v>
      </c>
    </row>
    <row r="3088" spans="1:4">
      <c r="A3088" s="1">
        <f t="shared" si="48"/>
        <v>43502.3333333333</v>
      </c>
      <c r="B3088">
        <v>401.333333333333</v>
      </c>
      <c r="C3088">
        <v>76.8965107692308</v>
      </c>
      <c r="D3088">
        <v>-131.588313333333</v>
      </c>
    </row>
    <row r="3089" spans="1:4">
      <c r="A3089" s="1">
        <f t="shared" si="48"/>
        <v>43502.375</v>
      </c>
      <c r="B3089">
        <v>401.375</v>
      </c>
      <c r="C3089">
        <v>76.8984282075472</v>
      </c>
      <c r="D3089">
        <v>-131.576855896226</v>
      </c>
    </row>
    <row r="3090" spans="1:4">
      <c r="A3090" s="1">
        <f t="shared" si="48"/>
        <v>43502.4166666667</v>
      </c>
      <c r="B3090">
        <v>401.416666666667</v>
      </c>
      <c r="C3090">
        <v>76.899946</v>
      </c>
      <c r="D3090">
        <v>-131.563432333333</v>
      </c>
    </row>
    <row r="3091" spans="1:4">
      <c r="A3091" s="1">
        <f t="shared" si="48"/>
        <v>43502.4583333333</v>
      </c>
      <c r="B3091">
        <v>401.458333333333</v>
      </c>
      <c r="C3091">
        <v>76.9005625786164</v>
      </c>
      <c r="D3091">
        <v>-131.548482389937</v>
      </c>
    </row>
    <row r="3092" spans="1:4">
      <c r="A3092" s="1">
        <f t="shared" si="48"/>
        <v>43502.5</v>
      </c>
      <c r="B3092">
        <v>401.5</v>
      </c>
      <c r="C3092">
        <v>76.9003353012048</v>
      </c>
      <c r="D3092">
        <v>-131.532770843373</v>
      </c>
    </row>
    <row r="3093" spans="1:4">
      <c r="A3093" s="1">
        <f t="shared" si="48"/>
        <v>43502.5416666667</v>
      </c>
      <c r="B3093">
        <v>401.541666666667</v>
      </c>
      <c r="C3093">
        <v>76.899293</v>
      </c>
      <c r="D3093">
        <v>-131.51675</v>
      </c>
    </row>
    <row r="3094" spans="1:4">
      <c r="A3094" s="1">
        <f t="shared" si="48"/>
        <v>43502.5833333333</v>
      </c>
      <c r="B3094">
        <v>401.583333333333</v>
      </c>
      <c r="C3094">
        <v>76.8986778205128</v>
      </c>
      <c r="D3094">
        <v>-131.502784230769</v>
      </c>
    </row>
    <row r="3095" spans="1:4">
      <c r="A3095" s="1">
        <f t="shared" si="48"/>
        <v>43502.625</v>
      </c>
      <c r="B3095">
        <v>401.625</v>
      </c>
      <c r="C3095">
        <v>76.8978142924528</v>
      </c>
      <c r="D3095">
        <v>-131.492476933962</v>
      </c>
    </row>
    <row r="3096" spans="1:4">
      <c r="A3096" s="1">
        <f t="shared" si="48"/>
        <v>43502.6666666667</v>
      </c>
      <c r="B3096">
        <v>401.666666666667</v>
      </c>
      <c r="C3096">
        <v>76.8968626422764</v>
      </c>
      <c r="D3096">
        <v>-131.484197723577</v>
      </c>
    </row>
    <row r="3097" spans="1:4">
      <c r="A3097" s="1">
        <f t="shared" si="48"/>
        <v>43502.7083333333</v>
      </c>
      <c r="B3097">
        <v>401.708333333333</v>
      </c>
      <c r="C3097">
        <v>76.8958921138211</v>
      </c>
      <c r="D3097">
        <v>-131.475976178862</v>
      </c>
    </row>
    <row r="3098" spans="1:4">
      <c r="A3098" s="1">
        <f t="shared" si="48"/>
        <v>43502.75</v>
      </c>
      <c r="B3098">
        <v>401.75</v>
      </c>
      <c r="C3098">
        <v>76.8949064748201</v>
      </c>
      <c r="D3098">
        <v>-131.471466714628</v>
      </c>
    </row>
    <row r="3099" spans="1:4">
      <c r="A3099" s="1">
        <f t="shared" si="48"/>
        <v>43502.7916666667</v>
      </c>
      <c r="B3099">
        <v>401.791666666667</v>
      </c>
      <c r="C3099">
        <v>76.893993015873</v>
      </c>
      <c r="D3099">
        <v>-131.468519365079</v>
      </c>
    </row>
    <row r="3100" spans="1:4">
      <c r="A3100" s="1">
        <f t="shared" si="48"/>
        <v>43502.8333333333</v>
      </c>
      <c r="B3100">
        <v>401.833333333333</v>
      </c>
      <c r="C3100">
        <v>76.8932562917685</v>
      </c>
      <c r="D3100">
        <v>-131.466934539527</v>
      </c>
    </row>
    <row r="3101" spans="1:4">
      <c r="A3101" s="1">
        <f t="shared" si="48"/>
        <v>43502.875</v>
      </c>
      <c r="B3101">
        <v>401.875</v>
      </c>
      <c r="C3101">
        <v>76.8928555155875</v>
      </c>
      <c r="D3101">
        <v>-131.466504172662</v>
      </c>
    </row>
    <row r="3102" spans="1:4">
      <c r="A3102" s="1">
        <f t="shared" si="48"/>
        <v>43502.9166666667</v>
      </c>
      <c r="B3102">
        <v>401.916666666667</v>
      </c>
      <c r="C3102">
        <v>76.8926777326969</v>
      </c>
      <c r="D3102">
        <v>-131.465792490056</v>
      </c>
    </row>
    <row r="3103" spans="1:4">
      <c r="A3103" s="1">
        <f t="shared" si="48"/>
        <v>43502.9583333333</v>
      </c>
      <c r="B3103">
        <v>401.958333333333</v>
      </c>
      <c r="C3103">
        <v>76.8925136515513</v>
      </c>
      <c r="D3103">
        <v>-131.465051638823</v>
      </c>
    </row>
    <row r="3104" spans="1:4">
      <c r="A3104" s="1">
        <f t="shared" si="48"/>
        <v>43503</v>
      </c>
      <c r="B3104">
        <v>402</v>
      </c>
      <c r="C3104">
        <v>76.8923602941176</v>
      </c>
      <c r="D3104">
        <v>-131.46461745098</v>
      </c>
    </row>
    <row r="3105" spans="1:4">
      <c r="A3105" s="1">
        <f t="shared" si="48"/>
        <v>43503.0416666667</v>
      </c>
      <c r="B3105">
        <v>402.041666666667</v>
      </c>
      <c r="C3105">
        <v>76.8922026984127</v>
      </c>
      <c r="D3105">
        <v>-131.464074444444</v>
      </c>
    </row>
    <row r="3106" spans="1:4">
      <c r="A3106" s="1">
        <f t="shared" si="48"/>
        <v>43503.0833333333</v>
      </c>
      <c r="B3106">
        <v>402.083333333333</v>
      </c>
      <c r="C3106">
        <v>76.8921349880096</v>
      </c>
      <c r="D3106">
        <v>-131.463892470024</v>
      </c>
    </row>
    <row r="3107" spans="1:4">
      <c r="A3107" s="1">
        <f t="shared" si="48"/>
        <v>43503.125</v>
      </c>
      <c r="B3107">
        <v>402.125</v>
      </c>
      <c r="C3107">
        <v>76.8919716666667</v>
      </c>
      <c r="D3107">
        <v>-131.463330490196</v>
      </c>
    </row>
    <row r="3108" spans="1:4">
      <c r="A3108" s="1">
        <f t="shared" si="48"/>
        <v>43503.1666666667</v>
      </c>
      <c r="B3108">
        <v>402.166666666667</v>
      </c>
      <c r="C3108">
        <v>76.8921261097852</v>
      </c>
      <c r="D3108">
        <v>-131.46368681782</v>
      </c>
    </row>
    <row r="3109" spans="1:4">
      <c r="A3109" s="1">
        <f t="shared" si="48"/>
        <v>43503.2083333333</v>
      </c>
      <c r="B3109">
        <v>402.208333333333</v>
      </c>
      <c r="C3109">
        <v>76.8923051073986</v>
      </c>
      <c r="D3109">
        <v>-131.46411442323</v>
      </c>
    </row>
    <row r="3110" spans="1:4">
      <c r="A3110" s="1">
        <f t="shared" si="48"/>
        <v>43503.25</v>
      </c>
      <c r="B3110">
        <v>402.25</v>
      </c>
      <c r="C3110">
        <v>76.8923851960784</v>
      </c>
      <c r="D3110">
        <v>-131.464606372549</v>
      </c>
    </row>
    <row r="3111" spans="1:4">
      <c r="A3111" s="1">
        <f t="shared" si="48"/>
        <v>43503.2916666667</v>
      </c>
      <c r="B3111">
        <v>402.291666666667</v>
      </c>
      <c r="C3111">
        <v>76.8925188888889</v>
      </c>
      <c r="D3111">
        <v>-131.464833333333</v>
      </c>
    </row>
    <row r="3112" spans="1:4">
      <c r="A3112" s="1">
        <f t="shared" si="48"/>
        <v>43503.3333333333</v>
      </c>
      <c r="B3112">
        <v>402.333333333333</v>
      </c>
      <c r="C3112">
        <v>76.8927133733013</v>
      </c>
      <c r="D3112">
        <v>-131.465024204636</v>
      </c>
    </row>
    <row r="3113" spans="1:4">
      <c r="A3113" s="1">
        <f t="shared" si="48"/>
        <v>43503.375</v>
      </c>
      <c r="B3113">
        <v>402.375</v>
      </c>
      <c r="C3113">
        <v>76.8929314457831</v>
      </c>
      <c r="D3113">
        <v>-131.465571084337</v>
      </c>
    </row>
    <row r="3114" spans="1:4">
      <c r="A3114" s="1">
        <f t="shared" si="48"/>
        <v>43503.4166666667</v>
      </c>
      <c r="B3114">
        <v>402.416666666667</v>
      </c>
      <c r="C3114">
        <v>76.8933549166667</v>
      </c>
      <c r="D3114">
        <v>-131.466392166667</v>
      </c>
    </row>
    <row r="3115" spans="1:4">
      <c r="A3115" s="1">
        <f t="shared" si="48"/>
        <v>43503.4583333333</v>
      </c>
      <c r="B3115">
        <v>402.458333333333</v>
      </c>
      <c r="C3115">
        <v>76.8938391194969</v>
      </c>
      <c r="D3115">
        <v>-131.467486792453</v>
      </c>
    </row>
    <row r="3116" spans="1:4">
      <c r="A3116" s="1">
        <f t="shared" si="48"/>
        <v>43503.5</v>
      </c>
      <c r="B3116">
        <v>402.5</v>
      </c>
      <c r="C3116">
        <v>76.8943927710843</v>
      </c>
      <c r="D3116">
        <v>-131.468404096386</v>
      </c>
    </row>
    <row r="3117" spans="1:4">
      <c r="A3117" s="1">
        <f t="shared" si="48"/>
        <v>43503.5416666667</v>
      </c>
      <c r="B3117">
        <v>402.541666666667</v>
      </c>
      <c r="C3117">
        <v>76.8951014634146</v>
      </c>
      <c r="D3117">
        <v>-131.469752398374</v>
      </c>
    </row>
    <row r="3118" spans="1:4">
      <c r="A3118" s="1">
        <f t="shared" si="48"/>
        <v>43503.5833333333</v>
      </c>
      <c r="B3118">
        <v>402.583333333333</v>
      </c>
      <c r="C3118">
        <v>76.8958331707317</v>
      </c>
      <c r="D3118">
        <v>-131.471159918699</v>
      </c>
    </row>
    <row r="3119" spans="1:4">
      <c r="A3119" s="1">
        <f t="shared" si="48"/>
        <v>43503.625</v>
      </c>
      <c r="B3119">
        <v>402.625</v>
      </c>
      <c r="C3119">
        <v>76.8965130424528</v>
      </c>
      <c r="D3119">
        <v>-131.472424339623</v>
      </c>
    </row>
    <row r="3120" spans="1:4">
      <c r="A3120" s="1">
        <f t="shared" si="48"/>
        <v>43503.6666666667</v>
      </c>
      <c r="B3120">
        <v>402.666666666667</v>
      </c>
      <c r="C3120">
        <v>76.8973279268293</v>
      </c>
      <c r="D3120">
        <v>-131.473467073171</v>
      </c>
    </row>
    <row r="3121" spans="1:4">
      <c r="A3121" s="1">
        <f t="shared" ref="A3121:A3184" si="49">B3121+43101</f>
        <v>43503.7083333333</v>
      </c>
      <c r="B3121">
        <v>402.708333333333</v>
      </c>
      <c r="C3121">
        <v>76.8981663414634</v>
      </c>
      <c r="D3121">
        <v>-131.474503658537</v>
      </c>
    </row>
    <row r="3122" spans="1:4">
      <c r="A3122" s="1">
        <f t="shared" si="49"/>
        <v>43503.75</v>
      </c>
      <c r="B3122">
        <v>402.75</v>
      </c>
      <c r="C3122">
        <v>76.8989906603774</v>
      </c>
      <c r="D3122">
        <v>-131.476047099057</v>
      </c>
    </row>
    <row r="3123" spans="1:4">
      <c r="A3123" s="1">
        <f t="shared" si="49"/>
        <v>43503.7916666667</v>
      </c>
      <c r="B3123">
        <v>402.791666666667</v>
      </c>
      <c r="C3123">
        <v>76.8999327642276</v>
      </c>
      <c r="D3123">
        <v>-131.477925528455</v>
      </c>
    </row>
    <row r="3124" spans="1:4">
      <c r="A3124" s="1">
        <f t="shared" si="49"/>
        <v>43503.8333333333</v>
      </c>
      <c r="B3124">
        <v>402.833333333333</v>
      </c>
      <c r="C3124">
        <v>76.900982192339</v>
      </c>
      <c r="D3124">
        <v>-131.479538288509</v>
      </c>
    </row>
    <row r="3125" spans="1:4">
      <c r="A3125" s="1">
        <f t="shared" si="49"/>
        <v>43503.875</v>
      </c>
      <c r="B3125">
        <v>402.875</v>
      </c>
      <c r="C3125">
        <v>76.9022702122642</v>
      </c>
      <c r="D3125">
        <v>-131.480603325472</v>
      </c>
    </row>
    <row r="3126" spans="1:4">
      <c r="A3126" s="1">
        <f t="shared" si="49"/>
        <v>43503.9166666667</v>
      </c>
      <c r="B3126">
        <v>402.916666666667</v>
      </c>
      <c r="C3126">
        <v>76.9037029268293</v>
      </c>
      <c r="D3126">
        <v>-131.481443333333</v>
      </c>
    </row>
    <row r="3127" spans="1:4">
      <c r="A3127" s="1">
        <f t="shared" si="49"/>
        <v>43503.9583333333</v>
      </c>
      <c r="B3127">
        <v>402.958333333333</v>
      </c>
      <c r="C3127">
        <v>76.9050119264588</v>
      </c>
      <c r="D3127">
        <v>-131.482628577138</v>
      </c>
    </row>
    <row r="3128" spans="1:4">
      <c r="A3128" s="1">
        <f t="shared" si="49"/>
        <v>43504</v>
      </c>
      <c r="B3128">
        <v>403</v>
      </c>
      <c r="C3128">
        <v>76.9065118072289</v>
      </c>
      <c r="D3128">
        <v>-131.483444216867</v>
      </c>
    </row>
    <row r="3129" spans="1:4">
      <c r="A3129" s="1">
        <f t="shared" si="49"/>
        <v>43504.0416666667</v>
      </c>
      <c r="B3129">
        <v>403.041666666667</v>
      </c>
      <c r="C3129">
        <v>76.9080336666667</v>
      </c>
      <c r="D3129">
        <v>-131.483971416667</v>
      </c>
    </row>
    <row r="3130" spans="1:4">
      <c r="A3130" s="1">
        <f t="shared" si="49"/>
        <v>43504.0833333333</v>
      </c>
      <c r="B3130">
        <v>403.083333333333</v>
      </c>
      <c r="C3130">
        <v>76.9094238993711</v>
      </c>
      <c r="D3130">
        <v>-131.485854842767</v>
      </c>
    </row>
    <row r="3131" spans="1:4">
      <c r="A3131" s="1">
        <f t="shared" si="49"/>
        <v>43504.125</v>
      </c>
      <c r="B3131">
        <v>403.125</v>
      </c>
      <c r="C3131">
        <v>76.9108625490196</v>
      </c>
      <c r="D3131">
        <v>-131.488041078431</v>
      </c>
    </row>
    <row r="3132" spans="1:4">
      <c r="A3132" s="1">
        <f t="shared" si="49"/>
        <v>43504.1666666667</v>
      </c>
      <c r="B3132">
        <v>403.166666666667</v>
      </c>
      <c r="C3132">
        <v>76.9124974603175</v>
      </c>
      <c r="D3132">
        <v>-131.490565238095</v>
      </c>
    </row>
    <row r="3133" spans="1:4">
      <c r="A3133" s="1">
        <f t="shared" si="49"/>
        <v>43504.2083333333</v>
      </c>
      <c r="B3133">
        <v>403.208333333333</v>
      </c>
      <c r="C3133">
        <v>76.9139854604727</v>
      </c>
      <c r="D3133">
        <v>-131.492873300733</v>
      </c>
    </row>
    <row r="3134" spans="1:4">
      <c r="A3134" s="1">
        <f t="shared" si="49"/>
        <v>43504.25</v>
      </c>
      <c r="B3134">
        <v>403.25</v>
      </c>
      <c r="C3134">
        <v>76.9155868533969</v>
      </c>
      <c r="D3134">
        <v>-131.495546877235</v>
      </c>
    </row>
    <row r="3135" spans="1:4">
      <c r="A3135" s="1">
        <f t="shared" si="49"/>
        <v>43504.2916666667</v>
      </c>
      <c r="B3135">
        <v>403.291666666667</v>
      </c>
      <c r="C3135">
        <v>76.9172008780294</v>
      </c>
      <c r="D3135">
        <v>-131.498253472388</v>
      </c>
    </row>
    <row r="3136" spans="1:4">
      <c r="A3136" s="1">
        <f t="shared" si="49"/>
        <v>43504.3333333333</v>
      </c>
      <c r="B3136">
        <v>403.333333333333</v>
      </c>
      <c r="C3136">
        <v>76.9188428297362</v>
      </c>
      <c r="D3136">
        <v>-131.500707154277</v>
      </c>
    </row>
    <row r="3137" spans="1:4">
      <c r="A3137" s="1">
        <f t="shared" si="49"/>
        <v>43504.375</v>
      </c>
      <c r="B3137">
        <v>403.375</v>
      </c>
      <c r="C3137">
        <v>76.9204915107914</v>
      </c>
      <c r="D3137">
        <v>-131.503145203837</v>
      </c>
    </row>
    <row r="3138" spans="1:4">
      <c r="A3138" s="1">
        <f t="shared" si="49"/>
        <v>43504.4166666667</v>
      </c>
      <c r="B3138">
        <v>403.416666666667</v>
      </c>
      <c r="C3138">
        <v>76.9219671666667</v>
      </c>
      <c r="D3138">
        <v>-131.505459333333</v>
      </c>
    </row>
    <row r="3139" spans="1:4">
      <c r="A3139" s="1">
        <f t="shared" si="49"/>
        <v>43504.4583333333</v>
      </c>
      <c r="B3139">
        <v>403.458333333333</v>
      </c>
      <c r="C3139">
        <v>76.9234632051282</v>
      </c>
      <c r="D3139">
        <v>-131.507237179487</v>
      </c>
    </row>
    <row r="3140" spans="1:4">
      <c r="A3140" s="1">
        <f t="shared" si="49"/>
        <v>43504.5</v>
      </c>
      <c r="B3140">
        <v>403.5</v>
      </c>
      <c r="C3140">
        <v>76.9252391366906</v>
      </c>
      <c r="D3140">
        <v>-131.508254868106</v>
      </c>
    </row>
    <row r="3141" spans="1:4">
      <c r="A3141" s="1">
        <f t="shared" si="49"/>
        <v>43504.5416666667</v>
      </c>
      <c r="B3141">
        <v>403.541666666667</v>
      </c>
      <c r="C3141">
        <v>76.9271184126984</v>
      </c>
      <c r="D3141">
        <v>-131.509185396825</v>
      </c>
    </row>
    <row r="3142" spans="1:4">
      <c r="A3142" s="1">
        <f t="shared" si="49"/>
        <v>43504.5833333333</v>
      </c>
      <c r="B3142">
        <v>403.583333333333</v>
      </c>
      <c r="C3142">
        <v>76.9290087286064</v>
      </c>
      <c r="D3142">
        <v>-131.511185688672</v>
      </c>
    </row>
    <row r="3143" spans="1:4">
      <c r="A3143" s="1">
        <f t="shared" si="49"/>
        <v>43504.625</v>
      </c>
      <c r="B3143">
        <v>403.625</v>
      </c>
      <c r="C3143">
        <v>76.9312569064748</v>
      </c>
      <c r="D3143">
        <v>-131.513605491607</v>
      </c>
    </row>
    <row r="3144" spans="1:4">
      <c r="A3144" s="1">
        <f t="shared" si="49"/>
        <v>43504.6666666667</v>
      </c>
      <c r="B3144">
        <v>403.666666666667</v>
      </c>
      <c r="C3144">
        <v>76.9339693650794</v>
      </c>
      <c r="D3144">
        <v>-131.514055396825</v>
      </c>
    </row>
    <row r="3145" spans="1:4">
      <c r="A3145" s="1">
        <f t="shared" si="49"/>
        <v>43504.7083333333</v>
      </c>
      <c r="B3145">
        <v>403.708333333333</v>
      </c>
      <c r="C3145">
        <v>76.9371533170334</v>
      </c>
      <c r="D3145">
        <v>-131.514790448248</v>
      </c>
    </row>
    <row r="3146" spans="1:4">
      <c r="A3146" s="1">
        <f t="shared" si="49"/>
        <v>43504.75</v>
      </c>
      <c r="B3146">
        <v>403.75</v>
      </c>
      <c r="C3146">
        <v>76.9404898311218</v>
      </c>
      <c r="D3146">
        <v>-131.515923944511</v>
      </c>
    </row>
    <row r="3147" spans="1:4">
      <c r="A3147" s="1">
        <f t="shared" si="49"/>
        <v>43504.7916666667</v>
      </c>
      <c r="B3147">
        <v>403.791666666667</v>
      </c>
      <c r="C3147">
        <v>76.9438422637716</v>
      </c>
      <c r="D3147">
        <v>-131.517084981906</v>
      </c>
    </row>
    <row r="3148" spans="1:4">
      <c r="A3148" s="1">
        <f t="shared" si="49"/>
        <v>43504.8333333333</v>
      </c>
      <c r="B3148">
        <v>403.833333333333</v>
      </c>
      <c r="C3148">
        <v>76.9472713836478</v>
      </c>
      <c r="D3148">
        <v>-131.518104968553</v>
      </c>
    </row>
    <row r="3149" spans="1:4">
      <c r="A3149" s="1">
        <f t="shared" si="49"/>
        <v>43504.875</v>
      </c>
      <c r="B3149">
        <v>403.875</v>
      </c>
      <c r="C3149">
        <v>76.9508014457831</v>
      </c>
      <c r="D3149">
        <v>-131.51949939759</v>
      </c>
    </row>
    <row r="3150" spans="1:4">
      <c r="A3150" s="1">
        <f t="shared" si="49"/>
        <v>43504.9166666667</v>
      </c>
      <c r="B3150">
        <v>403.916666666667</v>
      </c>
      <c r="C3150">
        <v>76.9545359349594</v>
      </c>
      <c r="D3150">
        <v>-131.520731626016</v>
      </c>
    </row>
    <row r="3151" spans="1:4">
      <c r="A3151" s="1">
        <f t="shared" si="49"/>
        <v>43504.9583333333</v>
      </c>
      <c r="B3151">
        <v>403.958333333333</v>
      </c>
      <c r="C3151">
        <v>76.9583607673861</v>
      </c>
      <c r="D3151">
        <v>-131.522031095124</v>
      </c>
    </row>
    <row r="3152" spans="1:4">
      <c r="A3152" s="1">
        <f t="shared" si="49"/>
        <v>43505</v>
      </c>
      <c r="B3152">
        <v>404</v>
      </c>
      <c r="C3152">
        <v>76.9623884337349</v>
      </c>
      <c r="D3152">
        <v>-131.523504337349</v>
      </c>
    </row>
    <row r="3153" spans="1:4">
      <c r="A3153" s="1">
        <f t="shared" si="49"/>
        <v>43505.0416666667</v>
      </c>
      <c r="B3153">
        <v>404.041666666667</v>
      </c>
      <c r="C3153">
        <v>76.9668242028986</v>
      </c>
      <c r="D3153">
        <v>-131.523789219002</v>
      </c>
    </row>
    <row r="3154" spans="1:4">
      <c r="A3154" s="1">
        <f t="shared" si="49"/>
        <v>43505.0833333333</v>
      </c>
      <c r="B3154">
        <v>404.083333333333</v>
      </c>
      <c r="C3154">
        <v>76.9713531884058</v>
      </c>
      <c r="D3154">
        <v>-131.523965346216</v>
      </c>
    </row>
    <row r="3155" spans="1:4">
      <c r="A3155" s="1">
        <f t="shared" si="49"/>
        <v>43505.125</v>
      </c>
      <c r="B3155">
        <v>404.125</v>
      </c>
      <c r="C3155">
        <v>76.9763174698795</v>
      </c>
      <c r="D3155">
        <v>-131.522185301205</v>
      </c>
    </row>
    <row r="3156" spans="1:4">
      <c r="A3156" s="1">
        <f t="shared" si="49"/>
        <v>43505.1666666667</v>
      </c>
      <c r="B3156">
        <v>404.166666666667</v>
      </c>
      <c r="C3156">
        <v>76.9815723577236</v>
      </c>
      <c r="D3156">
        <v>-131.520807317073</v>
      </c>
    </row>
    <row r="3157" spans="1:4">
      <c r="A3157" s="1">
        <f t="shared" si="49"/>
        <v>43505.2083333333</v>
      </c>
      <c r="B3157">
        <v>404.208333333333</v>
      </c>
      <c r="C3157">
        <v>76.9869178861789</v>
      </c>
      <c r="D3157">
        <v>-131.519465853659</v>
      </c>
    </row>
    <row r="3158" spans="1:4">
      <c r="A3158" s="1">
        <f t="shared" si="49"/>
        <v>43505.25</v>
      </c>
      <c r="B3158">
        <v>404.25</v>
      </c>
      <c r="C3158">
        <v>76.9921775471698</v>
      </c>
      <c r="D3158">
        <v>-131.51883870283</v>
      </c>
    </row>
    <row r="3159" spans="1:4">
      <c r="A3159" s="1">
        <f t="shared" si="49"/>
        <v>43505.2916666667</v>
      </c>
      <c r="B3159">
        <v>404.291666666667</v>
      </c>
      <c r="C3159">
        <v>76.9979117073171</v>
      </c>
      <c r="D3159">
        <v>-131.518624634146</v>
      </c>
    </row>
    <row r="3160" spans="1:4">
      <c r="A3160" s="1">
        <f t="shared" si="49"/>
        <v>43505.3333333333</v>
      </c>
      <c r="B3160">
        <v>404.333333333333</v>
      </c>
      <c r="C3160">
        <v>77.0040074979625</v>
      </c>
      <c r="D3160">
        <v>-131.518460431948</v>
      </c>
    </row>
    <row r="3161" spans="1:4">
      <c r="A3161" s="1">
        <f t="shared" si="49"/>
        <v>43505.375</v>
      </c>
      <c r="B3161">
        <v>404.375</v>
      </c>
      <c r="C3161">
        <v>77.0100624220623</v>
      </c>
      <c r="D3161">
        <v>-131.519597410072</v>
      </c>
    </row>
    <row r="3162" spans="1:4">
      <c r="A3162" s="1">
        <f t="shared" si="49"/>
        <v>43505.4166666667</v>
      </c>
      <c r="B3162">
        <v>404.416666666667</v>
      </c>
      <c r="C3162">
        <v>77.0162331746032</v>
      </c>
      <c r="D3162">
        <v>-131.520342857143</v>
      </c>
    </row>
    <row r="3163" spans="1:4">
      <c r="A3163" s="1">
        <f t="shared" si="49"/>
        <v>43505.4583333333</v>
      </c>
      <c r="B3163">
        <v>404.458333333333</v>
      </c>
      <c r="C3163">
        <v>77.0229557701712</v>
      </c>
      <c r="D3163">
        <v>-131.520484132029</v>
      </c>
    </row>
    <row r="3164" spans="1:4">
      <c r="A3164" s="1">
        <f t="shared" si="49"/>
        <v>43505.5</v>
      </c>
      <c r="B3164">
        <v>404.5</v>
      </c>
      <c r="C3164">
        <v>77.0307571462264</v>
      </c>
      <c r="D3164">
        <v>-131.519783561321</v>
      </c>
    </row>
    <row r="3165" spans="1:4">
      <c r="A3165" s="1">
        <f t="shared" si="49"/>
        <v>43505.5416666667</v>
      </c>
      <c r="B3165">
        <v>404.541666666667</v>
      </c>
      <c r="C3165">
        <v>77.0387787804878</v>
      </c>
      <c r="D3165">
        <v>-131.518250081301</v>
      </c>
    </row>
    <row r="3166" spans="1:4">
      <c r="A3166" s="1">
        <f t="shared" si="49"/>
        <v>43505.5833333333</v>
      </c>
      <c r="B3166">
        <v>404.583333333333</v>
      </c>
      <c r="C3166">
        <v>77.0477100362757</v>
      </c>
      <c r="D3166">
        <v>-131.51315012898</v>
      </c>
    </row>
    <row r="3167" spans="1:4">
      <c r="A3167" s="1">
        <f t="shared" si="49"/>
        <v>43505.625</v>
      </c>
      <c r="B3167">
        <v>404.625</v>
      </c>
      <c r="C3167">
        <v>77.0567336154776</v>
      </c>
      <c r="D3167">
        <v>-131.507733966143</v>
      </c>
    </row>
    <row r="3168" spans="1:4">
      <c r="A3168" s="1">
        <f t="shared" si="49"/>
        <v>43505.6666666667</v>
      </c>
      <c r="B3168">
        <v>404.666666666667</v>
      </c>
      <c r="C3168">
        <v>77.0653311111111</v>
      </c>
      <c r="D3168">
        <v>-131.501376666667</v>
      </c>
    </row>
    <row r="3169" spans="1:4">
      <c r="A3169" s="1">
        <f t="shared" si="49"/>
        <v>43505.7083333333</v>
      </c>
      <c r="B3169">
        <v>404.708333333333</v>
      </c>
      <c r="C3169">
        <v>77.0736024860112</v>
      </c>
      <c r="D3169">
        <v>-131.495533005596</v>
      </c>
    </row>
    <row r="3170" spans="1:4">
      <c r="A3170" s="1">
        <f t="shared" si="49"/>
        <v>43505.75</v>
      </c>
      <c r="B3170">
        <v>404.75</v>
      </c>
      <c r="C3170">
        <v>77.0812765060241</v>
      </c>
      <c r="D3170">
        <v>-131.488658674699</v>
      </c>
    </row>
    <row r="3171" spans="1:4">
      <c r="A3171" s="1">
        <f t="shared" si="49"/>
        <v>43505.7916666667</v>
      </c>
      <c r="B3171">
        <v>404.791666666667</v>
      </c>
      <c r="C3171">
        <v>77.0886173170732</v>
      </c>
      <c r="D3171">
        <v>-131.481786097561</v>
      </c>
    </row>
    <row r="3172" spans="1:4">
      <c r="A3172" s="1">
        <f t="shared" si="49"/>
        <v>43505.8333333333</v>
      </c>
      <c r="B3172">
        <v>404.833333333333</v>
      </c>
      <c r="C3172">
        <v>77.095108590057</v>
      </c>
      <c r="D3172">
        <v>-131.471975476773</v>
      </c>
    </row>
    <row r="3173" spans="1:4">
      <c r="A3173" s="1">
        <f t="shared" si="49"/>
        <v>43505.875</v>
      </c>
      <c r="B3173">
        <v>404.875</v>
      </c>
      <c r="C3173">
        <v>77.1008372661871</v>
      </c>
      <c r="D3173">
        <v>-131.461357793765</v>
      </c>
    </row>
    <row r="3174" spans="1:4">
      <c r="A3174" s="1">
        <f t="shared" si="49"/>
        <v>43505.9166666667</v>
      </c>
      <c r="B3174">
        <v>404.916666666667</v>
      </c>
      <c r="C3174">
        <v>77.1059428571429</v>
      </c>
      <c r="D3174">
        <v>-131.449527936508</v>
      </c>
    </row>
    <row r="3175" spans="1:4">
      <c r="A3175" s="1">
        <f t="shared" si="49"/>
        <v>43505.9583333333</v>
      </c>
      <c r="B3175">
        <v>404.958333333333</v>
      </c>
      <c r="C3175">
        <v>77.1103108633094</v>
      </c>
      <c r="D3175">
        <v>-131.436797434053</v>
      </c>
    </row>
    <row r="3176" spans="1:4">
      <c r="A3176" s="1">
        <f t="shared" si="49"/>
        <v>43506</v>
      </c>
      <c r="B3176">
        <v>405</v>
      </c>
      <c r="C3176">
        <v>77.1140601960784</v>
      </c>
      <c r="D3176">
        <v>-131.422728039216</v>
      </c>
    </row>
    <row r="3177" spans="1:4">
      <c r="A3177" s="1">
        <f t="shared" si="49"/>
        <v>43506.0416666667</v>
      </c>
      <c r="B3177">
        <v>405.041666666667</v>
      </c>
      <c r="C3177">
        <v>77.1172807317073</v>
      </c>
      <c r="D3177">
        <v>-131.406463658537</v>
      </c>
    </row>
    <row r="3178" spans="1:4">
      <c r="A3178" s="1">
        <f t="shared" si="49"/>
        <v>43506.0833333333</v>
      </c>
      <c r="B3178">
        <v>405.083333333333</v>
      </c>
      <c r="C3178">
        <v>77.1194525786163</v>
      </c>
      <c r="D3178">
        <v>-131.385559119497</v>
      </c>
    </row>
    <row r="3179" spans="1:4">
      <c r="A3179" s="1">
        <f t="shared" si="49"/>
        <v>43506.125</v>
      </c>
      <c r="B3179">
        <v>405.125</v>
      </c>
      <c r="C3179">
        <v>77.1205822891566</v>
      </c>
      <c r="D3179">
        <v>-131.358269638554</v>
      </c>
    </row>
    <row r="3180" spans="1:4">
      <c r="A3180" s="1">
        <f t="shared" si="49"/>
        <v>43506.1666666667</v>
      </c>
      <c r="B3180">
        <v>405.166666666667</v>
      </c>
      <c r="C3180">
        <v>77.1206040833333</v>
      </c>
      <c r="D3180">
        <v>-131.323865666667</v>
      </c>
    </row>
    <row r="3181" spans="1:4">
      <c r="A3181" s="1">
        <f t="shared" si="49"/>
        <v>43506.2083333333</v>
      </c>
      <c r="B3181">
        <v>405.208333333333</v>
      </c>
      <c r="C3181">
        <v>77.1197108974359</v>
      </c>
      <c r="D3181">
        <v>-131.285922820513</v>
      </c>
    </row>
    <row r="3182" spans="1:4">
      <c r="A3182" s="1">
        <f t="shared" si="49"/>
        <v>43506.25</v>
      </c>
      <c r="B3182">
        <v>405.25</v>
      </c>
      <c r="C3182">
        <v>77.1185958752998</v>
      </c>
      <c r="D3182">
        <v>-131.24858059952</v>
      </c>
    </row>
    <row r="3183" spans="1:4">
      <c r="A3183" s="1">
        <f t="shared" si="49"/>
        <v>43506.2916666667</v>
      </c>
      <c r="B3183">
        <v>405.291666666667</v>
      </c>
      <c r="C3183">
        <v>77.1174637398374</v>
      </c>
      <c r="D3183">
        <v>-131.211986747967</v>
      </c>
    </row>
    <row r="3184" spans="1:4">
      <c r="A3184" s="1">
        <f t="shared" si="49"/>
        <v>43506.3333333333</v>
      </c>
      <c r="B3184">
        <v>405.333333333333</v>
      </c>
      <c r="C3184">
        <v>77.1162301282051</v>
      </c>
      <c r="D3184">
        <v>-131.177136153846</v>
      </c>
    </row>
    <row r="3185" spans="1:4">
      <c r="A3185" s="1">
        <f t="shared" ref="A3185:A3248" si="50">B3185+43101</f>
        <v>43506.375</v>
      </c>
      <c r="B3185">
        <v>405.375</v>
      </c>
      <c r="C3185">
        <v>77.1149559472422</v>
      </c>
      <c r="D3185">
        <v>-131.143266258993</v>
      </c>
    </row>
    <row r="3186" spans="1:4">
      <c r="A3186" s="1">
        <f t="shared" si="50"/>
        <v>43506.4166666667</v>
      </c>
      <c r="B3186">
        <v>405.416666666667</v>
      </c>
      <c r="C3186">
        <v>77.1135903174603</v>
      </c>
      <c r="D3186">
        <v>-131.111796666667</v>
      </c>
    </row>
    <row r="3187" spans="1:4">
      <c r="A3187" s="1">
        <f t="shared" si="50"/>
        <v>43506.4583333333</v>
      </c>
      <c r="B3187">
        <v>405.458333333333</v>
      </c>
      <c r="C3187">
        <v>77.1116851833741</v>
      </c>
      <c r="D3187">
        <v>-131.083292550937</v>
      </c>
    </row>
    <row r="3188" spans="1:4">
      <c r="A3188" s="1">
        <f t="shared" si="50"/>
        <v>43506.5</v>
      </c>
      <c r="B3188">
        <v>405.5</v>
      </c>
      <c r="C3188">
        <v>77.1091562735849</v>
      </c>
      <c r="D3188">
        <v>-131.057048231132</v>
      </c>
    </row>
    <row r="3189" spans="1:4">
      <c r="A3189" s="1">
        <f t="shared" si="50"/>
        <v>43506.5416666667</v>
      </c>
      <c r="B3189">
        <v>405.541666666667</v>
      </c>
      <c r="C3189">
        <v>77.1057245528455</v>
      </c>
      <c r="D3189">
        <v>-131.031634471545</v>
      </c>
    </row>
    <row r="3190" spans="1:4">
      <c r="A3190" s="1">
        <f t="shared" si="50"/>
        <v>43506.5833333333</v>
      </c>
      <c r="B3190">
        <v>405.583333333333</v>
      </c>
      <c r="C3190">
        <v>77.101121558753</v>
      </c>
      <c r="D3190">
        <v>-131.007199288569</v>
      </c>
    </row>
    <row r="3191" spans="1:4">
      <c r="A3191" s="1">
        <f t="shared" si="50"/>
        <v>43506.625</v>
      </c>
      <c r="B3191">
        <v>405.625</v>
      </c>
      <c r="C3191">
        <v>77.0954191566265</v>
      </c>
      <c r="D3191">
        <v>-130.981957951807</v>
      </c>
    </row>
    <row r="3192" spans="1:4">
      <c r="A3192" s="1">
        <f t="shared" si="50"/>
        <v>43506.6666666667</v>
      </c>
      <c r="B3192">
        <v>405.666666666667</v>
      </c>
      <c r="C3192">
        <v>77.088857398374</v>
      </c>
      <c r="D3192">
        <v>-130.957449674797</v>
      </c>
    </row>
    <row r="3193" spans="1:4">
      <c r="A3193" s="1">
        <f t="shared" si="50"/>
        <v>43506.7083333333</v>
      </c>
      <c r="B3193">
        <v>405.708333333333</v>
      </c>
      <c r="C3193">
        <v>77.0816360431655</v>
      </c>
      <c r="D3193">
        <v>-130.934235371703</v>
      </c>
    </row>
    <row r="3194" spans="1:4">
      <c r="A3194" s="1">
        <f t="shared" si="50"/>
        <v>43506.75</v>
      </c>
      <c r="B3194">
        <v>405.75</v>
      </c>
      <c r="C3194">
        <v>77.0738025490196</v>
      </c>
      <c r="D3194">
        <v>-130.912285490196</v>
      </c>
    </row>
    <row r="3195" spans="1:4">
      <c r="A3195" s="1">
        <f t="shared" si="50"/>
        <v>43506.7916666667</v>
      </c>
      <c r="B3195">
        <v>405.791666666667</v>
      </c>
      <c r="C3195">
        <v>77.065683968254</v>
      </c>
      <c r="D3195">
        <v>-130.891872539683</v>
      </c>
    </row>
    <row r="3196" spans="1:4">
      <c r="A3196" s="1">
        <f t="shared" si="50"/>
        <v>43506.8333333333</v>
      </c>
      <c r="B3196">
        <v>405.833333333333</v>
      </c>
      <c r="C3196">
        <v>77.0574933573141</v>
      </c>
      <c r="D3196">
        <v>-130.874020631495</v>
      </c>
    </row>
    <row r="3197" spans="1:4">
      <c r="A3197" s="1">
        <f t="shared" si="50"/>
        <v>43506.875</v>
      </c>
      <c r="B3197">
        <v>405.875</v>
      </c>
      <c r="C3197">
        <v>77.0493683333333</v>
      </c>
      <c r="D3197">
        <v>-130.858188235294</v>
      </c>
    </row>
    <row r="3198" spans="1:4">
      <c r="A3198" s="1">
        <f t="shared" si="50"/>
        <v>43506.9166666667</v>
      </c>
      <c r="B3198">
        <v>405.916666666667</v>
      </c>
      <c r="C3198">
        <v>77.0419152380952</v>
      </c>
      <c r="D3198">
        <v>-130.844636984127</v>
      </c>
    </row>
    <row r="3199" spans="1:4">
      <c r="A3199" s="1">
        <f t="shared" si="50"/>
        <v>43506.9583333333</v>
      </c>
      <c r="B3199">
        <v>405.958333333333</v>
      </c>
      <c r="C3199">
        <v>77.0348652597922</v>
      </c>
      <c r="D3199">
        <v>-130.831466530775</v>
      </c>
    </row>
    <row r="3200" spans="1:4">
      <c r="A3200" s="1">
        <f t="shared" si="50"/>
        <v>43507</v>
      </c>
      <c r="B3200">
        <v>406</v>
      </c>
      <c r="C3200">
        <v>77.0289432352941</v>
      </c>
      <c r="D3200">
        <v>-130.819146960784</v>
      </c>
    </row>
    <row r="3201" spans="1:4">
      <c r="A3201" s="1">
        <f t="shared" si="50"/>
        <v>43507.0416666667</v>
      </c>
      <c r="B3201">
        <v>406.041666666667</v>
      </c>
      <c r="C3201">
        <v>77.0239005691057</v>
      </c>
      <c r="D3201">
        <v>-130.806342764228</v>
      </c>
    </row>
    <row r="3202" spans="1:4">
      <c r="A3202" s="1">
        <f t="shared" si="50"/>
        <v>43507.0833333333</v>
      </c>
      <c r="B3202">
        <v>406.083333333333</v>
      </c>
      <c r="C3202">
        <v>77.0201949685535</v>
      </c>
      <c r="D3202">
        <v>-130.797089559748</v>
      </c>
    </row>
    <row r="3203" spans="1:4">
      <c r="A3203" s="1">
        <f t="shared" si="50"/>
        <v>43507.125</v>
      </c>
      <c r="B3203">
        <v>406.125</v>
      </c>
      <c r="C3203">
        <v>77.0167326470588</v>
      </c>
      <c r="D3203">
        <v>-130.787807941176</v>
      </c>
    </row>
    <row r="3204" spans="1:4">
      <c r="A3204" s="1">
        <f t="shared" si="50"/>
        <v>43507.1666666667</v>
      </c>
      <c r="B3204">
        <v>406.166666666667</v>
      </c>
      <c r="C3204">
        <v>77.0128358730159</v>
      </c>
      <c r="D3204">
        <v>-130.776555873016</v>
      </c>
    </row>
    <row r="3205" spans="1:4">
      <c r="A3205" s="1">
        <f t="shared" si="50"/>
        <v>43507.2083333333</v>
      </c>
      <c r="B3205">
        <v>406.208333333333</v>
      </c>
      <c r="C3205">
        <v>77.0087746003197</v>
      </c>
      <c r="D3205">
        <v>-130.764917246203</v>
      </c>
    </row>
    <row r="3206" spans="1:4">
      <c r="A3206" s="1">
        <f t="shared" si="50"/>
        <v>43507.25</v>
      </c>
      <c r="B3206">
        <v>406.25</v>
      </c>
      <c r="C3206">
        <v>77.0046928657074</v>
      </c>
      <c r="D3206">
        <v>-130.753231594724</v>
      </c>
    </row>
    <row r="3207" spans="1:4">
      <c r="A3207" s="1">
        <f t="shared" si="50"/>
        <v>43507.2916666667</v>
      </c>
      <c r="B3207">
        <v>406.291666666667</v>
      </c>
      <c r="C3207">
        <v>77.0013917886179</v>
      </c>
      <c r="D3207">
        <v>-130.743026260163</v>
      </c>
    </row>
    <row r="3208" spans="1:4">
      <c r="A3208" s="1">
        <f t="shared" si="50"/>
        <v>43507.3333333333</v>
      </c>
      <c r="B3208">
        <v>406.333333333333</v>
      </c>
      <c r="C3208">
        <v>76.9987828217426</v>
      </c>
      <c r="D3208">
        <v>-130.734572501998</v>
      </c>
    </row>
    <row r="3209" spans="1:4">
      <c r="A3209" s="1">
        <f t="shared" si="50"/>
        <v>43507.375</v>
      </c>
      <c r="B3209">
        <v>406.375</v>
      </c>
      <c r="C3209">
        <v>76.9973033333333</v>
      </c>
      <c r="D3209">
        <v>-130.725851568627</v>
      </c>
    </row>
    <row r="3210" spans="1:4">
      <c r="A3210" s="1">
        <f t="shared" si="50"/>
        <v>43507.4166666667</v>
      </c>
      <c r="B3210">
        <v>406.416666666667</v>
      </c>
      <c r="C3210">
        <v>76.9965592682927</v>
      </c>
      <c r="D3210">
        <v>-130.717347479675</v>
      </c>
    </row>
    <row r="3211" spans="1:4">
      <c r="A3211" s="1">
        <f t="shared" si="50"/>
        <v>43507.4583333333</v>
      </c>
      <c r="B3211">
        <v>406.458333333333</v>
      </c>
      <c r="C3211">
        <v>76.9968322012579</v>
      </c>
      <c r="D3211">
        <v>-130.712150251572</v>
      </c>
    </row>
    <row r="3212" spans="1:4">
      <c r="A3212" s="1">
        <f t="shared" si="50"/>
        <v>43507.5</v>
      </c>
      <c r="B3212">
        <v>406.5</v>
      </c>
      <c r="C3212">
        <v>76.9973727710843</v>
      </c>
      <c r="D3212">
        <v>-130.708561807229</v>
      </c>
    </row>
    <row r="3213" spans="1:4">
      <c r="A3213" s="1">
        <f t="shared" si="50"/>
        <v>43507.5416666667</v>
      </c>
      <c r="B3213">
        <v>406.541666666667</v>
      </c>
      <c r="C3213">
        <v>76.9982100813008</v>
      </c>
      <c r="D3213">
        <v>-130.705008617886</v>
      </c>
    </row>
    <row r="3214" spans="1:4">
      <c r="A3214" s="1">
        <f t="shared" si="50"/>
        <v>43507.5833333333</v>
      </c>
      <c r="B3214">
        <v>406.583333333333</v>
      </c>
      <c r="C3214">
        <v>76.9989063162184</v>
      </c>
      <c r="D3214">
        <v>-130.700363830481</v>
      </c>
    </row>
    <row r="3215" spans="1:4">
      <c r="A3215" s="1">
        <f t="shared" si="50"/>
        <v>43507.625</v>
      </c>
      <c r="B3215">
        <v>406.625</v>
      </c>
      <c r="C3215">
        <v>76.9997206603774</v>
      </c>
      <c r="D3215">
        <v>-130.695160801887</v>
      </c>
    </row>
    <row r="3216" spans="1:4">
      <c r="A3216" s="1">
        <f t="shared" si="50"/>
        <v>43507.6666666667</v>
      </c>
      <c r="B3216">
        <v>406.666666666667</v>
      </c>
      <c r="C3216">
        <v>77.0009291869919</v>
      </c>
      <c r="D3216">
        <v>-130.689841707317</v>
      </c>
    </row>
    <row r="3217" spans="1:4">
      <c r="A3217" s="1">
        <f t="shared" si="50"/>
        <v>43507.7083333333</v>
      </c>
      <c r="B3217">
        <v>406.708333333333</v>
      </c>
      <c r="C3217">
        <v>77.0029556886716</v>
      </c>
      <c r="D3217">
        <v>-130.682380301549</v>
      </c>
    </row>
    <row r="3218" spans="1:4">
      <c r="A3218" s="1">
        <f t="shared" si="50"/>
        <v>43507.75</v>
      </c>
      <c r="B3218">
        <v>406.75</v>
      </c>
      <c r="C3218">
        <v>77.0053475059952</v>
      </c>
      <c r="D3218">
        <v>-130.674063357314</v>
      </c>
    </row>
    <row r="3219" spans="1:4">
      <c r="A3219" s="1">
        <f t="shared" si="50"/>
        <v>43507.7916666667</v>
      </c>
      <c r="B3219">
        <v>406.791666666667</v>
      </c>
      <c r="C3219">
        <v>77.0079431707317</v>
      </c>
      <c r="D3219">
        <v>-130.664163414634</v>
      </c>
    </row>
    <row r="3220" spans="1:4">
      <c r="A3220" s="1">
        <f t="shared" si="50"/>
        <v>43507.8333333333</v>
      </c>
      <c r="B3220">
        <v>406.833333333333</v>
      </c>
      <c r="C3220">
        <v>77.0110650943396</v>
      </c>
      <c r="D3220">
        <v>-130.65484918239</v>
      </c>
    </row>
    <row r="3221" spans="1:4">
      <c r="A3221" s="1">
        <f t="shared" si="50"/>
        <v>43507.875</v>
      </c>
      <c r="B3221">
        <v>406.875</v>
      </c>
      <c r="C3221">
        <v>77.0149834939759</v>
      </c>
      <c r="D3221">
        <v>-130.643256024096</v>
      </c>
    </row>
    <row r="3222" spans="1:4">
      <c r="A3222" s="1">
        <f t="shared" si="50"/>
        <v>43507.9166666667</v>
      </c>
      <c r="B3222">
        <v>406.916666666667</v>
      </c>
      <c r="C3222">
        <v>77.0194541463415</v>
      </c>
      <c r="D3222">
        <v>-130.630215853659</v>
      </c>
    </row>
    <row r="3223" spans="1:4">
      <c r="A3223" s="1">
        <f t="shared" si="50"/>
        <v>43507.9583333333</v>
      </c>
      <c r="B3223">
        <v>406.958333333333</v>
      </c>
      <c r="C3223">
        <v>77.0244379136104</v>
      </c>
      <c r="D3223">
        <v>-130.612847082315</v>
      </c>
    </row>
    <row r="3224" spans="1:4">
      <c r="A3224" s="1">
        <f t="shared" si="50"/>
        <v>43508</v>
      </c>
      <c r="B3224">
        <v>407</v>
      </c>
      <c r="C3224">
        <v>77.0295766273585</v>
      </c>
      <c r="D3224">
        <v>-130.594269221698</v>
      </c>
    </row>
    <row r="3225" spans="1:4">
      <c r="A3225" s="1">
        <f t="shared" si="50"/>
        <v>43508.0416666667</v>
      </c>
      <c r="B3225">
        <v>407.041666666667</v>
      </c>
      <c r="C3225">
        <v>77.0340632608696</v>
      </c>
      <c r="D3225">
        <v>-130.578283856683</v>
      </c>
    </row>
    <row r="3226" spans="1:4">
      <c r="A3226" s="1">
        <f t="shared" si="50"/>
        <v>43508.0833333333</v>
      </c>
      <c r="B3226">
        <v>407.083333333333</v>
      </c>
      <c r="C3226">
        <v>77.0385469565218</v>
      </c>
      <c r="D3226">
        <v>-130.562336795491</v>
      </c>
    </row>
    <row r="3227" spans="1:4">
      <c r="A3227" s="1">
        <f t="shared" si="50"/>
        <v>43508.125</v>
      </c>
      <c r="B3227">
        <v>407.125</v>
      </c>
      <c r="C3227">
        <v>77.0424685294118</v>
      </c>
      <c r="D3227">
        <v>-130.549144313725</v>
      </c>
    </row>
    <row r="3228" spans="1:4">
      <c r="A3228" s="1">
        <f t="shared" si="50"/>
        <v>43508.1666666667</v>
      </c>
      <c r="B3228">
        <v>407.166666666667</v>
      </c>
      <c r="C3228">
        <v>77.0461823809524</v>
      </c>
      <c r="D3228">
        <v>-130.538032539683</v>
      </c>
    </row>
    <row r="3229" spans="1:4">
      <c r="A3229" s="1">
        <f t="shared" si="50"/>
        <v>43508.2083333333</v>
      </c>
      <c r="B3229">
        <v>407.208333333333</v>
      </c>
      <c r="C3229">
        <v>77.0497237571312</v>
      </c>
      <c r="D3229">
        <v>-130.527708516707</v>
      </c>
    </row>
    <row r="3230" spans="1:4">
      <c r="A3230" s="1">
        <f t="shared" si="50"/>
        <v>43508.25</v>
      </c>
      <c r="B3230">
        <v>407.25</v>
      </c>
      <c r="C3230">
        <v>77.0532709592326</v>
      </c>
      <c r="D3230">
        <v>-130.517870719424</v>
      </c>
    </row>
    <row r="3231" spans="1:4">
      <c r="A3231" s="1">
        <f t="shared" si="50"/>
        <v>43508.2916666667</v>
      </c>
      <c r="B3231">
        <v>407.291666666667</v>
      </c>
      <c r="C3231">
        <v>77.0568703174603</v>
      </c>
      <c r="D3231">
        <v>-130.508270634921</v>
      </c>
    </row>
    <row r="3232" spans="1:4">
      <c r="A3232" s="1">
        <f t="shared" si="50"/>
        <v>43508.3333333333</v>
      </c>
      <c r="B3232">
        <v>407.333333333333</v>
      </c>
      <c r="C3232">
        <v>77.0605615747402</v>
      </c>
      <c r="D3232">
        <v>-130.499028153477</v>
      </c>
    </row>
    <row r="3233" spans="1:4">
      <c r="A3233" s="1">
        <f t="shared" si="50"/>
        <v>43508.375</v>
      </c>
      <c r="B3233">
        <v>407.375</v>
      </c>
      <c r="C3233">
        <v>77.0645675490196</v>
      </c>
      <c r="D3233">
        <v>-130.490669313725</v>
      </c>
    </row>
    <row r="3234" spans="1:4">
      <c r="A3234" s="1">
        <f t="shared" si="50"/>
        <v>43508.4166666667</v>
      </c>
      <c r="B3234">
        <v>407.416666666667</v>
      </c>
      <c r="C3234">
        <v>77.0689508333333</v>
      </c>
      <c r="D3234">
        <v>-130.484989583333</v>
      </c>
    </row>
    <row r="3235" spans="1:4">
      <c r="A3235" s="1">
        <f t="shared" si="50"/>
        <v>43508.4583333333</v>
      </c>
      <c r="B3235">
        <v>407.458333333333</v>
      </c>
      <c r="C3235">
        <v>77.0741442216789</v>
      </c>
      <c r="D3235">
        <v>-130.479676430318</v>
      </c>
    </row>
    <row r="3236" spans="1:4">
      <c r="A3236" s="1">
        <f t="shared" si="50"/>
        <v>43508.5</v>
      </c>
      <c r="B3236">
        <v>407.5</v>
      </c>
      <c r="C3236">
        <v>77.0795920383693</v>
      </c>
      <c r="D3236">
        <v>-130.474283932854</v>
      </c>
    </row>
    <row r="3237" spans="1:4">
      <c r="A3237" s="1">
        <f t="shared" si="50"/>
        <v>43508.5416666667</v>
      </c>
      <c r="B3237">
        <v>407.541666666667</v>
      </c>
      <c r="C3237">
        <v>77.0856219047619</v>
      </c>
      <c r="D3237">
        <v>-130.468377777778</v>
      </c>
    </row>
    <row r="3238" spans="1:4">
      <c r="A3238" s="1">
        <f t="shared" si="50"/>
        <v>43508.5833333333</v>
      </c>
      <c r="B3238">
        <v>407.583333333333</v>
      </c>
      <c r="C3238">
        <v>77.0918037410072</v>
      </c>
      <c r="D3238">
        <v>-130.461591958433</v>
      </c>
    </row>
    <row r="3239" spans="1:4">
      <c r="A3239" s="1">
        <f t="shared" si="50"/>
        <v>43508.625</v>
      </c>
      <c r="B3239">
        <v>407.625</v>
      </c>
      <c r="C3239">
        <v>77.0977651219512</v>
      </c>
      <c r="D3239">
        <v>-130.454133658537</v>
      </c>
    </row>
    <row r="3240" spans="1:4">
      <c r="A3240" s="1">
        <f t="shared" si="50"/>
        <v>43508.6666666667</v>
      </c>
      <c r="B3240">
        <v>407.666666666667</v>
      </c>
      <c r="C3240">
        <v>77.1037356504065</v>
      </c>
      <c r="D3240">
        <v>-130.446582845528</v>
      </c>
    </row>
    <row r="3241" spans="1:4">
      <c r="A3241" s="1">
        <f t="shared" si="50"/>
        <v>43508.7083333333</v>
      </c>
      <c r="B3241">
        <v>407.708333333333</v>
      </c>
      <c r="C3241">
        <v>77.109331509434</v>
      </c>
      <c r="D3241">
        <v>-130.437583647799</v>
      </c>
    </row>
    <row r="3242" spans="1:4">
      <c r="A3242" s="1">
        <f t="shared" si="50"/>
        <v>43508.75</v>
      </c>
      <c r="B3242">
        <v>407.75</v>
      </c>
      <c r="C3242">
        <v>77.1145065060241</v>
      </c>
      <c r="D3242">
        <v>-130.425758795181</v>
      </c>
    </row>
    <row r="3243" spans="1:4">
      <c r="A3243" s="1">
        <f t="shared" si="50"/>
        <v>43508.7916666667</v>
      </c>
      <c r="B3243">
        <v>407.791666666667</v>
      </c>
      <c r="C3243">
        <v>77.1193038211382</v>
      </c>
      <c r="D3243">
        <v>-130.411979268293</v>
      </c>
    </row>
    <row r="3244" spans="1:4">
      <c r="A3244" s="1">
        <f t="shared" si="50"/>
        <v>43508.8333333333</v>
      </c>
      <c r="B3244">
        <v>407.833333333333</v>
      </c>
      <c r="C3244">
        <v>77.1236535533822</v>
      </c>
      <c r="D3244">
        <v>-130.395472534637</v>
      </c>
    </row>
    <row r="3245" spans="1:4">
      <c r="A3245" s="1">
        <f t="shared" si="50"/>
        <v>43508.875</v>
      </c>
      <c r="B3245">
        <v>407.875</v>
      </c>
      <c r="C3245">
        <v>77.1275588009592</v>
      </c>
      <c r="D3245">
        <v>-130.376405251799</v>
      </c>
    </row>
    <row r="3246" spans="1:4">
      <c r="A3246" s="1">
        <f t="shared" si="50"/>
        <v>43508.9166666667</v>
      </c>
      <c r="B3246">
        <v>407.916666666667</v>
      </c>
      <c r="C3246">
        <v>77.1309982113821</v>
      </c>
      <c r="D3246">
        <v>-130.354673252033</v>
      </c>
    </row>
    <row r="3247" spans="1:4">
      <c r="A3247" s="1">
        <f t="shared" si="50"/>
        <v>43508.9583333333</v>
      </c>
      <c r="B3247">
        <v>407.958333333333</v>
      </c>
      <c r="C3247">
        <v>77.1335101278977</v>
      </c>
      <c r="D3247">
        <v>-130.330220047962</v>
      </c>
    </row>
    <row r="3248" spans="1:4">
      <c r="A3248" s="1">
        <f t="shared" si="50"/>
        <v>43509</v>
      </c>
      <c r="B3248">
        <v>408</v>
      </c>
      <c r="C3248">
        <v>77.1359931414868</v>
      </c>
      <c r="D3248">
        <v>-130.305369928058</v>
      </c>
    </row>
    <row r="3249" spans="1:4">
      <c r="A3249" s="1">
        <f t="shared" ref="A3249:A3312" si="51">B3249+43101</f>
        <v>43509.0416666667</v>
      </c>
      <c r="B3249">
        <v>408.041666666667</v>
      </c>
      <c r="C3249">
        <v>77.1375274796748</v>
      </c>
      <c r="D3249">
        <v>-130.280264227642</v>
      </c>
    </row>
    <row r="3250" spans="1:4">
      <c r="A3250" s="1">
        <f t="shared" si="51"/>
        <v>43509.0833333333</v>
      </c>
      <c r="B3250">
        <v>408.083333333333</v>
      </c>
      <c r="C3250">
        <v>77.1381517610063</v>
      </c>
      <c r="D3250">
        <v>-130.258612012579</v>
      </c>
    </row>
    <row r="3251" spans="1:4">
      <c r="A3251" s="1">
        <f t="shared" si="51"/>
        <v>43509.125</v>
      </c>
      <c r="B3251">
        <v>408.125</v>
      </c>
      <c r="C3251">
        <v>77.1375224096386</v>
      </c>
      <c r="D3251">
        <v>-130.238725662651</v>
      </c>
    </row>
    <row r="3252" spans="1:4">
      <c r="A3252" s="1">
        <f t="shared" si="51"/>
        <v>43509.1666666667</v>
      </c>
      <c r="B3252">
        <v>408.166666666667</v>
      </c>
      <c r="C3252">
        <v>77.1356134146342</v>
      </c>
      <c r="D3252">
        <v>-130.221809593496</v>
      </c>
    </row>
    <row r="3253" spans="1:4">
      <c r="A3253" s="1">
        <f t="shared" si="51"/>
        <v>43509.2083333333</v>
      </c>
      <c r="B3253">
        <v>408.208333333333</v>
      </c>
      <c r="C3253">
        <v>77.1322226298961</v>
      </c>
      <c r="D3253">
        <v>-130.207724724221</v>
      </c>
    </row>
    <row r="3254" spans="1:4">
      <c r="A3254" s="1">
        <f t="shared" si="51"/>
        <v>43509.25</v>
      </c>
      <c r="B3254">
        <v>408.25</v>
      </c>
      <c r="C3254">
        <v>77.1279468674699</v>
      </c>
      <c r="D3254">
        <v>-130.196809036145</v>
      </c>
    </row>
    <row r="3255" spans="1:4">
      <c r="A3255" s="1">
        <f t="shared" si="51"/>
        <v>43509.2916666667</v>
      </c>
      <c r="B3255">
        <v>408.291666666667</v>
      </c>
      <c r="C3255">
        <v>77.1235685</v>
      </c>
      <c r="D3255">
        <v>-130.193433416667</v>
      </c>
    </row>
    <row r="3256" spans="1:4">
      <c r="A3256" s="1">
        <f t="shared" si="51"/>
        <v>43509.3333333333</v>
      </c>
      <c r="B3256">
        <v>408.333333333333</v>
      </c>
      <c r="C3256">
        <v>77.1195764102564</v>
      </c>
      <c r="D3256">
        <v>-130.193111538462</v>
      </c>
    </row>
    <row r="3257" spans="1:4">
      <c r="A3257" s="1">
        <f t="shared" si="51"/>
        <v>43509.375</v>
      </c>
      <c r="B3257">
        <v>408.375</v>
      </c>
      <c r="C3257">
        <v>77.1167236084906</v>
      </c>
      <c r="D3257">
        <v>-130.194393608491</v>
      </c>
    </row>
    <row r="3258" spans="1:4">
      <c r="A3258" s="1">
        <f t="shared" si="51"/>
        <v>43509.4166666667</v>
      </c>
      <c r="B3258">
        <v>408.416666666667</v>
      </c>
      <c r="C3258">
        <v>77.1146755691057</v>
      </c>
      <c r="D3258">
        <v>-130.194776422764</v>
      </c>
    </row>
    <row r="3259" spans="1:4">
      <c r="A3259" s="1">
        <f t="shared" si="51"/>
        <v>43509.4583333333</v>
      </c>
      <c r="B3259">
        <v>408.458333333333</v>
      </c>
      <c r="C3259">
        <v>77.1126684552845</v>
      </c>
      <c r="D3259">
        <v>-130.195071138211</v>
      </c>
    </row>
    <row r="3260" spans="1:4">
      <c r="A3260" s="1">
        <f t="shared" si="51"/>
        <v>43509.5</v>
      </c>
      <c r="B3260">
        <v>408.5</v>
      </c>
      <c r="C3260">
        <v>77.111102693683</v>
      </c>
      <c r="D3260">
        <v>-130.194417711561</v>
      </c>
    </row>
    <row r="3261" spans="1:4">
      <c r="A3261" s="1">
        <f t="shared" si="51"/>
        <v>43509.5416666667</v>
      </c>
      <c r="B3261">
        <v>408.541666666667</v>
      </c>
      <c r="C3261">
        <v>77.109563162495</v>
      </c>
      <c r="D3261">
        <v>-130.193697608264</v>
      </c>
    </row>
    <row r="3262" spans="1:4">
      <c r="A3262" s="1">
        <f t="shared" si="51"/>
        <v>43509.5833333333</v>
      </c>
      <c r="B3262">
        <v>408.583333333333</v>
      </c>
      <c r="C3262">
        <v>77.1081197122302</v>
      </c>
      <c r="D3262">
        <v>-130.194804420464</v>
      </c>
    </row>
    <row r="3263" spans="1:4">
      <c r="A3263" s="1">
        <f t="shared" si="51"/>
        <v>43509.625</v>
      </c>
      <c r="B3263">
        <v>408.625</v>
      </c>
      <c r="C3263">
        <v>77.1068264705882</v>
      </c>
      <c r="D3263">
        <v>-130.195869313725</v>
      </c>
    </row>
    <row r="3264" spans="1:4">
      <c r="A3264" s="1">
        <f t="shared" si="51"/>
        <v>43509.6666666667</v>
      </c>
      <c r="B3264">
        <v>408.666666666667</v>
      </c>
      <c r="C3264">
        <v>77.1055101204819</v>
      </c>
      <c r="D3264">
        <v>-130.198837670683</v>
      </c>
    </row>
    <row r="3265" spans="1:4">
      <c r="A3265" s="1">
        <f t="shared" si="51"/>
        <v>43509.7083333333</v>
      </c>
      <c r="B3265">
        <v>408.708333333333</v>
      </c>
      <c r="C3265">
        <v>77.1041848192771</v>
      </c>
      <c r="D3265">
        <v>-130.201960160643</v>
      </c>
    </row>
    <row r="3266" spans="1:4">
      <c r="A3266" s="1">
        <f t="shared" si="51"/>
        <v>43509.75</v>
      </c>
      <c r="B3266">
        <v>408.75</v>
      </c>
      <c r="C3266">
        <v>77.1023928776978</v>
      </c>
      <c r="D3266">
        <v>-130.209240359712</v>
      </c>
    </row>
    <row r="3267" spans="1:4">
      <c r="A3267" s="1">
        <f t="shared" si="51"/>
        <v>43509.7916666667</v>
      </c>
      <c r="B3267">
        <v>408.791666666667</v>
      </c>
      <c r="C3267">
        <v>77.1006036507937</v>
      </c>
      <c r="D3267">
        <v>-130.219867777778</v>
      </c>
    </row>
    <row r="3268" spans="1:4">
      <c r="A3268" s="1">
        <f t="shared" si="51"/>
        <v>43509.8333333333</v>
      </c>
      <c r="B3268">
        <v>408.833333333333</v>
      </c>
      <c r="C3268">
        <v>77.098699616307</v>
      </c>
      <c r="D3268">
        <v>-130.231742398082</v>
      </c>
    </row>
    <row r="3269" spans="1:4">
      <c r="A3269" s="1">
        <f t="shared" si="51"/>
        <v>43509.875</v>
      </c>
      <c r="B3269">
        <v>408.875</v>
      </c>
      <c r="C3269">
        <v>77.0968460240964</v>
      </c>
      <c r="D3269">
        <v>-130.243819518072</v>
      </c>
    </row>
    <row r="3270" spans="1:4">
      <c r="A3270" s="1">
        <f t="shared" si="51"/>
        <v>43509.9166666667</v>
      </c>
      <c r="B3270">
        <v>408.916666666667</v>
      </c>
      <c r="C3270">
        <v>77.0950087804878</v>
      </c>
      <c r="D3270">
        <v>-130.255074308943</v>
      </c>
    </row>
    <row r="3271" spans="1:4">
      <c r="A3271" s="1">
        <f t="shared" si="51"/>
        <v>43509.9583333333</v>
      </c>
      <c r="B3271">
        <v>408.958333333333</v>
      </c>
      <c r="C3271">
        <v>77.0930491886491</v>
      </c>
      <c r="D3271">
        <v>-130.265487905675</v>
      </c>
    </row>
    <row r="3272" spans="1:4">
      <c r="A3272" s="1">
        <f t="shared" si="51"/>
        <v>43510</v>
      </c>
      <c r="B3272">
        <v>409</v>
      </c>
      <c r="C3272">
        <v>77.0910757673861</v>
      </c>
      <c r="D3272">
        <v>-130.275849616307</v>
      </c>
    </row>
    <row r="3273" spans="1:4">
      <c r="A3273" s="1">
        <f t="shared" si="51"/>
        <v>43510.0416666667</v>
      </c>
      <c r="B3273">
        <v>409.041666666667</v>
      </c>
      <c r="C3273">
        <v>77.0889984166667</v>
      </c>
      <c r="D3273">
        <v>-130.287106583333</v>
      </c>
    </row>
    <row r="3274" spans="1:4">
      <c r="A3274" s="1">
        <f t="shared" si="51"/>
        <v>43510.0833333333</v>
      </c>
      <c r="B3274">
        <v>409.083333333333</v>
      </c>
      <c r="C3274">
        <v>77.0868397435897</v>
      </c>
      <c r="D3274">
        <v>-130.298101025641</v>
      </c>
    </row>
    <row r="3275" spans="1:4">
      <c r="A3275" s="1">
        <f t="shared" si="51"/>
        <v>43510.125</v>
      </c>
      <c r="B3275">
        <v>409.125</v>
      </c>
      <c r="C3275">
        <v>77.0846724292453</v>
      </c>
      <c r="D3275">
        <v>-130.308984551887</v>
      </c>
    </row>
    <row r="3276" spans="1:4">
      <c r="A3276" s="1">
        <f t="shared" si="51"/>
        <v>43510.1666666667</v>
      </c>
      <c r="B3276">
        <v>409.166666666667</v>
      </c>
      <c r="C3276">
        <v>77.0824229268293</v>
      </c>
      <c r="D3276">
        <v>-130.319445284553</v>
      </c>
    </row>
    <row r="3277" spans="1:4">
      <c r="A3277" s="1">
        <f t="shared" si="51"/>
        <v>43510.2083333333</v>
      </c>
      <c r="B3277">
        <v>409.208333333333</v>
      </c>
      <c r="C3277">
        <v>77.0793977138289</v>
      </c>
      <c r="D3277">
        <v>-130.330054628297</v>
      </c>
    </row>
    <row r="3278" spans="1:4">
      <c r="A3278" s="1">
        <f t="shared" si="51"/>
        <v>43510.25</v>
      </c>
      <c r="B3278">
        <v>409.25</v>
      </c>
      <c r="C3278">
        <v>77.0761</v>
      </c>
      <c r="D3278">
        <v>-130.342303373494</v>
      </c>
    </row>
    <row r="3279" spans="1:4">
      <c r="A3279" s="1">
        <f t="shared" si="51"/>
        <v>43510.2916666667</v>
      </c>
      <c r="B3279">
        <v>409.291666666667</v>
      </c>
      <c r="C3279">
        <v>77.0723923333333</v>
      </c>
      <c r="D3279">
        <v>-130.355761166667</v>
      </c>
    </row>
    <row r="3280" spans="1:4">
      <c r="A3280" s="1">
        <f t="shared" si="51"/>
        <v>43510.3333333333</v>
      </c>
      <c r="B3280">
        <v>409.333333333333</v>
      </c>
      <c r="C3280">
        <v>77.0687171794872</v>
      </c>
      <c r="D3280">
        <v>-130.367283461538</v>
      </c>
    </row>
    <row r="3281" spans="1:4">
      <c r="A3281" s="1">
        <f t="shared" si="51"/>
        <v>43510.375</v>
      </c>
      <c r="B3281">
        <v>409.375</v>
      </c>
      <c r="C3281">
        <v>77.0652046933962</v>
      </c>
      <c r="D3281">
        <v>-130.37591009434</v>
      </c>
    </row>
    <row r="3282" spans="1:4">
      <c r="A3282" s="1">
        <f t="shared" si="51"/>
        <v>43510.4166666667</v>
      </c>
      <c r="B3282">
        <v>409.416666666667</v>
      </c>
      <c r="C3282">
        <v>77.0618782926829</v>
      </c>
      <c r="D3282">
        <v>-130.381213495935</v>
      </c>
    </row>
    <row r="3283" spans="1:4">
      <c r="A3283" s="1">
        <f t="shared" si="51"/>
        <v>43510.4583333333</v>
      </c>
      <c r="B3283">
        <v>409.458333333333</v>
      </c>
      <c r="C3283">
        <v>77.0586373349633</v>
      </c>
      <c r="D3283">
        <v>-130.383695256724</v>
      </c>
    </row>
    <row r="3284" spans="1:4">
      <c r="A3284" s="1">
        <f t="shared" si="51"/>
        <v>43510.5</v>
      </c>
      <c r="B3284">
        <v>409.5</v>
      </c>
      <c r="C3284">
        <v>77.0553142685851</v>
      </c>
      <c r="D3284">
        <v>-130.383560143885</v>
      </c>
    </row>
    <row r="3285" spans="1:4">
      <c r="A3285" s="1">
        <f t="shared" si="51"/>
        <v>43510.5416666667</v>
      </c>
      <c r="B3285">
        <v>409.541666666667</v>
      </c>
      <c r="C3285">
        <v>77.0517296825397</v>
      </c>
      <c r="D3285">
        <v>-130.381818412698</v>
      </c>
    </row>
    <row r="3286" spans="1:4">
      <c r="A3286" s="1">
        <f t="shared" si="51"/>
        <v>43510.5833333333</v>
      </c>
      <c r="B3286">
        <v>409.583333333333</v>
      </c>
      <c r="C3286">
        <v>77.0477942787286</v>
      </c>
      <c r="D3286">
        <v>-130.378996471068</v>
      </c>
    </row>
    <row r="3287" spans="1:4">
      <c r="A3287" s="1">
        <f t="shared" si="51"/>
        <v>43510.625</v>
      </c>
      <c r="B3287">
        <v>409.625</v>
      </c>
      <c r="C3287">
        <v>77.04365</v>
      </c>
      <c r="D3287">
        <v>-130.37541441247</v>
      </c>
    </row>
    <row r="3288" spans="1:4">
      <c r="A3288" s="1">
        <f t="shared" si="51"/>
        <v>43510.6666666667</v>
      </c>
      <c r="B3288">
        <v>409.666666666667</v>
      </c>
      <c r="C3288">
        <v>77.0393468253968</v>
      </c>
      <c r="D3288">
        <v>-130.37250015873</v>
      </c>
    </row>
    <row r="3289" spans="1:4">
      <c r="A3289" s="1">
        <f t="shared" si="51"/>
        <v>43510.7083333333</v>
      </c>
      <c r="B3289">
        <v>409.708333333333</v>
      </c>
      <c r="C3289">
        <v>77.0351953626732</v>
      </c>
      <c r="D3289">
        <v>-130.369895607172</v>
      </c>
    </row>
    <row r="3290" spans="1:4">
      <c r="A3290" s="1">
        <f t="shared" si="51"/>
        <v>43510.75</v>
      </c>
      <c r="B3290">
        <v>409.75</v>
      </c>
      <c r="C3290">
        <v>77.0313944844125</v>
      </c>
      <c r="D3290">
        <v>-130.367313908873</v>
      </c>
    </row>
    <row r="3291" spans="1:4">
      <c r="A3291" s="1">
        <f t="shared" si="51"/>
        <v>43510.7916666667</v>
      </c>
      <c r="B3291">
        <v>409.791666666667</v>
      </c>
      <c r="C3291">
        <v>77.0278297560976</v>
      </c>
      <c r="D3291">
        <v>-130.363565691057</v>
      </c>
    </row>
    <row r="3292" spans="1:4">
      <c r="A3292" s="1">
        <f t="shared" si="51"/>
        <v>43510.8333333333</v>
      </c>
      <c r="B3292">
        <v>409.833333333333</v>
      </c>
      <c r="C3292">
        <v>77.024450911271</v>
      </c>
      <c r="D3292">
        <v>-130.357458649081</v>
      </c>
    </row>
    <row r="3293" spans="1:4">
      <c r="A3293" s="1">
        <f t="shared" si="51"/>
        <v>43510.875</v>
      </c>
      <c r="B3293">
        <v>409.875</v>
      </c>
      <c r="C3293">
        <v>77.0210486330935</v>
      </c>
      <c r="D3293">
        <v>-130.351153693046</v>
      </c>
    </row>
    <row r="3294" spans="1:4">
      <c r="A3294" s="1">
        <f t="shared" si="51"/>
        <v>43510.9166666667</v>
      </c>
      <c r="B3294">
        <v>409.916666666667</v>
      </c>
      <c r="C3294">
        <v>77.0177172357724</v>
      </c>
      <c r="D3294">
        <v>-130.341600894309</v>
      </c>
    </row>
    <row r="3295" spans="1:4">
      <c r="A3295" s="1">
        <f t="shared" si="51"/>
        <v>43510.9583333333</v>
      </c>
      <c r="B3295">
        <v>409.958333333333</v>
      </c>
      <c r="C3295">
        <v>77.0147503846154</v>
      </c>
      <c r="D3295">
        <v>-130.331297948718</v>
      </c>
    </row>
    <row r="3296" spans="1:4">
      <c r="A3296" s="1">
        <f t="shared" si="51"/>
        <v>43511</v>
      </c>
      <c r="B3296">
        <v>410</v>
      </c>
      <c r="C3296">
        <v>77.0116883726415</v>
      </c>
      <c r="D3296">
        <v>-130.320822429245</v>
      </c>
    </row>
    <row r="3297" spans="1:4">
      <c r="A3297" s="1">
        <f t="shared" si="51"/>
        <v>43511.0416666667</v>
      </c>
      <c r="B3297">
        <v>410.041666666667</v>
      </c>
      <c r="C3297">
        <v>77.008885203252</v>
      </c>
      <c r="D3297">
        <v>-130.309930772358</v>
      </c>
    </row>
    <row r="3298" spans="1:4">
      <c r="A3298" s="1">
        <f t="shared" si="51"/>
        <v>43511.0833333333</v>
      </c>
      <c r="B3298">
        <v>410.083333333333</v>
      </c>
      <c r="C3298">
        <v>77.0060701626016</v>
      </c>
      <c r="D3298">
        <v>-130.298858617886</v>
      </c>
    </row>
    <row r="3299" spans="1:4">
      <c r="A3299" s="1">
        <f t="shared" si="51"/>
        <v>43511.125</v>
      </c>
      <c r="B3299">
        <v>410.125</v>
      </c>
      <c r="C3299">
        <v>77.0037164508393</v>
      </c>
      <c r="D3299">
        <v>-130.289782302158</v>
      </c>
    </row>
    <row r="3300" spans="1:4">
      <c r="A3300" s="1">
        <f t="shared" si="51"/>
        <v>43511.1666666667</v>
      </c>
      <c r="B3300">
        <v>410.166666666667</v>
      </c>
      <c r="C3300">
        <v>77.0016643902439</v>
      </c>
      <c r="D3300">
        <v>-130.281795609756</v>
      </c>
    </row>
    <row r="3301" spans="1:4">
      <c r="A3301" s="1">
        <f t="shared" si="51"/>
        <v>43511.2083333333</v>
      </c>
      <c r="B3301">
        <v>410.208333333333</v>
      </c>
      <c r="C3301">
        <v>76.9999964102564</v>
      </c>
      <c r="D3301">
        <v>-130.27565974359</v>
      </c>
    </row>
    <row r="3302" spans="1:4">
      <c r="A3302" s="1">
        <f t="shared" si="51"/>
        <v>43511.25</v>
      </c>
      <c r="B3302">
        <v>410.25</v>
      </c>
      <c r="C3302">
        <v>76.9990734669811</v>
      </c>
      <c r="D3302">
        <v>-130.270939622641</v>
      </c>
    </row>
    <row r="3303" spans="1:4">
      <c r="A3303" s="1">
        <f t="shared" si="51"/>
        <v>43511.2916666667</v>
      </c>
      <c r="B3303">
        <v>410.291666666667</v>
      </c>
      <c r="C3303">
        <v>76.998926504065</v>
      </c>
      <c r="D3303">
        <v>-130.266544471545</v>
      </c>
    </row>
    <row r="3304" spans="1:4">
      <c r="A3304" s="1">
        <f t="shared" si="51"/>
        <v>43511.3333333333</v>
      </c>
      <c r="B3304">
        <v>410.333333333333</v>
      </c>
      <c r="C3304">
        <v>76.9987330399348</v>
      </c>
      <c r="D3304">
        <v>-130.260880334148</v>
      </c>
    </row>
    <row r="3305" spans="1:4">
      <c r="A3305" s="1">
        <f t="shared" si="51"/>
        <v>43511.375</v>
      </c>
      <c r="B3305">
        <v>410.375</v>
      </c>
      <c r="C3305">
        <v>76.9989218396226</v>
      </c>
      <c r="D3305">
        <v>-130.255152075472</v>
      </c>
    </row>
    <row r="3306" spans="1:4">
      <c r="A3306" s="1">
        <f t="shared" si="51"/>
        <v>43511.4166666667</v>
      </c>
      <c r="B3306">
        <v>410.416666666667</v>
      </c>
      <c r="C3306">
        <v>76.9991145528455</v>
      </c>
      <c r="D3306">
        <v>-130.249001626016</v>
      </c>
    </row>
    <row r="3307" spans="1:4">
      <c r="A3307" s="1">
        <f t="shared" si="51"/>
        <v>43511.4583333333</v>
      </c>
      <c r="B3307">
        <v>410.458333333333</v>
      </c>
      <c r="C3307">
        <v>76.9996342765787</v>
      </c>
      <c r="D3307">
        <v>-130.243062981615</v>
      </c>
    </row>
    <row r="3308" spans="1:4">
      <c r="A3308" s="1">
        <f t="shared" si="51"/>
        <v>43511.5</v>
      </c>
      <c r="B3308">
        <v>410.5</v>
      </c>
      <c r="C3308">
        <v>77.0003226470588</v>
      </c>
      <c r="D3308">
        <v>-130.236646470588</v>
      </c>
    </row>
    <row r="3309" spans="1:4">
      <c r="A3309" s="1">
        <f t="shared" si="51"/>
        <v>43511.5416666667</v>
      </c>
      <c r="B3309">
        <v>410.541666666667</v>
      </c>
      <c r="C3309">
        <v>77.0010512698413</v>
      </c>
      <c r="D3309">
        <v>-130.230492857143</v>
      </c>
    </row>
    <row r="3310" spans="1:4">
      <c r="A3310" s="1">
        <f t="shared" si="51"/>
        <v>43511.5833333333</v>
      </c>
      <c r="B3310">
        <v>410.583333333333</v>
      </c>
      <c r="C3310">
        <v>77.0020176978417</v>
      </c>
      <c r="D3310">
        <v>-130.224691342926</v>
      </c>
    </row>
    <row r="3311" spans="1:4">
      <c r="A3311" s="1">
        <f t="shared" si="51"/>
        <v>43511.625</v>
      </c>
      <c r="B3311">
        <v>410.625</v>
      </c>
      <c r="C3311">
        <v>77.002914939759</v>
      </c>
      <c r="D3311">
        <v>-130.217992650602</v>
      </c>
    </row>
    <row r="3312" spans="1:4">
      <c r="A3312" s="1">
        <f t="shared" si="51"/>
        <v>43511.6666666667</v>
      </c>
      <c r="B3312">
        <v>410.666666666667</v>
      </c>
      <c r="C3312">
        <v>77.0036115</v>
      </c>
      <c r="D3312">
        <v>-130.21162875</v>
      </c>
    </row>
    <row r="3313" spans="1:4">
      <c r="A3313" s="1">
        <f t="shared" ref="A3313:A3376" si="52">B3313+43101</f>
        <v>43511.7083333333</v>
      </c>
      <c r="B3313">
        <v>410.708333333333</v>
      </c>
      <c r="C3313">
        <v>77.0046784276729</v>
      </c>
      <c r="D3313">
        <v>-130.20536572327</v>
      </c>
    </row>
    <row r="3314" spans="1:4">
      <c r="A3314" s="1">
        <f t="shared" si="52"/>
        <v>43511.75</v>
      </c>
      <c r="B3314">
        <v>410.75</v>
      </c>
      <c r="C3314">
        <v>77.0061018627451</v>
      </c>
      <c r="D3314">
        <v>-130.198329705882</v>
      </c>
    </row>
    <row r="3315" spans="1:4">
      <c r="A3315" s="1">
        <f t="shared" si="52"/>
        <v>43511.7916666667</v>
      </c>
      <c r="B3315">
        <v>410.791666666667</v>
      </c>
      <c r="C3315">
        <v>77.0073323809524</v>
      </c>
      <c r="D3315">
        <v>-130.190273174603</v>
      </c>
    </row>
    <row r="3316" spans="1:4">
      <c r="A3316" s="1">
        <f t="shared" si="52"/>
        <v>43511.8333333333</v>
      </c>
      <c r="B3316">
        <v>410.833333333333</v>
      </c>
      <c r="C3316">
        <v>77.0084863243684</v>
      </c>
      <c r="D3316">
        <v>-130.182777261614</v>
      </c>
    </row>
    <row r="3317" spans="1:4">
      <c r="A3317" s="1">
        <f t="shared" si="52"/>
        <v>43511.875</v>
      </c>
      <c r="B3317">
        <v>410.875</v>
      </c>
      <c r="C3317">
        <v>77.0098473381295</v>
      </c>
      <c r="D3317">
        <v>-130.176880119904</v>
      </c>
    </row>
    <row r="3318" spans="1:4">
      <c r="A3318" s="1">
        <f t="shared" si="52"/>
        <v>43511.9166666667</v>
      </c>
      <c r="B3318">
        <v>410.916666666667</v>
      </c>
      <c r="C3318">
        <v>77.0113209523809</v>
      </c>
      <c r="D3318">
        <v>-130.169336666667</v>
      </c>
    </row>
    <row r="3319" spans="1:4">
      <c r="A3319" s="1">
        <f t="shared" si="52"/>
        <v>43511.9583333333</v>
      </c>
      <c r="B3319">
        <v>410.958333333333</v>
      </c>
      <c r="C3319">
        <v>77.0127144444444</v>
      </c>
      <c r="D3319">
        <v>-130.162375283773</v>
      </c>
    </row>
    <row r="3320" spans="1:4">
      <c r="A3320" s="1">
        <f t="shared" si="52"/>
        <v>43512</v>
      </c>
      <c r="B3320">
        <v>411</v>
      </c>
      <c r="C3320">
        <v>77.0139662745098</v>
      </c>
      <c r="D3320">
        <v>-130.155382843137</v>
      </c>
    </row>
    <row r="3321" spans="1:4">
      <c r="A3321" s="1">
        <f t="shared" si="52"/>
        <v>43512.0416666667</v>
      </c>
      <c r="B3321">
        <v>411.041666666667</v>
      </c>
      <c r="C3321">
        <v>77.0149359188544</v>
      </c>
      <c r="D3321">
        <v>-130.146839832936</v>
      </c>
    </row>
    <row r="3322" spans="1:4">
      <c r="A3322" s="1">
        <f t="shared" si="52"/>
        <v>43512.0833333333</v>
      </c>
      <c r="B3322">
        <v>411.083333333333</v>
      </c>
      <c r="C3322">
        <v>77.0158905727924</v>
      </c>
      <c r="D3322">
        <v>-130.13814353222</v>
      </c>
    </row>
    <row r="3323" spans="1:4">
      <c r="A3323" s="1">
        <f t="shared" si="52"/>
        <v>43512.125</v>
      </c>
      <c r="B3323">
        <v>411.125</v>
      </c>
      <c r="C3323">
        <v>77.0165743373494</v>
      </c>
      <c r="D3323">
        <v>-130.130067228916</v>
      </c>
    </row>
    <row r="3324" spans="1:4">
      <c r="A3324" s="1">
        <f t="shared" si="52"/>
        <v>43512.1666666667</v>
      </c>
      <c r="B3324">
        <v>411.166666666667</v>
      </c>
      <c r="C3324">
        <v>77.0174568292683</v>
      </c>
      <c r="D3324">
        <v>-130.123032601626</v>
      </c>
    </row>
    <row r="3325" spans="1:4">
      <c r="A3325" s="1">
        <f t="shared" si="52"/>
        <v>43512.2083333333</v>
      </c>
      <c r="B3325">
        <v>411.208333333333</v>
      </c>
      <c r="C3325">
        <v>77.0186852517986</v>
      </c>
      <c r="D3325">
        <v>-130.117124668265</v>
      </c>
    </row>
    <row r="3326" spans="1:4">
      <c r="A3326" s="1">
        <f t="shared" si="52"/>
        <v>43512.25</v>
      </c>
      <c r="B3326">
        <v>411.25</v>
      </c>
      <c r="C3326">
        <v>77.0192569879518</v>
      </c>
      <c r="D3326">
        <v>-130.111439036145</v>
      </c>
    </row>
    <row r="3327" spans="1:4">
      <c r="A3327" s="1">
        <f t="shared" si="52"/>
        <v>43512.2916666667</v>
      </c>
      <c r="B3327">
        <v>411.291666666667</v>
      </c>
      <c r="C3327">
        <v>77.020145203252</v>
      </c>
      <c r="D3327">
        <v>-130.106476747967</v>
      </c>
    </row>
    <row r="3328" spans="1:4">
      <c r="A3328" s="1">
        <f t="shared" si="52"/>
        <v>43512.3333333333</v>
      </c>
      <c r="B3328">
        <v>411.333333333333</v>
      </c>
      <c r="C3328">
        <v>77.0209718305356</v>
      </c>
      <c r="D3328">
        <v>-130.101477330136</v>
      </c>
    </row>
    <row r="3329" spans="1:4">
      <c r="A3329" s="1">
        <f t="shared" si="52"/>
        <v>43512.375</v>
      </c>
      <c r="B3329">
        <v>411.375</v>
      </c>
      <c r="C3329">
        <v>77.0217571568627</v>
      </c>
      <c r="D3329">
        <v>-130.097176176471</v>
      </c>
    </row>
    <row r="3330" spans="1:4">
      <c r="A3330" s="1">
        <f t="shared" si="52"/>
        <v>43512.4166666667</v>
      </c>
      <c r="B3330">
        <v>411.416666666667</v>
      </c>
      <c r="C3330">
        <v>77.0225004761905</v>
      </c>
      <c r="D3330">
        <v>-130.094468730159</v>
      </c>
    </row>
    <row r="3331" spans="1:4">
      <c r="A3331" s="1">
        <f t="shared" si="52"/>
        <v>43512.4583333333</v>
      </c>
      <c r="B3331">
        <v>411.458333333333</v>
      </c>
      <c r="C3331">
        <v>77.0231582722086</v>
      </c>
      <c r="D3331">
        <v>-130.091390162999</v>
      </c>
    </row>
    <row r="3332" spans="1:4">
      <c r="A3332" s="1">
        <f t="shared" si="52"/>
        <v>43512.5</v>
      </c>
      <c r="B3332">
        <v>411.5</v>
      </c>
      <c r="C3332">
        <v>77.0235394575472</v>
      </c>
      <c r="D3332">
        <v>-130.089538584906</v>
      </c>
    </row>
    <row r="3333" spans="1:4">
      <c r="A3333" s="1">
        <f t="shared" si="52"/>
        <v>43512.5416666667</v>
      </c>
      <c r="B3333">
        <v>411.541666666667</v>
      </c>
      <c r="C3333">
        <v>77.0236251219512</v>
      </c>
      <c r="D3333">
        <v>-130.089491056911</v>
      </c>
    </row>
    <row r="3334" spans="1:4">
      <c r="A3334" s="1">
        <f t="shared" si="52"/>
        <v>43512.5833333333</v>
      </c>
      <c r="B3334">
        <v>411.583333333333</v>
      </c>
      <c r="C3334">
        <v>77.0236438694075</v>
      </c>
      <c r="D3334">
        <v>-130.089518492543</v>
      </c>
    </row>
    <row r="3335" spans="1:4">
      <c r="A3335" s="1">
        <f t="shared" si="52"/>
        <v>43512.625</v>
      </c>
      <c r="B3335">
        <v>411.625</v>
      </c>
      <c r="C3335">
        <v>77.0236589842805</v>
      </c>
      <c r="D3335">
        <v>-130.089538645707</v>
      </c>
    </row>
    <row r="3336" spans="1:4">
      <c r="A3336" s="1">
        <f t="shared" si="52"/>
        <v>43512.6666666667</v>
      </c>
      <c r="B3336">
        <v>411.666666666667</v>
      </c>
      <c r="C3336">
        <v>77.0236977235772</v>
      </c>
      <c r="D3336">
        <v>-130.089483414634</v>
      </c>
    </row>
    <row r="3337" spans="1:4">
      <c r="A3337" s="1">
        <f t="shared" si="52"/>
        <v>43512.7083333333</v>
      </c>
      <c r="B3337">
        <v>411.708333333333</v>
      </c>
      <c r="C3337">
        <v>77.0236540880503</v>
      </c>
      <c r="D3337">
        <v>-130.089406540881</v>
      </c>
    </row>
    <row r="3338" spans="1:4">
      <c r="A3338" s="1">
        <f t="shared" si="52"/>
        <v>43512.75</v>
      </c>
      <c r="B3338">
        <v>411.75</v>
      </c>
      <c r="C3338">
        <v>77.023704939759</v>
      </c>
      <c r="D3338">
        <v>-130.08937253012</v>
      </c>
    </row>
    <row r="3339" spans="1:4">
      <c r="A3339" s="1">
        <f t="shared" si="52"/>
        <v>43512.7916666667</v>
      </c>
      <c r="B3339">
        <v>411.791666666667</v>
      </c>
      <c r="C3339">
        <v>77.0237288333333</v>
      </c>
      <c r="D3339">
        <v>-130.089332333333</v>
      </c>
    </row>
    <row r="3340" spans="1:4">
      <c r="A3340" s="1">
        <f t="shared" si="52"/>
        <v>43512.8333333333</v>
      </c>
      <c r="B3340">
        <v>411.833333333333</v>
      </c>
      <c r="C3340">
        <v>77.0237024528302</v>
      </c>
      <c r="D3340">
        <v>-130.08929327044</v>
      </c>
    </row>
    <row r="3341" spans="1:4">
      <c r="A3341" s="1">
        <f t="shared" si="52"/>
        <v>43512.875</v>
      </c>
      <c r="B3341">
        <v>411.875</v>
      </c>
      <c r="C3341">
        <v>77.023754939759</v>
      </c>
      <c r="D3341">
        <v>-130.08910686747</v>
      </c>
    </row>
    <row r="3342" spans="1:4">
      <c r="A3342" s="1">
        <f t="shared" si="52"/>
        <v>43512.9166666667</v>
      </c>
      <c r="B3342">
        <v>411.916666666667</v>
      </c>
      <c r="C3342">
        <v>77.02376</v>
      </c>
      <c r="D3342">
        <v>-130.089249219002</v>
      </c>
    </row>
    <row r="3343" spans="1:4">
      <c r="A3343" s="1">
        <f t="shared" si="52"/>
        <v>43512.9583333333</v>
      </c>
      <c r="B3343">
        <v>411.958333333333</v>
      </c>
      <c r="C3343">
        <v>77.02376</v>
      </c>
      <c r="D3343">
        <v>-130.089425346216</v>
      </c>
    </row>
    <row r="3344" spans="1:4">
      <c r="A3344" s="1">
        <f t="shared" si="52"/>
        <v>43513</v>
      </c>
      <c r="B3344">
        <v>412</v>
      </c>
      <c r="C3344">
        <v>77.0237506862745</v>
      </c>
      <c r="D3344">
        <v>-130.089309607843</v>
      </c>
    </row>
    <row r="3345" spans="1:4">
      <c r="A3345" s="1">
        <f t="shared" si="52"/>
        <v>43513.0416666667</v>
      </c>
      <c r="B3345">
        <v>412.041666666667</v>
      </c>
      <c r="C3345">
        <v>77.0237877235772</v>
      </c>
      <c r="D3345">
        <v>-130.089252845528</v>
      </c>
    </row>
    <row r="3346" spans="1:4">
      <c r="A3346" s="1">
        <f t="shared" si="52"/>
        <v>43513.0833333333</v>
      </c>
      <c r="B3346">
        <v>412.083333333333</v>
      </c>
      <c r="C3346">
        <v>77.0237991823899</v>
      </c>
      <c r="D3346">
        <v>-130.089139811321</v>
      </c>
    </row>
    <row r="3347" spans="1:4">
      <c r="A3347" s="1">
        <f t="shared" si="52"/>
        <v>43513.125</v>
      </c>
      <c r="B3347">
        <v>412.125</v>
      </c>
      <c r="C3347">
        <v>77.0238558823529</v>
      </c>
      <c r="D3347">
        <v>-130.089185882353</v>
      </c>
    </row>
    <row r="3348" spans="1:4">
      <c r="A3348" s="1">
        <f t="shared" si="52"/>
        <v>43513.1666666667</v>
      </c>
      <c r="B3348">
        <v>412.166666666667</v>
      </c>
      <c r="C3348">
        <v>77.0238977235772</v>
      </c>
      <c r="D3348">
        <v>-130.089048536585</v>
      </c>
    </row>
    <row r="3349" spans="1:4">
      <c r="A3349" s="1">
        <f t="shared" si="52"/>
        <v>43513.2083333333</v>
      </c>
      <c r="B3349">
        <v>412.208333333333</v>
      </c>
      <c r="C3349">
        <v>77.0239459119497</v>
      </c>
      <c r="D3349">
        <v>-130.089242012579</v>
      </c>
    </row>
    <row r="3350" spans="1:4">
      <c r="A3350" s="1">
        <f t="shared" si="52"/>
        <v>43513.25</v>
      </c>
      <c r="B3350">
        <v>412.25</v>
      </c>
      <c r="C3350">
        <v>77.024004939759</v>
      </c>
      <c r="D3350">
        <v>-130.089607951807</v>
      </c>
    </row>
    <row r="3351" spans="1:4">
      <c r="A3351" s="1">
        <f t="shared" si="52"/>
        <v>43513.2916666667</v>
      </c>
      <c r="B3351">
        <v>412.291666666667</v>
      </c>
      <c r="C3351">
        <v>77.0242121138211</v>
      </c>
      <c r="D3351">
        <v>-130.089805365854</v>
      </c>
    </row>
    <row r="3352" spans="1:4">
      <c r="A3352" s="1">
        <f t="shared" si="52"/>
        <v>43513.3333333333</v>
      </c>
      <c r="B3352">
        <v>412.333333333333</v>
      </c>
      <c r="C3352">
        <v>77.0246609272582</v>
      </c>
      <c r="D3352">
        <v>-130.089407410072</v>
      </c>
    </row>
    <row r="3353" spans="1:4">
      <c r="A3353" s="1">
        <f t="shared" si="52"/>
        <v>43513.375</v>
      </c>
      <c r="B3353">
        <v>412.375</v>
      </c>
      <c r="C3353">
        <v>77.0253423809524</v>
      </c>
      <c r="D3353">
        <v>-130.089958095238</v>
      </c>
    </row>
    <row r="3354" spans="1:4">
      <c r="A3354" s="1">
        <f t="shared" si="52"/>
        <v>43513.4166666667</v>
      </c>
      <c r="B3354">
        <v>412.416666666667</v>
      </c>
      <c r="C3354">
        <v>77.0261066164154</v>
      </c>
      <c r="D3354">
        <v>-130.089201005025</v>
      </c>
    </row>
    <row r="3355" spans="1:4">
      <c r="A3355" s="1">
        <f t="shared" si="52"/>
        <v>43513.4583333333</v>
      </c>
      <c r="B3355">
        <v>412.458333333333</v>
      </c>
      <c r="C3355">
        <v>77.0269947798742</v>
      </c>
      <c r="D3355">
        <v>-130.090215157233</v>
      </c>
    </row>
    <row r="3356" spans="1:4">
      <c r="A3356" s="1">
        <f t="shared" si="52"/>
        <v>43513.5</v>
      </c>
      <c r="B3356">
        <v>412.5</v>
      </c>
      <c r="C3356">
        <v>77.0280131325301</v>
      </c>
      <c r="D3356">
        <v>-130.09070373494</v>
      </c>
    </row>
    <row r="3357" spans="1:4">
      <c r="A3357" s="1">
        <f t="shared" si="52"/>
        <v>43513.5416666667</v>
      </c>
      <c r="B3357">
        <v>412.541666666667</v>
      </c>
      <c r="C3357">
        <v>77.0295699186992</v>
      </c>
      <c r="D3357">
        <v>-130.090014227642</v>
      </c>
    </row>
    <row r="3358" spans="1:4">
      <c r="A3358" s="1">
        <f t="shared" si="52"/>
        <v>43513.5833333333</v>
      </c>
      <c r="B3358">
        <v>412.583333333333</v>
      </c>
      <c r="C3358">
        <v>77.0312495043965</v>
      </c>
      <c r="D3358">
        <v>-130.088483013589</v>
      </c>
    </row>
    <row r="3359" spans="1:4">
      <c r="A3359" s="1">
        <f t="shared" si="52"/>
        <v>43513.625</v>
      </c>
      <c r="B3359">
        <v>412.625</v>
      </c>
      <c r="C3359">
        <v>77.0331755421687</v>
      </c>
      <c r="D3359">
        <v>-130.087992891566</v>
      </c>
    </row>
    <row r="3360" spans="1:4">
      <c r="A3360" s="1">
        <f t="shared" si="52"/>
        <v>43513.6666666667</v>
      </c>
      <c r="B3360">
        <v>412.666666666667</v>
      </c>
      <c r="C3360">
        <v>77.0353928333333</v>
      </c>
      <c r="D3360">
        <v>-130.089278333333</v>
      </c>
    </row>
    <row r="3361" spans="1:4">
      <c r="A3361" s="1">
        <f t="shared" si="52"/>
        <v>43513.7083333333</v>
      </c>
      <c r="B3361">
        <v>412.708333333333</v>
      </c>
      <c r="C3361">
        <v>77.0376587871582</v>
      </c>
      <c r="D3361">
        <v>-130.090846040428</v>
      </c>
    </row>
    <row r="3362" spans="1:4">
      <c r="A3362" s="1">
        <f t="shared" si="52"/>
        <v>43513.75</v>
      </c>
      <c r="B3362">
        <v>412.75</v>
      </c>
      <c r="C3362">
        <v>77.0399477288942</v>
      </c>
      <c r="D3362">
        <v>-130.092436409037</v>
      </c>
    </row>
    <row r="3363" spans="1:4">
      <c r="A3363" s="1">
        <f t="shared" si="52"/>
        <v>43513.7916666667</v>
      </c>
      <c r="B3363">
        <v>412.791666666667</v>
      </c>
      <c r="C3363">
        <v>77.0423435</v>
      </c>
      <c r="D3363">
        <v>-130.095018333333</v>
      </c>
    </row>
    <row r="3364" spans="1:4">
      <c r="A3364" s="1">
        <f t="shared" si="52"/>
        <v>43513.8333333333</v>
      </c>
      <c r="B3364">
        <v>412.833333333333</v>
      </c>
      <c r="C3364">
        <v>77.0446562264151</v>
      </c>
      <c r="D3364">
        <v>-130.097272767296</v>
      </c>
    </row>
    <row r="3365" spans="1:4">
      <c r="A3365" s="1">
        <f t="shared" si="52"/>
        <v>43513.875</v>
      </c>
      <c r="B3365">
        <v>412.875</v>
      </c>
      <c r="C3365">
        <v>77.0471391566265</v>
      </c>
      <c r="D3365">
        <v>-130.100362650602</v>
      </c>
    </row>
    <row r="3366" spans="1:4">
      <c r="A3366" s="1">
        <f t="shared" si="52"/>
        <v>43513.9166666667</v>
      </c>
      <c r="B3366">
        <v>412.916666666667</v>
      </c>
      <c r="C3366">
        <v>77.0497202439024</v>
      </c>
      <c r="D3366">
        <v>-130.103082926829</v>
      </c>
    </row>
    <row r="3367" spans="1:4">
      <c r="A3367" s="1">
        <f t="shared" si="52"/>
        <v>43513.9583333333</v>
      </c>
      <c r="B3367">
        <v>412.958333333333</v>
      </c>
      <c r="C3367">
        <v>77.0524330455635</v>
      </c>
      <c r="D3367">
        <v>-130.10601392486</v>
      </c>
    </row>
    <row r="3368" spans="1:4">
      <c r="A3368" s="1">
        <f t="shared" si="52"/>
        <v>43514</v>
      </c>
      <c r="B3368">
        <v>413</v>
      </c>
      <c r="C3368">
        <v>77.0551322891566</v>
      </c>
      <c r="D3368">
        <v>-130.108842168675</v>
      </c>
    </row>
    <row r="3369" spans="1:4">
      <c r="A3369" s="1">
        <f t="shared" si="52"/>
        <v>43514.0416666667</v>
      </c>
      <c r="B3369">
        <v>413.041666666667</v>
      </c>
      <c r="C3369">
        <v>77.0579966666667</v>
      </c>
      <c r="D3369">
        <v>-130.111631916667</v>
      </c>
    </row>
    <row r="3370" spans="1:4">
      <c r="A3370" s="1">
        <f t="shared" si="52"/>
        <v>43514.0833333333</v>
      </c>
      <c r="B3370">
        <v>413.083333333333</v>
      </c>
      <c r="C3370">
        <v>77.0606116981132</v>
      </c>
      <c r="D3370">
        <v>-130.114829371069</v>
      </c>
    </row>
    <row r="3371" spans="1:4">
      <c r="A3371" s="1">
        <f t="shared" si="52"/>
        <v>43514.125</v>
      </c>
      <c r="B3371">
        <v>413.125</v>
      </c>
      <c r="C3371">
        <v>77.0636136144578</v>
      </c>
      <c r="D3371">
        <v>-130.118753493976</v>
      </c>
    </row>
    <row r="3372" spans="1:4">
      <c r="A3372" s="1">
        <f t="shared" si="52"/>
        <v>43514.1666666667</v>
      </c>
      <c r="B3372">
        <v>413.166666666667</v>
      </c>
      <c r="C3372">
        <v>77.0666196666667</v>
      </c>
      <c r="D3372">
        <v>-130.12312975</v>
      </c>
    </row>
    <row r="3373" spans="1:4">
      <c r="A3373" s="1">
        <f t="shared" si="52"/>
        <v>43514.2083333333</v>
      </c>
      <c r="B3373">
        <v>413.208333333333</v>
      </c>
      <c r="C3373">
        <v>77.0691858974359</v>
      </c>
      <c r="D3373">
        <v>-130.127413717949</v>
      </c>
    </row>
    <row r="3374" spans="1:4">
      <c r="A3374" s="1">
        <f t="shared" si="52"/>
        <v>43514.25</v>
      </c>
      <c r="B3374">
        <v>413.25</v>
      </c>
      <c r="C3374">
        <v>77.0720391537545</v>
      </c>
      <c r="D3374">
        <v>-130.132544386174</v>
      </c>
    </row>
    <row r="3375" spans="1:4">
      <c r="A3375" s="1">
        <f t="shared" si="52"/>
        <v>43514.2916666667</v>
      </c>
      <c r="B3375">
        <v>413.291666666667</v>
      </c>
      <c r="C3375">
        <v>77.0749195669448</v>
      </c>
      <c r="D3375">
        <v>-130.137744028605</v>
      </c>
    </row>
    <row r="3376" spans="1:4">
      <c r="A3376" s="1">
        <f t="shared" si="52"/>
        <v>43514.3333333333</v>
      </c>
      <c r="B3376">
        <v>413.333333333333</v>
      </c>
      <c r="C3376">
        <v>77.07784558753</v>
      </c>
      <c r="D3376">
        <v>-130.143688705036</v>
      </c>
    </row>
    <row r="3377" spans="1:4">
      <c r="A3377" s="1">
        <f t="shared" ref="A3377:A3440" si="53">B3377+43101</f>
        <v>43514.375</v>
      </c>
      <c r="B3377">
        <v>413.375</v>
      </c>
      <c r="C3377">
        <v>77.0809926506024</v>
      </c>
      <c r="D3377">
        <v>-130.14951</v>
      </c>
    </row>
    <row r="3378" spans="1:4">
      <c r="A3378" s="1">
        <f t="shared" si="53"/>
        <v>43514.4166666667</v>
      </c>
      <c r="B3378">
        <v>413.416666666667</v>
      </c>
      <c r="C3378">
        <v>77.0840987804878</v>
      </c>
      <c r="D3378">
        <v>-130.15535601626</v>
      </c>
    </row>
    <row r="3379" spans="1:4">
      <c r="A3379" s="1">
        <f t="shared" si="53"/>
        <v>43514.4583333333</v>
      </c>
      <c r="B3379">
        <v>413.458333333333</v>
      </c>
      <c r="C3379">
        <v>77.0871637489813</v>
      </c>
      <c r="D3379">
        <v>-130.161270537897</v>
      </c>
    </row>
    <row r="3380" spans="1:4">
      <c r="A3380" s="1">
        <f t="shared" si="53"/>
        <v>43514.5</v>
      </c>
      <c r="B3380">
        <v>413.5</v>
      </c>
      <c r="C3380">
        <v>77.0901215330189</v>
      </c>
      <c r="D3380">
        <v>-130.16759509434</v>
      </c>
    </row>
    <row r="3381" spans="1:4">
      <c r="A3381" s="1">
        <f t="shared" si="53"/>
        <v>43514.5416666667</v>
      </c>
      <c r="B3381">
        <v>413.541666666667</v>
      </c>
      <c r="C3381">
        <v>77.0931169105691</v>
      </c>
      <c r="D3381">
        <v>-130.174413902439</v>
      </c>
    </row>
    <row r="3382" spans="1:4">
      <c r="A3382" s="1">
        <f t="shared" si="53"/>
        <v>43514.5833333333</v>
      </c>
      <c r="B3382">
        <v>413.583333333333</v>
      </c>
      <c r="C3382">
        <v>77.096127008965</v>
      </c>
      <c r="D3382">
        <v>-130.181242510187</v>
      </c>
    </row>
    <row r="3383" spans="1:4">
      <c r="A3383" s="1">
        <f t="shared" si="53"/>
        <v>43514.625</v>
      </c>
      <c r="B3383">
        <v>413.625</v>
      </c>
      <c r="C3383">
        <v>77.0991931894484</v>
      </c>
      <c r="D3383">
        <v>-130.187445035971</v>
      </c>
    </row>
    <row r="3384" spans="1:4">
      <c r="A3384" s="1">
        <f t="shared" si="53"/>
        <v>43514.6666666667</v>
      </c>
      <c r="B3384">
        <v>413.666666666667</v>
      </c>
      <c r="C3384">
        <v>77.1021895238095</v>
      </c>
      <c r="D3384">
        <v>-130.193982222222</v>
      </c>
    </row>
    <row r="3385" spans="1:4">
      <c r="A3385" s="1">
        <f t="shared" si="53"/>
        <v>43514.7083333333</v>
      </c>
      <c r="B3385">
        <v>413.708333333333</v>
      </c>
      <c r="C3385">
        <v>77.105234400978</v>
      </c>
      <c r="D3385">
        <v>-130.20004401793</v>
      </c>
    </row>
    <row r="3386" spans="1:4">
      <c r="A3386" s="1">
        <f t="shared" si="53"/>
        <v>43514.75</v>
      </c>
      <c r="B3386">
        <v>413.75</v>
      </c>
      <c r="C3386">
        <v>77.1083750235849</v>
      </c>
      <c r="D3386">
        <v>-130.205081485849</v>
      </c>
    </row>
    <row r="3387" spans="1:4">
      <c r="A3387" s="1">
        <f t="shared" si="53"/>
        <v>43514.7916666667</v>
      </c>
      <c r="B3387">
        <v>413.791666666667</v>
      </c>
      <c r="C3387">
        <v>77.1115247154471</v>
      </c>
      <c r="D3387">
        <v>-130.210626341463</v>
      </c>
    </row>
    <row r="3388" spans="1:4">
      <c r="A3388" s="1">
        <f t="shared" si="53"/>
        <v>43514.8333333333</v>
      </c>
      <c r="B3388">
        <v>413.833333333333</v>
      </c>
      <c r="C3388">
        <v>77.1147139728217</v>
      </c>
      <c r="D3388">
        <v>-130.21580186251</v>
      </c>
    </row>
    <row r="3389" spans="1:4">
      <c r="A3389" s="1">
        <f t="shared" si="53"/>
        <v>43514.875</v>
      </c>
      <c r="B3389">
        <v>413.875</v>
      </c>
      <c r="C3389">
        <v>77.1178918072289</v>
      </c>
      <c r="D3389">
        <v>-130.220460361446</v>
      </c>
    </row>
    <row r="3390" spans="1:4">
      <c r="A3390" s="1">
        <f t="shared" si="53"/>
        <v>43514.9166666667</v>
      </c>
      <c r="B3390">
        <v>413.916666666667</v>
      </c>
      <c r="C3390">
        <v>77.1209987804878</v>
      </c>
      <c r="D3390">
        <v>-130.224993333333</v>
      </c>
    </row>
    <row r="3391" spans="1:4">
      <c r="A3391" s="1">
        <f t="shared" si="53"/>
        <v>43514.9583333333</v>
      </c>
      <c r="B3391">
        <v>413.958333333333</v>
      </c>
      <c r="C3391">
        <v>77.1241011409943</v>
      </c>
      <c r="D3391">
        <v>-130.229314205379</v>
      </c>
    </row>
    <row r="3392" spans="1:4">
      <c r="A3392" s="1">
        <f t="shared" si="53"/>
        <v>43515</v>
      </c>
      <c r="B3392">
        <v>414</v>
      </c>
      <c r="C3392">
        <v>77.1269984266985</v>
      </c>
      <c r="D3392">
        <v>-130.233716460072</v>
      </c>
    </row>
    <row r="3393" spans="1:4">
      <c r="A3393" s="1">
        <f t="shared" si="53"/>
        <v>43515.0416666667</v>
      </c>
      <c r="B3393">
        <v>414.041666666667</v>
      </c>
      <c r="C3393">
        <v>77.129888772348</v>
      </c>
      <c r="D3393">
        <v>-130.23813640445</v>
      </c>
    </row>
    <row r="3394" spans="1:4">
      <c r="A3394" s="1">
        <f t="shared" si="53"/>
        <v>43515.0833333333</v>
      </c>
      <c r="B3394">
        <v>414.083333333333</v>
      </c>
      <c r="C3394">
        <v>77.1325772022382</v>
      </c>
      <c r="D3394">
        <v>-130.242157466027</v>
      </c>
    </row>
    <row r="3395" spans="1:4">
      <c r="A3395" s="1">
        <f t="shared" si="53"/>
        <v>43515.125</v>
      </c>
      <c r="B3395">
        <v>414.125</v>
      </c>
      <c r="C3395">
        <v>77.1351898795181</v>
      </c>
      <c r="D3395">
        <v>-130.246161807229</v>
      </c>
    </row>
    <row r="3396" spans="1:4">
      <c r="A3396" s="1">
        <f t="shared" si="53"/>
        <v>43515.1666666667</v>
      </c>
      <c r="B3396">
        <v>414.166666666667</v>
      </c>
      <c r="C3396">
        <v>77.1373392682927</v>
      </c>
      <c r="D3396">
        <v>-130.249485772358</v>
      </c>
    </row>
    <row r="3397" spans="1:4">
      <c r="A3397" s="1">
        <f t="shared" si="53"/>
        <v>43515.2083333333</v>
      </c>
      <c r="B3397">
        <v>414.208333333333</v>
      </c>
      <c r="C3397">
        <v>77.1393162270184</v>
      </c>
      <c r="D3397">
        <v>-130.252738984812</v>
      </c>
    </row>
    <row r="3398" spans="1:4">
      <c r="A3398" s="1">
        <f t="shared" si="53"/>
        <v>43515.25</v>
      </c>
      <c r="B3398">
        <v>414.25</v>
      </c>
      <c r="C3398">
        <v>77.1411648192771</v>
      </c>
      <c r="D3398">
        <v>-130.256068313253</v>
      </c>
    </row>
    <row r="3399" spans="1:4">
      <c r="A3399" s="1">
        <f t="shared" si="53"/>
        <v>43515.2916666667</v>
      </c>
      <c r="B3399">
        <v>414.291666666667</v>
      </c>
      <c r="C3399">
        <v>77.1427439837398</v>
      </c>
      <c r="D3399">
        <v>-130.258086341463</v>
      </c>
    </row>
    <row r="3400" spans="1:4">
      <c r="A3400" s="1">
        <f t="shared" si="53"/>
        <v>43515.3333333333</v>
      </c>
      <c r="B3400">
        <v>414.333333333333</v>
      </c>
      <c r="C3400">
        <v>77.144080263789</v>
      </c>
      <c r="D3400">
        <v>-130.259294396483</v>
      </c>
    </row>
    <row r="3401" spans="1:4">
      <c r="A3401" s="1">
        <f t="shared" si="53"/>
        <v>43515.375</v>
      </c>
      <c r="B3401">
        <v>414.375</v>
      </c>
      <c r="C3401">
        <v>77.1453635294118</v>
      </c>
      <c r="D3401">
        <v>-130.260433137255</v>
      </c>
    </row>
    <row r="3402" spans="1:4">
      <c r="A3402" s="1">
        <f t="shared" si="53"/>
        <v>43515.4166666667</v>
      </c>
      <c r="B3402">
        <v>414.416666666667</v>
      </c>
      <c r="C3402">
        <v>77.1465915873016</v>
      </c>
      <c r="D3402">
        <v>-130.261844920635</v>
      </c>
    </row>
    <row r="3403" spans="1:4">
      <c r="A3403" s="1">
        <f t="shared" si="53"/>
        <v>43515.4583333333</v>
      </c>
      <c r="B3403">
        <v>414.458333333333</v>
      </c>
      <c r="C3403">
        <v>77.1478211083945</v>
      </c>
      <c r="D3403">
        <v>-130.262969584352</v>
      </c>
    </row>
    <row r="3404" spans="1:4">
      <c r="A3404" s="1">
        <f t="shared" si="53"/>
        <v>43515.5</v>
      </c>
      <c r="B3404">
        <v>414.5</v>
      </c>
      <c r="C3404">
        <v>77.1489091981132</v>
      </c>
      <c r="D3404">
        <v>-130.263819834906</v>
      </c>
    </row>
    <row r="3405" spans="1:4">
      <c r="A3405" s="1">
        <f t="shared" si="53"/>
        <v>43515.5416666667</v>
      </c>
      <c r="B3405">
        <v>414.541666666667</v>
      </c>
      <c r="C3405">
        <v>77.1499510833333</v>
      </c>
      <c r="D3405">
        <v>-130.26431375</v>
      </c>
    </row>
    <row r="3406" spans="1:4">
      <c r="A3406" s="1">
        <f t="shared" si="53"/>
        <v>43515.5833333333</v>
      </c>
      <c r="B3406">
        <v>414.583333333333</v>
      </c>
      <c r="C3406">
        <v>77.1508180503145</v>
      </c>
      <c r="D3406">
        <v>-130.26441345912</v>
      </c>
    </row>
    <row r="3407" spans="1:4">
      <c r="A3407" s="1">
        <f t="shared" si="53"/>
        <v>43515.625</v>
      </c>
      <c r="B3407">
        <v>414.625</v>
      </c>
      <c r="C3407">
        <v>77.1518306862745</v>
      </c>
      <c r="D3407">
        <v>-130.264634215686</v>
      </c>
    </row>
    <row r="3408" spans="1:4">
      <c r="A3408" s="1">
        <f t="shared" si="53"/>
        <v>43515.6666666667</v>
      </c>
      <c r="B3408">
        <v>414.666666666667</v>
      </c>
      <c r="C3408">
        <v>77.1526797931583</v>
      </c>
      <c r="D3408">
        <v>-130.264446976929</v>
      </c>
    </row>
    <row r="3409" spans="1:4">
      <c r="A3409" s="1">
        <f t="shared" si="53"/>
        <v>43515.7083333333</v>
      </c>
      <c r="B3409">
        <v>414.708333333333</v>
      </c>
      <c r="C3409">
        <v>77.1535200875099</v>
      </c>
      <c r="D3409">
        <v>-130.264228202068</v>
      </c>
    </row>
    <row r="3410" spans="1:4">
      <c r="A3410" s="1">
        <f t="shared" si="53"/>
        <v>43515.75</v>
      </c>
      <c r="B3410">
        <v>414.75</v>
      </c>
      <c r="C3410">
        <v>77.1544468627451</v>
      </c>
      <c r="D3410">
        <v>-130.263818823529</v>
      </c>
    </row>
    <row r="3411" spans="1:4">
      <c r="A3411" s="1">
        <f t="shared" si="53"/>
        <v>43515.7916666667</v>
      </c>
      <c r="B3411">
        <v>414.791666666667</v>
      </c>
      <c r="C3411">
        <v>77.1554908130081</v>
      </c>
      <c r="D3411">
        <v>-130.263686260163</v>
      </c>
    </row>
    <row r="3412" spans="1:4">
      <c r="A3412" s="1">
        <f t="shared" si="53"/>
        <v>43515.8333333333</v>
      </c>
      <c r="B3412">
        <v>414.833333333333</v>
      </c>
      <c r="C3412">
        <v>77.156422327044</v>
      </c>
      <c r="D3412">
        <v>-130.264240125786</v>
      </c>
    </row>
    <row r="3413" spans="1:4">
      <c r="A3413" s="1">
        <f t="shared" si="53"/>
        <v>43515.875</v>
      </c>
      <c r="B3413">
        <v>414.875</v>
      </c>
      <c r="C3413">
        <v>77.1575058823529</v>
      </c>
      <c r="D3413">
        <v>-130.264215490196</v>
      </c>
    </row>
    <row r="3414" spans="1:4">
      <c r="A3414" s="1">
        <f t="shared" si="53"/>
        <v>43515.9166666667</v>
      </c>
      <c r="B3414">
        <v>414.916666666667</v>
      </c>
      <c r="C3414">
        <v>77.1587305691057</v>
      </c>
      <c r="D3414">
        <v>-130.264106260163</v>
      </c>
    </row>
    <row r="3415" spans="1:4">
      <c r="A3415" s="1">
        <f t="shared" si="53"/>
        <v>43515.9583333333</v>
      </c>
      <c r="B3415">
        <v>414.958333333333</v>
      </c>
      <c r="C3415">
        <v>77.1598559748428</v>
      </c>
      <c r="D3415">
        <v>-130.263145031447</v>
      </c>
    </row>
    <row r="3416" spans="1:4">
      <c r="A3416" s="1">
        <f t="shared" si="53"/>
        <v>43516</v>
      </c>
      <c r="B3416">
        <v>415</v>
      </c>
      <c r="C3416">
        <v>77.1612227710843</v>
      </c>
      <c r="D3416">
        <v>-130.262391566265</v>
      </c>
    </row>
    <row r="3417" spans="1:4">
      <c r="A3417" s="1">
        <f t="shared" si="53"/>
        <v>43516.0416666667</v>
      </c>
      <c r="B3417">
        <v>415.041666666667</v>
      </c>
      <c r="C3417">
        <v>77.1625170833333</v>
      </c>
      <c r="D3417">
        <v>-130.261077583333</v>
      </c>
    </row>
    <row r="3418" spans="1:4">
      <c r="A3418" s="1">
        <f t="shared" si="53"/>
        <v>43516.0833333333</v>
      </c>
      <c r="B3418">
        <v>415.083333333333</v>
      </c>
      <c r="C3418">
        <v>77.1636007692308</v>
      </c>
      <c r="D3418">
        <v>-130.258969102564</v>
      </c>
    </row>
    <row r="3419" spans="1:4">
      <c r="A3419" s="1">
        <f t="shared" si="53"/>
        <v>43516.125</v>
      </c>
      <c r="B3419">
        <v>415.125</v>
      </c>
      <c r="C3419">
        <v>77.1645324056604</v>
      </c>
      <c r="D3419">
        <v>-130.25682995283</v>
      </c>
    </row>
    <row r="3420" spans="1:4">
      <c r="A3420" s="1">
        <f t="shared" si="53"/>
        <v>43516.1666666667</v>
      </c>
      <c r="B3420">
        <v>415.166666666667</v>
      </c>
      <c r="C3420">
        <v>77.1653539166667</v>
      </c>
      <c r="D3420">
        <v>-130.254766666667</v>
      </c>
    </row>
    <row r="3421" spans="1:4">
      <c r="A3421" s="1">
        <f t="shared" si="53"/>
        <v>43516.2083333333</v>
      </c>
      <c r="B3421">
        <v>415.208333333333</v>
      </c>
      <c r="C3421">
        <v>77.1659601257862</v>
      </c>
      <c r="D3421">
        <v>-130.252620691824</v>
      </c>
    </row>
    <row r="3422" spans="1:4">
      <c r="A3422" s="1">
        <f t="shared" si="53"/>
        <v>43516.25</v>
      </c>
      <c r="B3422">
        <v>415.25</v>
      </c>
      <c r="C3422">
        <v>77.1666326506024</v>
      </c>
      <c r="D3422">
        <v>-130.250608674699</v>
      </c>
    </row>
    <row r="3423" spans="1:4">
      <c r="A3423" s="1">
        <f t="shared" si="53"/>
        <v>43516.2916666667</v>
      </c>
      <c r="B3423">
        <v>415.291666666667</v>
      </c>
      <c r="C3423">
        <v>77.16705725</v>
      </c>
      <c r="D3423">
        <v>-130.247172416667</v>
      </c>
    </row>
    <row r="3424" spans="1:4">
      <c r="A3424" s="1">
        <f t="shared" si="53"/>
        <v>43516.3333333333</v>
      </c>
      <c r="B3424">
        <v>415.333333333333</v>
      </c>
      <c r="C3424">
        <v>77.1674637179487</v>
      </c>
      <c r="D3424">
        <v>-130.243787948718</v>
      </c>
    </row>
    <row r="3425" spans="1:4">
      <c r="A3425" s="1">
        <f t="shared" si="53"/>
        <v>43516.375</v>
      </c>
      <c r="B3425">
        <v>415.375</v>
      </c>
      <c r="C3425">
        <v>77.1676826650943</v>
      </c>
      <c r="D3425">
        <v>-130.239808443396</v>
      </c>
    </row>
    <row r="3426" spans="1:4">
      <c r="A3426" s="1">
        <f t="shared" si="53"/>
        <v>43516.4166666667</v>
      </c>
      <c r="B3426">
        <v>415.416666666667</v>
      </c>
      <c r="C3426">
        <v>77.1679021138211</v>
      </c>
      <c r="D3426">
        <v>-130.235997317073</v>
      </c>
    </row>
    <row r="3427" spans="1:4">
      <c r="A3427" s="1">
        <f t="shared" si="53"/>
        <v>43516.4583333333</v>
      </c>
      <c r="B3427">
        <v>415.458333333333</v>
      </c>
      <c r="C3427">
        <v>77.1680942046363</v>
      </c>
      <c r="D3427">
        <v>-130.231472414069</v>
      </c>
    </row>
    <row r="3428" spans="1:4">
      <c r="A3428" s="1">
        <f t="shared" si="53"/>
        <v>43516.5</v>
      </c>
      <c r="B3428">
        <v>415.5</v>
      </c>
      <c r="C3428">
        <v>77.1682931325301</v>
      </c>
      <c r="D3428">
        <v>-130.226951204819</v>
      </c>
    </row>
    <row r="3429" spans="1:4">
      <c r="A3429" s="1">
        <f t="shared" si="53"/>
        <v>43516.5416666667</v>
      </c>
      <c r="B3429">
        <v>415.541666666667</v>
      </c>
      <c r="C3429">
        <v>77.168383495935</v>
      </c>
      <c r="D3429">
        <v>-130.222242926829</v>
      </c>
    </row>
    <row r="3430" spans="1:4">
      <c r="A3430" s="1">
        <f t="shared" si="53"/>
        <v>43516.5833333333</v>
      </c>
      <c r="B3430">
        <v>415.583333333333</v>
      </c>
      <c r="C3430">
        <v>77.16839</v>
      </c>
      <c r="D3430">
        <v>-130.216241850041</v>
      </c>
    </row>
    <row r="3431" spans="1:4">
      <c r="A3431" s="1">
        <f t="shared" si="53"/>
        <v>43516.625</v>
      </c>
      <c r="B3431">
        <v>415.625</v>
      </c>
      <c r="C3431">
        <v>77.1681881603774</v>
      </c>
      <c r="D3431">
        <v>-130.210079221698</v>
      </c>
    </row>
    <row r="3432" spans="1:4">
      <c r="A3432" s="1">
        <f t="shared" si="53"/>
        <v>43516.6666666667</v>
      </c>
      <c r="B3432">
        <v>415.666666666667</v>
      </c>
      <c r="C3432">
        <v>77.167678495935</v>
      </c>
      <c r="D3432">
        <v>-130.203850284553</v>
      </c>
    </row>
    <row r="3433" spans="1:4">
      <c r="A3433" s="1">
        <f t="shared" si="53"/>
        <v>43516.7083333333</v>
      </c>
      <c r="B3433">
        <v>415.708333333333</v>
      </c>
      <c r="C3433">
        <v>77.167134796748</v>
      </c>
      <c r="D3433">
        <v>-130.197534227642</v>
      </c>
    </row>
    <row r="3434" spans="1:4">
      <c r="A3434" s="1">
        <f t="shared" si="53"/>
        <v>43516.75</v>
      </c>
      <c r="B3434">
        <v>415.75</v>
      </c>
      <c r="C3434">
        <v>77.1661680691299</v>
      </c>
      <c r="D3434">
        <v>-130.19105158522</v>
      </c>
    </row>
    <row r="3435" spans="1:4">
      <c r="A3435" s="1">
        <f t="shared" si="53"/>
        <v>43516.7916666667</v>
      </c>
      <c r="B3435">
        <v>415.791666666667</v>
      </c>
      <c r="C3435">
        <v>77.1651698569726</v>
      </c>
      <c r="D3435">
        <v>-130.184540858164</v>
      </c>
    </row>
    <row r="3436" spans="1:4">
      <c r="A3436" s="1">
        <f t="shared" si="53"/>
        <v>43516.8333333333</v>
      </c>
      <c r="B3436">
        <v>415.833333333333</v>
      </c>
      <c r="C3436">
        <v>77.1640617196414</v>
      </c>
      <c r="D3436">
        <v>-130.178392502037</v>
      </c>
    </row>
    <row r="3437" spans="1:4">
      <c r="A3437" s="1">
        <f t="shared" si="53"/>
        <v>43516.875</v>
      </c>
      <c r="B3437">
        <v>415.875</v>
      </c>
      <c r="C3437">
        <v>77.1630851318945</v>
      </c>
      <c r="D3437">
        <v>-130.171777865707</v>
      </c>
    </row>
    <row r="3438" spans="1:4">
      <c r="A3438" s="1">
        <f t="shared" si="53"/>
        <v>43516.9166666667</v>
      </c>
      <c r="B3438">
        <v>415.916666666667</v>
      </c>
      <c r="C3438">
        <v>77.1620957723577</v>
      </c>
      <c r="D3438">
        <v>-130.164407723577</v>
      </c>
    </row>
    <row r="3439" spans="1:4">
      <c r="A3439" s="1">
        <f t="shared" si="53"/>
        <v>43516.9583333333</v>
      </c>
      <c r="B3439">
        <v>415.958333333333</v>
      </c>
      <c r="C3439">
        <v>77.1609543589744</v>
      </c>
      <c r="D3439">
        <v>-130.157803717949</v>
      </c>
    </row>
    <row r="3440" spans="1:4">
      <c r="A3440" s="1">
        <f t="shared" si="53"/>
        <v>43517</v>
      </c>
      <c r="B3440">
        <v>416</v>
      </c>
      <c r="C3440">
        <v>77.159947146283</v>
      </c>
      <c r="D3440">
        <v>-130.151614964029</v>
      </c>
    </row>
    <row r="3441" spans="1:4">
      <c r="A3441" s="1">
        <f t="shared" ref="A3441:A3504" si="54">B3441+43101</f>
        <v>43517.0416666667</v>
      </c>
      <c r="B3441">
        <v>416.041666666667</v>
      </c>
      <c r="C3441">
        <v>77.1589808835341</v>
      </c>
      <c r="D3441">
        <v>-130.145283534137</v>
      </c>
    </row>
    <row r="3442" spans="1:4">
      <c r="A3442" s="1">
        <f t="shared" si="54"/>
        <v>43517.0833333333</v>
      </c>
      <c r="B3442">
        <v>416.083333333333</v>
      </c>
      <c r="C3442">
        <v>77.1580120080321</v>
      </c>
      <c r="D3442">
        <v>-130.138908032129</v>
      </c>
    </row>
    <row r="3443" spans="1:4">
      <c r="A3443" s="1">
        <f t="shared" si="54"/>
        <v>43517.125</v>
      </c>
      <c r="B3443">
        <v>416.125</v>
      </c>
      <c r="C3443">
        <v>77.1568582311321</v>
      </c>
      <c r="D3443">
        <v>-130.131408089623</v>
      </c>
    </row>
    <row r="3444" spans="1:4">
      <c r="A3444" s="1">
        <f t="shared" si="54"/>
        <v>43517.1666666667</v>
      </c>
      <c r="B3444">
        <v>416.166666666667</v>
      </c>
      <c r="C3444">
        <v>77.155492195122</v>
      </c>
      <c r="D3444">
        <v>-130.123429593496</v>
      </c>
    </row>
    <row r="3445" spans="1:4">
      <c r="A3445" s="1">
        <f t="shared" si="54"/>
        <v>43517.2083333333</v>
      </c>
      <c r="B3445">
        <v>416.208333333333</v>
      </c>
      <c r="C3445">
        <v>77.1538121582734</v>
      </c>
      <c r="D3445">
        <v>-130.115729296563</v>
      </c>
    </row>
    <row r="3446" spans="1:4">
      <c r="A3446" s="1">
        <f t="shared" si="54"/>
        <v>43517.25</v>
      </c>
      <c r="B3446">
        <v>416.25</v>
      </c>
      <c r="C3446">
        <v>77.1517791566265</v>
      </c>
      <c r="D3446">
        <v>-130.109563975904</v>
      </c>
    </row>
    <row r="3447" spans="1:4">
      <c r="A3447" s="1">
        <f t="shared" si="54"/>
        <v>43517.2916666667</v>
      </c>
      <c r="B3447">
        <v>416.291666666667</v>
      </c>
      <c r="C3447">
        <v>77.1497058634538</v>
      </c>
      <c r="D3447">
        <v>-130.103504738956</v>
      </c>
    </row>
    <row r="3448" spans="1:4">
      <c r="A3448" s="1">
        <f t="shared" si="54"/>
        <v>43517.3333333333</v>
      </c>
      <c r="B3448">
        <v>416.333333333333</v>
      </c>
      <c r="C3448">
        <v>77.1473395203837</v>
      </c>
      <c r="D3448">
        <v>-130.09694117506</v>
      </c>
    </row>
    <row r="3449" spans="1:4">
      <c r="A3449" s="1">
        <f t="shared" si="54"/>
        <v>43517.375</v>
      </c>
      <c r="B3449">
        <v>416.375</v>
      </c>
      <c r="C3449">
        <v>77.1447684337349</v>
      </c>
      <c r="D3449">
        <v>-130.089879638554</v>
      </c>
    </row>
    <row r="3450" spans="1:4">
      <c r="A3450" s="1">
        <f t="shared" si="54"/>
        <v>43517.4166666667</v>
      </c>
      <c r="B3450">
        <v>416.416666666667</v>
      </c>
      <c r="C3450">
        <v>77.1423451219512</v>
      </c>
      <c r="D3450">
        <v>-130.084126097561</v>
      </c>
    </row>
    <row r="3451" spans="1:4">
      <c r="A3451" s="1">
        <f t="shared" si="54"/>
        <v>43517.4583333333</v>
      </c>
      <c r="B3451">
        <v>416.458333333333</v>
      </c>
      <c r="C3451">
        <v>77.1403271393643</v>
      </c>
      <c r="D3451">
        <v>-130.07896795436</v>
      </c>
    </row>
    <row r="3452" spans="1:4">
      <c r="A3452" s="1">
        <f t="shared" si="54"/>
        <v>43517.5</v>
      </c>
      <c r="B3452">
        <v>416.5</v>
      </c>
      <c r="C3452">
        <v>77.1386048201439</v>
      </c>
      <c r="D3452">
        <v>-130.074544772182</v>
      </c>
    </row>
    <row r="3453" spans="1:4">
      <c r="A3453" s="1">
        <f t="shared" si="54"/>
        <v>43517.5416666667</v>
      </c>
      <c r="B3453">
        <v>416.541666666667</v>
      </c>
      <c r="C3453">
        <v>77.1372118774861</v>
      </c>
      <c r="D3453">
        <v>-130.070074184566</v>
      </c>
    </row>
    <row r="3454" spans="1:4">
      <c r="A3454" s="1">
        <f t="shared" si="54"/>
        <v>43517.5833333333</v>
      </c>
      <c r="B3454">
        <v>416.583333333333</v>
      </c>
      <c r="C3454">
        <v>77.1358345902944</v>
      </c>
      <c r="D3454">
        <v>-130.065574383453</v>
      </c>
    </row>
    <row r="3455" spans="1:4">
      <c r="A3455" s="1">
        <f t="shared" si="54"/>
        <v>43517.625</v>
      </c>
      <c r="B3455">
        <v>416.625</v>
      </c>
      <c r="C3455">
        <v>77.1348959036145</v>
      </c>
      <c r="D3455">
        <v>-130.06142746988</v>
      </c>
    </row>
    <row r="3456" spans="1:4">
      <c r="A3456" s="1">
        <f t="shared" si="54"/>
        <v>43517.6666666667</v>
      </c>
      <c r="B3456">
        <v>416.666666666667</v>
      </c>
      <c r="C3456">
        <v>77.134112601626</v>
      </c>
      <c r="D3456">
        <v>-130.055246260163</v>
      </c>
    </row>
    <row r="3457" spans="1:4">
      <c r="A3457" s="1">
        <f t="shared" si="54"/>
        <v>43517.7083333333</v>
      </c>
      <c r="B3457">
        <v>416.708333333333</v>
      </c>
      <c r="C3457">
        <v>77.1335182174261</v>
      </c>
      <c r="D3457">
        <v>-130.047853501199</v>
      </c>
    </row>
    <row r="3458" spans="1:4">
      <c r="A3458" s="1">
        <f t="shared" si="54"/>
        <v>43517.75</v>
      </c>
      <c r="B3458">
        <v>416.75</v>
      </c>
      <c r="C3458">
        <v>77.1333418072289</v>
      </c>
      <c r="D3458">
        <v>-130.041507108434</v>
      </c>
    </row>
    <row r="3459" spans="1:4">
      <c r="A3459" s="1">
        <f t="shared" si="54"/>
        <v>43517.7916666667</v>
      </c>
      <c r="B3459">
        <v>416.791666666667</v>
      </c>
      <c r="C3459">
        <v>77.1332105691057</v>
      </c>
      <c r="D3459">
        <v>-130.034852276423</v>
      </c>
    </row>
    <row r="3460" spans="1:4">
      <c r="A3460" s="1">
        <f t="shared" si="54"/>
        <v>43517.8333333333</v>
      </c>
      <c r="B3460">
        <v>416.833333333333</v>
      </c>
      <c r="C3460">
        <v>77.1332733493205</v>
      </c>
      <c r="D3460">
        <v>-130.027030079936</v>
      </c>
    </row>
    <row r="3461" spans="1:4">
      <c r="A3461" s="1">
        <f t="shared" si="54"/>
        <v>43517.875</v>
      </c>
      <c r="B3461">
        <v>416.875</v>
      </c>
      <c r="C3461">
        <v>77.1336711764706</v>
      </c>
      <c r="D3461">
        <v>-130.020493039216</v>
      </c>
    </row>
    <row r="3462" spans="1:4">
      <c r="A3462" s="1">
        <f t="shared" si="54"/>
        <v>43517.9166666667</v>
      </c>
      <c r="B3462">
        <v>416.916666666667</v>
      </c>
      <c r="C3462">
        <v>77.1338508943089</v>
      </c>
      <c r="D3462">
        <v>-130.017032682927</v>
      </c>
    </row>
    <row r="3463" spans="1:4">
      <c r="A3463" s="1">
        <f t="shared" si="54"/>
        <v>43517.9583333333</v>
      </c>
      <c r="B3463">
        <v>416.958333333333</v>
      </c>
      <c r="C3463">
        <v>77.1341354716981</v>
      </c>
      <c r="D3463">
        <v>-130.012222075472</v>
      </c>
    </row>
    <row r="3464" spans="1:4">
      <c r="A3464" s="1">
        <f t="shared" si="54"/>
        <v>43518</v>
      </c>
      <c r="B3464">
        <v>417</v>
      </c>
      <c r="C3464">
        <v>77.134178313253</v>
      </c>
      <c r="D3464">
        <v>-130.009090481928</v>
      </c>
    </row>
    <row r="3465" spans="1:4">
      <c r="A3465" s="1">
        <f t="shared" si="54"/>
        <v>43518.0416666667</v>
      </c>
      <c r="B3465">
        <v>417.041666666667</v>
      </c>
      <c r="C3465">
        <v>77.1340881300813</v>
      </c>
      <c r="D3465">
        <v>-130.006304390244</v>
      </c>
    </row>
    <row r="3466" spans="1:4">
      <c r="A3466" s="1">
        <f t="shared" si="54"/>
        <v>43518.0833333333</v>
      </c>
      <c r="B3466">
        <v>417.083333333333</v>
      </c>
      <c r="C3466">
        <v>77.1338507833733</v>
      </c>
      <c r="D3466">
        <v>-130.004246266986</v>
      </c>
    </row>
    <row r="3467" spans="1:4">
      <c r="A3467" s="1">
        <f t="shared" si="54"/>
        <v>43518.125</v>
      </c>
      <c r="B3467">
        <v>417.125</v>
      </c>
      <c r="C3467">
        <v>77.133756746988</v>
      </c>
      <c r="D3467">
        <v>-130.003338313253</v>
      </c>
    </row>
    <row r="3468" spans="1:4">
      <c r="A3468" s="1">
        <f t="shared" si="54"/>
        <v>43518.1666666667</v>
      </c>
      <c r="B3468">
        <v>417.166666666667</v>
      </c>
      <c r="C3468">
        <v>77.133327398374</v>
      </c>
      <c r="D3468">
        <v>-130.002103252033</v>
      </c>
    </row>
    <row r="3469" spans="1:4">
      <c r="A3469" s="1">
        <f t="shared" si="54"/>
        <v>43518.2083333333</v>
      </c>
      <c r="B3469">
        <v>417.208333333333</v>
      </c>
      <c r="C3469">
        <v>77.1326481934452</v>
      </c>
      <c r="D3469">
        <v>-130.000432158273</v>
      </c>
    </row>
    <row r="3470" spans="1:4">
      <c r="A3470" s="1">
        <f t="shared" si="54"/>
        <v>43518.25</v>
      </c>
      <c r="B3470">
        <v>417.25</v>
      </c>
      <c r="C3470">
        <v>77.1318355882353</v>
      </c>
      <c r="D3470">
        <v>-129.999023333333</v>
      </c>
    </row>
    <row r="3471" spans="1:4">
      <c r="A3471" s="1">
        <f t="shared" si="54"/>
        <v>43518.2916666667</v>
      </c>
      <c r="B3471">
        <v>417.291666666667</v>
      </c>
      <c r="C3471">
        <v>77.1306860162601</v>
      </c>
      <c r="D3471">
        <v>-129.997600243902</v>
      </c>
    </row>
    <row r="3472" spans="1:4">
      <c r="A3472" s="1">
        <f t="shared" si="54"/>
        <v>43518.3333333333</v>
      </c>
      <c r="B3472">
        <v>417.333333333333</v>
      </c>
      <c r="C3472">
        <v>77.1293987421384</v>
      </c>
      <c r="D3472">
        <v>-129.996436477987</v>
      </c>
    </row>
    <row r="3473" spans="1:4">
      <c r="A3473" s="1">
        <f t="shared" si="54"/>
        <v>43518.375</v>
      </c>
      <c r="B3473">
        <v>417.375</v>
      </c>
      <c r="C3473">
        <v>77.1278707228916</v>
      </c>
      <c r="D3473">
        <v>-129.995900481928</v>
      </c>
    </row>
    <row r="3474" spans="1:4">
      <c r="A3474" s="1">
        <f t="shared" si="54"/>
        <v>43518.4166666667</v>
      </c>
      <c r="B3474">
        <v>417.416666666667</v>
      </c>
      <c r="C3474">
        <v>77.1260638333333</v>
      </c>
      <c r="D3474">
        <v>-129.993618833333</v>
      </c>
    </row>
    <row r="3475" spans="1:4">
      <c r="A3475" s="1">
        <f t="shared" si="54"/>
        <v>43518.4583333333</v>
      </c>
      <c r="B3475">
        <v>417.458333333333</v>
      </c>
      <c r="C3475">
        <v>77.123638974359</v>
      </c>
      <c r="D3475">
        <v>-129.989764487179</v>
      </c>
    </row>
    <row r="3476" spans="1:4">
      <c r="A3476" s="1">
        <f t="shared" si="54"/>
        <v>43518.5</v>
      </c>
      <c r="B3476">
        <v>417.5</v>
      </c>
      <c r="C3476">
        <v>77.1205625</v>
      </c>
      <c r="D3476">
        <v>-129.985702570755</v>
      </c>
    </row>
    <row r="3477" spans="1:4">
      <c r="A3477" s="1">
        <f t="shared" si="54"/>
        <v>43518.5416666667</v>
      </c>
      <c r="B3477">
        <v>417.541666666667</v>
      </c>
      <c r="C3477">
        <v>77.1172301666667</v>
      </c>
      <c r="D3477">
        <v>-129.980510416667</v>
      </c>
    </row>
    <row r="3478" spans="1:4">
      <c r="A3478" s="1">
        <f t="shared" si="54"/>
        <v>43518.5833333333</v>
      </c>
      <c r="B3478">
        <v>417.583333333333</v>
      </c>
      <c r="C3478">
        <v>77.1138537106918</v>
      </c>
      <c r="D3478">
        <v>-129.974443459119</v>
      </c>
    </row>
    <row r="3479" spans="1:4">
      <c r="A3479" s="1">
        <f t="shared" si="54"/>
        <v>43518.625</v>
      </c>
      <c r="B3479">
        <v>417.625</v>
      </c>
      <c r="C3479">
        <v>77.1103446341463</v>
      </c>
      <c r="D3479">
        <v>-129.967859268293</v>
      </c>
    </row>
    <row r="3480" spans="1:4">
      <c r="A3480" s="1">
        <f t="shared" si="54"/>
        <v>43518.6666666667</v>
      </c>
      <c r="B3480">
        <v>417.666666666667</v>
      </c>
      <c r="C3480">
        <v>77.1068080487805</v>
      </c>
      <c r="D3480">
        <v>-129.961202764228</v>
      </c>
    </row>
    <row r="3481" spans="1:4">
      <c r="A3481" s="1">
        <f t="shared" si="54"/>
        <v>43518.7083333333</v>
      </c>
      <c r="B3481">
        <v>417.708333333333</v>
      </c>
      <c r="C3481">
        <v>77.1034512578616</v>
      </c>
      <c r="D3481">
        <v>-129.953823836478</v>
      </c>
    </row>
    <row r="3482" spans="1:4">
      <c r="A3482" s="1">
        <f t="shared" si="54"/>
        <v>43518.75</v>
      </c>
      <c r="B3482">
        <v>417.75</v>
      </c>
      <c r="C3482">
        <v>77.1003772289157</v>
      </c>
      <c r="D3482">
        <v>-129.945609156627</v>
      </c>
    </row>
    <row r="3483" spans="1:4">
      <c r="A3483" s="1">
        <f t="shared" si="54"/>
        <v>43518.7916666667</v>
      </c>
      <c r="B3483">
        <v>417.791666666667</v>
      </c>
      <c r="C3483">
        <v>77.0975021666667</v>
      </c>
      <c r="D3483">
        <v>-129.937998166667</v>
      </c>
    </row>
    <row r="3484" spans="1:4">
      <c r="A3484" s="1">
        <f t="shared" si="54"/>
        <v>43518.8333333333</v>
      </c>
      <c r="B3484">
        <v>417.833333333333</v>
      </c>
      <c r="C3484">
        <v>77.0951039952438</v>
      </c>
      <c r="D3484">
        <v>-129.930584221165</v>
      </c>
    </row>
    <row r="3485" spans="1:4">
      <c r="A3485" s="1">
        <f t="shared" si="54"/>
        <v>43518.875</v>
      </c>
      <c r="B3485">
        <v>417.875</v>
      </c>
      <c r="C3485">
        <v>77.0927110107015</v>
      </c>
      <c r="D3485">
        <v>-129.923108002378</v>
      </c>
    </row>
    <row r="3486" spans="1:4">
      <c r="A3486" s="1">
        <f t="shared" si="54"/>
        <v>43518.9166666667</v>
      </c>
      <c r="B3486">
        <v>417.916666666667</v>
      </c>
      <c r="C3486">
        <v>77.0906817886179</v>
      </c>
      <c r="D3486">
        <v>-129.917197479675</v>
      </c>
    </row>
    <row r="3487" spans="1:4">
      <c r="A3487" s="1">
        <f t="shared" si="54"/>
        <v>43518.9583333333</v>
      </c>
      <c r="B3487">
        <v>417.958333333333</v>
      </c>
      <c r="C3487">
        <v>77.0888146282974</v>
      </c>
      <c r="D3487">
        <v>-129.913044196643</v>
      </c>
    </row>
    <row r="3488" spans="1:4">
      <c r="A3488" s="1">
        <f t="shared" si="54"/>
        <v>43519</v>
      </c>
      <c r="B3488">
        <v>418</v>
      </c>
      <c r="C3488">
        <v>77.0872407228916</v>
      </c>
      <c r="D3488">
        <v>-129.909349518072</v>
      </c>
    </row>
    <row r="3489" spans="1:4">
      <c r="A3489" s="1">
        <f t="shared" si="54"/>
        <v>43519.0416666667</v>
      </c>
      <c r="B3489">
        <v>418.041666666667</v>
      </c>
      <c r="C3489">
        <v>77.08598</v>
      </c>
      <c r="D3489">
        <v>-129.9067235</v>
      </c>
    </row>
    <row r="3490" spans="1:4">
      <c r="A3490" s="1">
        <f t="shared" si="54"/>
        <v>43519.0833333333</v>
      </c>
      <c r="B3490">
        <v>418.083333333333</v>
      </c>
      <c r="C3490">
        <v>77.084890754717</v>
      </c>
      <c r="D3490">
        <v>-129.905028176101</v>
      </c>
    </row>
    <row r="3491" spans="1:4">
      <c r="A3491" s="1">
        <f t="shared" si="54"/>
        <v>43519.125</v>
      </c>
      <c r="B3491">
        <v>418.125</v>
      </c>
      <c r="C3491">
        <v>77.0834906024096</v>
      </c>
      <c r="D3491">
        <v>-129.904075060241</v>
      </c>
    </row>
    <row r="3492" spans="1:4">
      <c r="A3492" s="1">
        <f t="shared" si="54"/>
        <v>43519.1666666667</v>
      </c>
      <c r="B3492">
        <v>418.166666666667</v>
      </c>
      <c r="C3492">
        <v>77.0816979674797</v>
      </c>
      <c r="D3492">
        <v>-129.904707398374</v>
      </c>
    </row>
    <row r="3493" spans="1:4">
      <c r="A3493" s="1">
        <f t="shared" si="54"/>
        <v>43519.2083333333</v>
      </c>
      <c r="B3493">
        <v>418.208333333333</v>
      </c>
      <c r="C3493">
        <v>77.0793357673861</v>
      </c>
      <c r="D3493">
        <v>-129.903848549161</v>
      </c>
    </row>
    <row r="3494" spans="1:4">
      <c r="A3494" s="1">
        <f t="shared" si="54"/>
        <v>43519.25</v>
      </c>
      <c r="B3494">
        <v>418.25</v>
      </c>
      <c r="C3494">
        <v>77.0769226978417</v>
      </c>
      <c r="D3494">
        <v>-129.902844352518</v>
      </c>
    </row>
    <row r="3495" spans="1:4">
      <c r="A3495" s="1">
        <f t="shared" si="54"/>
        <v>43519.2916666667</v>
      </c>
      <c r="B3495">
        <v>418.291666666667</v>
      </c>
      <c r="C3495">
        <v>77.0743375833333</v>
      </c>
      <c r="D3495">
        <v>-129.898908583333</v>
      </c>
    </row>
    <row r="3496" spans="1:4">
      <c r="A3496" s="1">
        <f t="shared" si="54"/>
        <v>43519.3333333333</v>
      </c>
      <c r="B3496">
        <v>418.333333333333</v>
      </c>
      <c r="C3496">
        <v>77.0725463522012</v>
      </c>
      <c r="D3496">
        <v>-129.895263333333</v>
      </c>
    </row>
    <row r="3497" spans="1:4">
      <c r="A3497" s="1">
        <f t="shared" si="54"/>
        <v>43519.375</v>
      </c>
      <c r="B3497">
        <v>418.375</v>
      </c>
      <c r="C3497">
        <v>77.0711089156626</v>
      </c>
      <c r="D3497">
        <v>-129.889969638554</v>
      </c>
    </row>
    <row r="3498" spans="1:4">
      <c r="A3498" s="1">
        <f t="shared" si="54"/>
        <v>43519.4166666667</v>
      </c>
      <c r="B3498">
        <v>418.416666666667</v>
      </c>
      <c r="C3498">
        <v>77.0702366666667</v>
      </c>
      <c r="D3498">
        <v>-129.884500333333</v>
      </c>
    </row>
    <row r="3499" spans="1:4">
      <c r="A3499" s="1">
        <f t="shared" si="54"/>
        <v>43519.4583333333</v>
      </c>
      <c r="B3499">
        <v>418.458333333333</v>
      </c>
      <c r="C3499">
        <v>77.0696298742138</v>
      </c>
      <c r="D3499">
        <v>-129.878965220126</v>
      </c>
    </row>
    <row r="3500" spans="1:4">
      <c r="A3500" s="1">
        <f t="shared" si="54"/>
        <v>43519.5</v>
      </c>
      <c r="B3500">
        <v>418.5</v>
      </c>
      <c r="C3500">
        <v>77.0694060240964</v>
      </c>
      <c r="D3500">
        <v>-129.876668674699</v>
      </c>
    </row>
    <row r="3501" spans="1:4">
      <c r="A3501" s="1">
        <f t="shared" si="54"/>
        <v>43519.5416666667</v>
      </c>
      <c r="B3501">
        <v>418.541666666667</v>
      </c>
      <c r="C3501">
        <v>77.0694175609756</v>
      </c>
      <c r="D3501">
        <v>-129.875801788618</v>
      </c>
    </row>
    <row r="3502" spans="1:4">
      <c r="A3502" s="1">
        <f t="shared" si="54"/>
        <v>43519.5833333333</v>
      </c>
      <c r="B3502">
        <v>418.583333333333</v>
      </c>
      <c r="C3502">
        <v>77.0693741566747</v>
      </c>
      <c r="D3502">
        <v>-129.874538904876</v>
      </c>
    </row>
    <row r="3503" spans="1:4">
      <c r="A3503" s="1">
        <f t="shared" si="54"/>
        <v>43519.625</v>
      </c>
      <c r="B3503">
        <v>418.625</v>
      </c>
      <c r="C3503">
        <v>77.069406626506</v>
      </c>
      <c r="D3503">
        <v>-129.874210240964</v>
      </c>
    </row>
    <row r="3504" spans="1:4">
      <c r="A3504" s="1">
        <f t="shared" si="54"/>
        <v>43519.6666666667</v>
      </c>
      <c r="B3504">
        <v>418.666666666667</v>
      </c>
      <c r="C3504">
        <v>77.0696029268293</v>
      </c>
      <c r="D3504">
        <v>-129.873657154472</v>
      </c>
    </row>
    <row r="3505" spans="1:4">
      <c r="A3505" s="1">
        <f t="shared" ref="A3505:A3568" si="55">B3505+43101</f>
        <v>43519.7083333333</v>
      </c>
      <c r="B3505">
        <v>418.708333333333</v>
      </c>
      <c r="C3505">
        <v>77.0694091207034</v>
      </c>
      <c r="D3505">
        <v>-129.871372845723</v>
      </c>
    </row>
    <row r="3506" spans="1:4">
      <c r="A3506" s="1">
        <f t="shared" si="55"/>
        <v>43519.75</v>
      </c>
      <c r="B3506">
        <v>418.75</v>
      </c>
      <c r="C3506">
        <v>77.0695090361446</v>
      </c>
      <c r="D3506">
        <v>-129.871124216867</v>
      </c>
    </row>
    <row r="3507" spans="1:4">
      <c r="A3507" s="1">
        <f t="shared" si="55"/>
        <v>43519.7916666667</v>
      </c>
      <c r="B3507">
        <v>418.791666666667</v>
      </c>
      <c r="C3507">
        <v>77.0694648780488</v>
      </c>
      <c r="D3507">
        <v>-129.870908699187</v>
      </c>
    </row>
    <row r="3508" spans="1:4">
      <c r="A3508" s="1">
        <f t="shared" si="55"/>
        <v>43519.8333333333</v>
      </c>
      <c r="B3508">
        <v>418.833333333333</v>
      </c>
      <c r="C3508">
        <v>77.0695815240424</v>
      </c>
      <c r="D3508">
        <v>-129.869384971475</v>
      </c>
    </row>
    <row r="3509" spans="1:4">
      <c r="A3509" s="1">
        <f t="shared" si="55"/>
        <v>43519.875</v>
      </c>
      <c r="B3509">
        <v>418.875</v>
      </c>
      <c r="C3509">
        <v>77.0700212028302</v>
      </c>
      <c r="D3509">
        <v>-129.86447254717</v>
      </c>
    </row>
    <row r="3510" spans="1:4">
      <c r="A3510" s="1">
        <f t="shared" si="55"/>
        <v>43519.9166666667</v>
      </c>
      <c r="B3510">
        <v>418.916666666667</v>
      </c>
      <c r="C3510">
        <v>77.0703519166667</v>
      </c>
      <c r="D3510">
        <v>-129.86163875</v>
      </c>
    </row>
    <row r="3511" spans="1:4">
      <c r="A3511" s="1">
        <f t="shared" si="55"/>
        <v>43519.9583333333</v>
      </c>
      <c r="B3511">
        <v>418.958333333333</v>
      </c>
      <c r="C3511">
        <v>77.0705197435898</v>
      </c>
      <c r="D3511">
        <v>-129.858551282051</v>
      </c>
    </row>
    <row r="3512" spans="1:4">
      <c r="A3512" s="1">
        <f t="shared" si="55"/>
        <v>43520</v>
      </c>
      <c r="B3512">
        <v>419</v>
      </c>
      <c r="C3512">
        <v>77.0707960613207</v>
      </c>
      <c r="D3512">
        <v>-129.855716910377</v>
      </c>
    </row>
    <row r="3513" spans="1:4">
      <c r="A3513" s="1">
        <f t="shared" si="55"/>
        <v>43520.0416666667</v>
      </c>
      <c r="B3513">
        <v>419.041666666667</v>
      </c>
      <c r="C3513">
        <v>77.0709945528455</v>
      </c>
      <c r="D3513">
        <v>-129.855066585366</v>
      </c>
    </row>
    <row r="3514" spans="1:4">
      <c r="A3514" s="1">
        <f t="shared" si="55"/>
        <v>43520.0833333333</v>
      </c>
      <c r="B3514">
        <v>419.083333333333</v>
      </c>
      <c r="C3514">
        <v>77.070881638689</v>
      </c>
      <c r="D3514">
        <v>-129.854690759392</v>
      </c>
    </row>
    <row r="3515" spans="1:4">
      <c r="A3515" s="1">
        <f t="shared" si="55"/>
        <v>43520.125</v>
      </c>
      <c r="B3515">
        <v>419.125</v>
      </c>
      <c r="C3515">
        <v>77.0709615662651</v>
      </c>
      <c r="D3515">
        <v>-129.854705783133</v>
      </c>
    </row>
    <row r="3516" spans="1:4">
      <c r="A3516" s="1">
        <f t="shared" si="55"/>
        <v>43520.1666666667</v>
      </c>
      <c r="B3516">
        <v>419.166666666667</v>
      </c>
      <c r="C3516">
        <v>77.07097</v>
      </c>
      <c r="D3516">
        <v>-129.854672333333</v>
      </c>
    </row>
    <row r="3517" spans="1:4">
      <c r="A3517" s="1">
        <f t="shared" si="55"/>
        <v>43520.2083333333</v>
      </c>
      <c r="B3517">
        <v>419.208333333333</v>
      </c>
      <c r="C3517">
        <v>77.0709424528302</v>
      </c>
      <c r="D3517">
        <v>-129.854578176101</v>
      </c>
    </row>
    <row r="3518" spans="1:4">
      <c r="A3518" s="1">
        <f t="shared" si="55"/>
        <v>43520.25</v>
      </c>
      <c r="B3518">
        <v>419.25</v>
      </c>
      <c r="C3518">
        <v>77.0708375490196</v>
      </c>
      <c r="D3518">
        <v>-129.85372245098</v>
      </c>
    </row>
    <row r="3519" spans="1:4">
      <c r="A3519" s="1">
        <f t="shared" si="55"/>
        <v>43520.2916666667</v>
      </c>
      <c r="B3519">
        <v>419.291666666667</v>
      </c>
      <c r="C3519">
        <v>77.0709773015873</v>
      </c>
      <c r="D3519">
        <v>-129.854562222222</v>
      </c>
    </row>
    <row r="3520" spans="1:4">
      <c r="A3520" s="1">
        <f t="shared" si="55"/>
        <v>43520.3333333333</v>
      </c>
      <c r="B3520">
        <v>419.333333333333</v>
      </c>
      <c r="C3520">
        <v>77.0710266746603</v>
      </c>
      <c r="D3520">
        <v>-129.854612494005</v>
      </c>
    </row>
    <row r="3521" spans="1:4">
      <c r="A3521" s="1">
        <f t="shared" si="55"/>
        <v>43520.375</v>
      </c>
      <c r="B3521">
        <v>419.375</v>
      </c>
      <c r="C3521">
        <v>77.07103</v>
      </c>
      <c r="D3521">
        <v>-129.854646626506</v>
      </c>
    </row>
    <row r="3522" spans="1:4">
      <c r="A3522" s="1">
        <f t="shared" si="55"/>
        <v>43520.4166666667</v>
      </c>
      <c r="B3522">
        <v>419.416666666667</v>
      </c>
      <c r="C3522">
        <v>77.07103</v>
      </c>
      <c r="D3522">
        <v>-129.8547065</v>
      </c>
    </row>
    <row r="3523" spans="1:4">
      <c r="A3523" s="1">
        <f t="shared" si="55"/>
        <v>43520.4583333333</v>
      </c>
      <c r="B3523">
        <v>419.458333333333</v>
      </c>
      <c r="C3523">
        <v>77.07103</v>
      </c>
      <c r="D3523">
        <v>-129.85477427673</v>
      </c>
    </row>
    <row r="3524" spans="1:4">
      <c r="A3524" s="1">
        <f t="shared" si="55"/>
        <v>43520.5</v>
      </c>
      <c r="B3524">
        <v>419.5</v>
      </c>
      <c r="C3524">
        <v>77.071048313253</v>
      </c>
      <c r="D3524">
        <v>-129.85480746988</v>
      </c>
    </row>
    <row r="3525" spans="1:4">
      <c r="A3525" s="1">
        <f t="shared" si="55"/>
        <v>43520.5416666667</v>
      </c>
      <c r="B3525">
        <v>419.541666666667</v>
      </c>
      <c r="C3525">
        <v>77.0710408130081</v>
      </c>
      <c r="D3525">
        <v>-129.854782439024</v>
      </c>
    </row>
    <row r="3526" spans="1:4">
      <c r="A3526" s="1">
        <f t="shared" si="55"/>
        <v>43520.5833333333</v>
      </c>
      <c r="B3526">
        <v>419.583333333333</v>
      </c>
      <c r="C3526">
        <v>77.0710491686651</v>
      </c>
      <c r="D3526">
        <v>-129.854825843325</v>
      </c>
    </row>
    <row r="3527" spans="1:4">
      <c r="A3527" s="1">
        <f t="shared" si="55"/>
        <v>43520.625</v>
      </c>
      <c r="B3527">
        <v>419.625</v>
      </c>
      <c r="C3527">
        <v>77.07105</v>
      </c>
      <c r="D3527">
        <v>-129.854820843373</v>
      </c>
    </row>
    <row r="3528" spans="1:4">
      <c r="A3528" s="1">
        <f t="shared" si="55"/>
        <v>43520.6666666667</v>
      </c>
      <c r="B3528">
        <v>419.666666666667</v>
      </c>
      <c r="C3528">
        <v>77.0710775609756</v>
      </c>
      <c r="D3528">
        <v>-129.854930243902</v>
      </c>
    </row>
    <row r="3529" spans="1:4">
      <c r="A3529" s="1">
        <f t="shared" si="55"/>
        <v>43520.7083333333</v>
      </c>
      <c r="B3529">
        <v>419.708333333333</v>
      </c>
      <c r="C3529">
        <v>77.0710616626699</v>
      </c>
      <c r="D3529">
        <v>-129.854875819345</v>
      </c>
    </row>
    <row r="3530" spans="1:4">
      <c r="A3530" s="1">
        <f t="shared" si="55"/>
        <v>43520.75</v>
      </c>
      <c r="B3530">
        <v>419.75</v>
      </c>
      <c r="C3530">
        <v>77.071114939759</v>
      </c>
      <c r="D3530">
        <v>-129.854805903614</v>
      </c>
    </row>
    <row r="3531" spans="1:4">
      <c r="A3531" s="1">
        <f t="shared" si="55"/>
        <v>43520.7916666667</v>
      </c>
      <c r="B3531">
        <v>419.791666666667</v>
      </c>
      <c r="C3531">
        <v>77.0710648780488</v>
      </c>
      <c r="D3531">
        <v>-129.854827560976</v>
      </c>
    </row>
    <row r="3532" spans="1:4">
      <c r="A3532" s="1">
        <f t="shared" si="55"/>
        <v>43520.8333333333</v>
      </c>
      <c r="B3532">
        <v>419.833333333333</v>
      </c>
      <c r="C3532">
        <v>77.0711333493205</v>
      </c>
      <c r="D3532">
        <v>-129.854802494005</v>
      </c>
    </row>
    <row r="3533" spans="1:4">
      <c r="A3533" s="1">
        <f t="shared" si="55"/>
        <v>43520.875</v>
      </c>
      <c r="B3533">
        <v>419.875</v>
      </c>
      <c r="C3533">
        <v>77.0712956626506</v>
      </c>
      <c r="D3533">
        <v>-129.854745060241</v>
      </c>
    </row>
    <row r="3534" spans="1:4">
      <c r="A3534" s="1">
        <f t="shared" si="55"/>
        <v>43520.9166666667</v>
      </c>
      <c r="B3534">
        <v>419.916666666667</v>
      </c>
      <c r="C3534">
        <v>77.0719990243902</v>
      </c>
      <c r="D3534">
        <v>-129.853839674797</v>
      </c>
    </row>
    <row r="3535" spans="1:4">
      <c r="A3535" s="1">
        <f t="shared" si="55"/>
        <v>43520.9583333333</v>
      </c>
      <c r="B3535">
        <v>419.958333333333</v>
      </c>
      <c r="C3535">
        <v>77.0738174246129</v>
      </c>
      <c r="D3535">
        <v>-129.851338867156</v>
      </c>
    </row>
    <row r="3536" spans="1:4">
      <c r="A3536" s="1">
        <f t="shared" si="55"/>
        <v>43521</v>
      </c>
      <c r="B3536">
        <v>420</v>
      </c>
      <c r="C3536">
        <v>77.0763529009434</v>
      </c>
      <c r="D3536">
        <v>-129.847536886792</v>
      </c>
    </row>
    <row r="3537" spans="1:4">
      <c r="A3537" s="1">
        <f t="shared" si="55"/>
        <v>43521.0416666667</v>
      </c>
      <c r="B3537">
        <v>420.041666666667</v>
      </c>
      <c r="C3537">
        <v>77.0796660162601</v>
      </c>
      <c r="D3537">
        <v>-129.841973414634</v>
      </c>
    </row>
    <row r="3538" spans="1:4">
      <c r="A3538" s="1">
        <f t="shared" si="55"/>
        <v>43521.0833333333</v>
      </c>
      <c r="B3538">
        <v>420.083333333333</v>
      </c>
      <c r="C3538">
        <v>77.0841254956035</v>
      </c>
      <c r="D3538">
        <v>-129.836898161471</v>
      </c>
    </row>
    <row r="3539" spans="1:4">
      <c r="A3539" s="1">
        <f t="shared" si="55"/>
        <v>43521.125</v>
      </c>
      <c r="B3539">
        <v>420.125</v>
      </c>
      <c r="C3539">
        <v>77.0886868465228</v>
      </c>
      <c r="D3539">
        <v>-129.831872182254</v>
      </c>
    </row>
    <row r="3540" spans="1:4">
      <c r="A3540" s="1">
        <f t="shared" si="55"/>
        <v>43521.1666666667</v>
      </c>
      <c r="B3540">
        <v>420.166666666667</v>
      </c>
      <c r="C3540">
        <v>77.094086097561</v>
      </c>
      <c r="D3540">
        <v>-129.823797235772</v>
      </c>
    </row>
    <row r="3541" spans="1:4">
      <c r="A3541" s="1">
        <f t="shared" si="55"/>
        <v>43521.2083333333</v>
      </c>
      <c r="B3541">
        <v>420.208333333333</v>
      </c>
      <c r="C3541">
        <v>77.099886405868</v>
      </c>
      <c r="D3541">
        <v>-129.813360684597</v>
      </c>
    </row>
    <row r="3542" spans="1:4">
      <c r="A3542" s="1">
        <f t="shared" si="55"/>
        <v>43521.25</v>
      </c>
      <c r="B3542">
        <v>420.25</v>
      </c>
      <c r="C3542">
        <v>77.1049298349057</v>
      </c>
      <c r="D3542">
        <v>-129.802753160377</v>
      </c>
    </row>
    <row r="3543" spans="1:4">
      <c r="A3543" s="1">
        <f t="shared" si="55"/>
        <v>43521.2916666667</v>
      </c>
      <c r="B3543">
        <v>420.291666666667</v>
      </c>
      <c r="C3543">
        <v>77.1088502439025</v>
      </c>
      <c r="D3543">
        <v>-129.793536585366</v>
      </c>
    </row>
    <row r="3544" spans="1:4">
      <c r="A3544" s="1">
        <f t="shared" si="55"/>
        <v>43521.3333333333</v>
      </c>
      <c r="B3544">
        <v>420.333333333333</v>
      </c>
      <c r="C3544">
        <v>77.1120756354916</v>
      </c>
      <c r="D3544">
        <v>-129.786409440448</v>
      </c>
    </row>
    <row r="3545" spans="1:4">
      <c r="A3545" s="1">
        <f t="shared" si="55"/>
        <v>43521.375</v>
      </c>
      <c r="B3545">
        <v>420.375</v>
      </c>
      <c r="C3545">
        <v>77.1146840963855</v>
      </c>
      <c r="D3545">
        <v>-129.780803012048</v>
      </c>
    </row>
    <row r="3546" spans="1:4">
      <c r="A3546" s="1">
        <f t="shared" si="55"/>
        <v>43521.4166666667</v>
      </c>
      <c r="B3546">
        <v>420.416666666667</v>
      </c>
      <c r="C3546">
        <v>77.1167465853659</v>
      </c>
      <c r="D3546">
        <v>-129.775581138211</v>
      </c>
    </row>
    <row r="3547" spans="1:4">
      <c r="A3547" s="1">
        <f t="shared" si="55"/>
        <v>43521.4583333333</v>
      </c>
      <c r="B3547">
        <v>420.458333333333</v>
      </c>
      <c r="C3547">
        <v>77.118395323741</v>
      </c>
      <c r="D3547">
        <v>-129.769988872902</v>
      </c>
    </row>
    <row r="3548" spans="1:4">
      <c r="A3548" s="1">
        <f t="shared" si="55"/>
        <v>43521.5</v>
      </c>
      <c r="B3548">
        <v>420.5</v>
      </c>
      <c r="C3548">
        <v>77.1193309803921</v>
      </c>
      <c r="D3548">
        <v>-129.76419254902</v>
      </c>
    </row>
    <row r="3549" spans="1:4">
      <c r="A3549" s="1">
        <f t="shared" si="55"/>
        <v>43521.5416666667</v>
      </c>
      <c r="B3549">
        <v>420.541666666667</v>
      </c>
      <c r="C3549">
        <v>77.119610952381</v>
      </c>
      <c r="D3549">
        <v>-129.759638730159</v>
      </c>
    </row>
    <row r="3550" spans="1:4">
      <c r="A3550" s="1">
        <f t="shared" si="55"/>
        <v>43521.5833333333</v>
      </c>
      <c r="B3550">
        <v>420.583333333333</v>
      </c>
      <c r="C3550">
        <v>77.1194466266986</v>
      </c>
      <c r="D3550">
        <v>-129.756162653877</v>
      </c>
    </row>
    <row r="3551" spans="1:4">
      <c r="A3551" s="1">
        <f t="shared" si="55"/>
        <v>43521.625</v>
      </c>
      <c r="B3551">
        <v>420.625</v>
      </c>
      <c r="C3551">
        <v>77.1188339215686</v>
      </c>
      <c r="D3551">
        <v>-129.753709901961</v>
      </c>
    </row>
    <row r="3552" spans="1:4">
      <c r="A3552" s="1">
        <f t="shared" si="55"/>
        <v>43521.6666666667</v>
      </c>
      <c r="B3552">
        <v>420.666666666667</v>
      </c>
      <c r="C3552">
        <v>77.1178509523809</v>
      </c>
      <c r="D3552">
        <v>-129.752960793651</v>
      </c>
    </row>
    <row r="3553" spans="1:4">
      <c r="A3553" s="1">
        <f t="shared" si="55"/>
        <v>43521.7083333333</v>
      </c>
      <c r="B3553">
        <v>420.708333333333</v>
      </c>
      <c r="C3553">
        <v>77.1168165036675</v>
      </c>
      <c r="D3553">
        <v>-129.752274335778</v>
      </c>
    </row>
    <row r="3554" spans="1:4">
      <c r="A3554" s="1">
        <f t="shared" si="55"/>
        <v>43521.75</v>
      </c>
      <c r="B3554">
        <v>420.75</v>
      </c>
      <c r="C3554">
        <v>77.1160783453237</v>
      </c>
      <c r="D3554">
        <v>-129.75186618705</v>
      </c>
    </row>
    <row r="3555" spans="1:4">
      <c r="A3555" s="1">
        <f t="shared" si="55"/>
        <v>43521.7916666667</v>
      </c>
      <c r="B3555">
        <v>420.791666666667</v>
      </c>
      <c r="C3555">
        <v>77.1153777911647</v>
      </c>
      <c r="D3555">
        <v>-129.75154184739</v>
      </c>
    </row>
    <row r="3556" spans="1:4">
      <c r="A3556" s="1">
        <f t="shared" si="55"/>
        <v>43521.8333333333</v>
      </c>
      <c r="B3556">
        <v>420.833333333333</v>
      </c>
      <c r="C3556">
        <v>77.1146749799197</v>
      </c>
      <c r="D3556">
        <v>-129.751220562249</v>
      </c>
    </row>
    <row r="3557" spans="1:4">
      <c r="A3557" s="1">
        <f t="shared" si="55"/>
        <v>43521.875</v>
      </c>
      <c r="B3557">
        <v>420.875</v>
      </c>
      <c r="C3557">
        <v>77.1138134669811</v>
      </c>
      <c r="D3557">
        <v>-129.750842193396</v>
      </c>
    </row>
    <row r="3558" spans="1:4">
      <c r="A3558" s="1">
        <f t="shared" si="55"/>
        <v>43521.9166666667</v>
      </c>
      <c r="B3558">
        <v>420.916666666667</v>
      </c>
      <c r="C3558">
        <v>77.1127606666667</v>
      </c>
      <c r="D3558">
        <v>-129.750941833333</v>
      </c>
    </row>
    <row r="3559" spans="1:4">
      <c r="A3559" s="1">
        <f t="shared" si="55"/>
        <v>43521.9583333333</v>
      </c>
      <c r="B3559">
        <v>420.958333333333</v>
      </c>
      <c r="C3559">
        <v>77.1120205031446</v>
      </c>
      <c r="D3559">
        <v>-129.751280566038</v>
      </c>
    </row>
    <row r="3560" spans="1:4">
      <c r="A3560" s="1">
        <f t="shared" si="55"/>
        <v>43522</v>
      </c>
      <c r="B3560">
        <v>421</v>
      </c>
      <c r="C3560">
        <v>77.1116761445783</v>
      </c>
      <c r="D3560">
        <v>-129.751090240964</v>
      </c>
    </row>
    <row r="3561" spans="1:4">
      <c r="A3561" s="1">
        <f t="shared" si="55"/>
        <v>43522.0416666667</v>
      </c>
      <c r="B3561">
        <v>421.041666666667</v>
      </c>
      <c r="C3561">
        <v>77.1116867479675</v>
      </c>
      <c r="D3561">
        <v>-129.750858699187</v>
      </c>
    </row>
    <row r="3562" spans="1:4">
      <c r="A3562" s="1">
        <f t="shared" si="55"/>
        <v>43522.0833333333</v>
      </c>
      <c r="B3562">
        <v>421.083333333333</v>
      </c>
      <c r="C3562">
        <v>77.1118366986411</v>
      </c>
      <c r="D3562">
        <v>-129.75078498801</v>
      </c>
    </row>
    <row r="3563" spans="1:4">
      <c r="A3563" s="1">
        <f t="shared" si="55"/>
        <v>43522.125</v>
      </c>
      <c r="B3563">
        <v>421.125</v>
      </c>
      <c r="C3563">
        <v>77.1121155421687</v>
      </c>
      <c r="D3563">
        <v>-129.75061060241</v>
      </c>
    </row>
    <row r="3564" spans="1:4">
      <c r="A3564" s="1">
        <f t="shared" si="55"/>
        <v>43522.1666666667</v>
      </c>
      <c r="B3564">
        <v>421.166666666667</v>
      </c>
      <c r="C3564">
        <v>77.1124067068273</v>
      </c>
      <c r="D3564">
        <v>-129.750424859438</v>
      </c>
    </row>
    <row r="3565" spans="1:4">
      <c r="A3565" s="1">
        <f t="shared" si="55"/>
        <v>43522.2083333333</v>
      </c>
      <c r="B3565">
        <v>421.208333333333</v>
      </c>
      <c r="C3565">
        <v>77.1127600719425</v>
      </c>
      <c r="D3565">
        <v>-129.750290807354</v>
      </c>
    </row>
    <row r="3566" spans="1:4">
      <c r="A3566" s="1">
        <f t="shared" si="55"/>
        <v>43522.25</v>
      </c>
      <c r="B3566">
        <v>421.25</v>
      </c>
      <c r="C3566">
        <v>77.1132203614458</v>
      </c>
      <c r="D3566">
        <v>-129.750527228916</v>
      </c>
    </row>
    <row r="3567" spans="1:4">
      <c r="A3567" s="1">
        <f t="shared" si="55"/>
        <v>43522.2916666667</v>
      </c>
      <c r="B3567">
        <v>421.291666666667</v>
      </c>
      <c r="C3567">
        <v>77.1137496666667</v>
      </c>
      <c r="D3567">
        <v>-129.750079166667</v>
      </c>
    </row>
    <row r="3568" spans="1:4">
      <c r="A3568" s="1">
        <f t="shared" si="55"/>
        <v>43522.3333333333</v>
      </c>
      <c r="B3568">
        <v>421.333333333333</v>
      </c>
      <c r="C3568">
        <v>77.1147900628931</v>
      </c>
      <c r="D3568">
        <v>-129.749618427673</v>
      </c>
    </row>
    <row r="3569" spans="1:4">
      <c r="A3569" s="1">
        <f t="shared" ref="A3569:A3632" si="56">B3569+43101</f>
        <v>43522.375</v>
      </c>
      <c r="B3569">
        <v>421.375</v>
      </c>
      <c r="C3569">
        <v>77.1162351807229</v>
      </c>
      <c r="D3569">
        <v>-129.749827228916</v>
      </c>
    </row>
    <row r="3570" spans="1:4">
      <c r="A3570" s="1">
        <f t="shared" si="56"/>
        <v>43522.4166666667</v>
      </c>
      <c r="B3570">
        <v>421.416666666667</v>
      </c>
      <c r="C3570">
        <v>77.1184034166667</v>
      </c>
      <c r="D3570">
        <v>-129.748936583333</v>
      </c>
    </row>
    <row r="3571" spans="1:4">
      <c r="A3571" s="1">
        <f t="shared" si="56"/>
        <v>43522.4583333333</v>
      </c>
      <c r="B3571">
        <v>421.458333333333</v>
      </c>
      <c r="C3571">
        <v>77.1213751282051</v>
      </c>
      <c r="D3571">
        <v>-129.748758333333</v>
      </c>
    </row>
    <row r="3572" spans="1:4">
      <c r="A3572" s="1">
        <f t="shared" si="56"/>
        <v>43522.5</v>
      </c>
      <c r="B3572">
        <v>421.5</v>
      </c>
      <c r="C3572">
        <v>77.1253853717026</v>
      </c>
      <c r="D3572">
        <v>-129.74443088729</v>
      </c>
    </row>
    <row r="3573" spans="1:4">
      <c r="A3573" s="1">
        <f t="shared" si="56"/>
        <v>43522.5416666667</v>
      </c>
      <c r="B3573">
        <v>421.541666666667</v>
      </c>
      <c r="C3573">
        <v>77.1307326984127</v>
      </c>
      <c r="D3573">
        <v>-129.735723809524</v>
      </c>
    </row>
    <row r="3574" spans="1:4">
      <c r="A3574" s="1">
        <f t="shared" si="56"/>
        <v>43522.5833333333</v>
      </c>
      <c r="B3574">
        <v>421.583333333333</v>
      </c>
      <c r="C3574">
        <v>77.1365886810552</v>
      </c>
      <c r="D3574">
        <v>-129.724758601119</v>
      </c>
    </row>
    <row r="3575" spans="1:4">
      <c r="A3575" s="1">
        <f t="shared" si="56"/>
        <v>43522.625</v>
      </c>
      <c r="B3575">
        <v>421.625</v>
      </c>
      <c r="C3575">
        <v>77.1419138235294</v>
      </c>
      <c r="D3575">
        <v>-129.709142254902</v>
      </c>
    </row>
    <row r="3576" spans="1:4">
      <c r="A3576" s="1">
        <f t="shared" si="56"/>
        <v>43522.6666666667</v>
      </c>
      <c r="B3576">
        <v>421.666666666667</v>
      </c>
      <c r="C3576">
        <v>77.1459433333333</v>
      </c>
      <c r="D3576">
        <v>-129.684243174603</v>
      </c>
    </row>
    <row r="3577" spans="1:4">
      <c r="A3577" s="1">
        <f t="shared" si="56"/>
        <v>43522.7083333333</v>
      </c>
      <c r="B3577">
        <v>421.708333333333</v>
      </c>
      <c r="C3577">
        <v>77.1472318784972</v>
      </c>
      <c r="D3577">
        <v>-129.651227418066</v>
      </c>
    </row>
    <row r="3578" spans="1:4">
      <c r="A3578" s="1">
        <f t="shared" si="56"/>
        <v>43522.75</v>
      </c>
      <c r="B3578">
        <v>421.75</v>
      </c>
      <c r="C3578">
        <v>77.146633253012</v>
      </c>
      <c r="D3578">
        <v>-129.616390120482</v>
      </c>
    </row>
    <row r="3579" spans="1:4">
      <c r="A3579" s="1">
        <f t="shared" si="56"/>
        <v>43522.7916666667</v>
      </c>
      <c r="B3579">
        <v>421.791666666667</v>
      </c>
      <c r="C3579">
        <v>77.1453458333333</v>
      </c>
      <c r="D3579">
        <v>-129.582346166667</v>
      </c>
    </row>
    <row r="3580" spans="1:4">
      <c r="A3580" s="1">
        <f t="shared" si="56"/>
        <v>43522.8333333333</v>
      </c>
      <c r="B3580">
        <v>421.833333333333</v>
      </c>
      <c r="C3580">
        <v>77.1441001282051</v>
      </c>
      <c r="D3580">
        <v>-129.552642564103</v>
      </c>
    </row>
    <row r="3581" spans="1:4">
      <c r="A3581" s="1">
        <f t="shared" si="56"/>
        <v>43522.875</v>
      </c>
      <c r="B3581">
        <v>421.875</v>
      </c>
      <c r="C3581">
        <v>77.1432585141509</v>
      </c>
      <c r="D3581">
        <v>-129.526289882075</v>
      </c>
    </row>
    <row r="3582" spans="1:4">
      <c r="A3582" s="1">
        <f t="shared" si="56"/>
        <v>43522.9166666667</v>
      </c>
      <c r="B3582">
        <v>421.916666666667</v>
      </c>
      <c r="C3582">
        <v>77.1431945934959</v>
      </c>
      <c r="D3582">
        <v>-129.504227723577</v>
      </c>
    </row>
    <row r="3583" spans="1:4">
      <c r="A3583" s="1">
        <f t="shared" si="56"/>
        <v>43522.9583333333</v>
      </c>
      <c r="B3583">
        <v>421.958333333333</v>
      </c>
      <c r="C3583">
        <v>77.1431996747967</v>
      </c>
      <c r="D3583">
        <v>-129.482256178862</v>
      </c>
    </row>
    <row r="3584" spans="1:4">
      <c r="A3584" s="1">
        <f t="shared" si="56"/>
        <v>43523</v>
      </c>
      <c r="B3584">
        <v>422</v>
      </c>
      <c r="C3584">
        <v>77.1442367216981</v>
      </c>
      <c r="D3584">
        <v>-129.462822051887</v>
      </c>
    </row>
    <row r="3585" spans="1:4">
      <c r="A3585" s="1">
        <f t="shared" si="56"/>
        <v>43523.0416666667</v>
      </c>
      <c r="B3585">
        <v>422.041666666667</v>
      </c>
      <c r="C3585">
        <v>77.1457539837398</v>
      </c>
      <c r="D3585">
        <v>-129.440878373984</v>
      </c>
    </row>
    <row r="3586" spans="1:4">
      <c r="A3586" s="1">
        <f t="shared" si="56"/>
        <v>43523.0833333333</v>
      </c>
      <c r="B3586">
        <v>422.083333333333</v>
      </c>
      <c r="C3586">
        <v>77.1462913121434</v>
      </c>
      <c r="D3586">
        <v>-129.415326723716</v>
      </c>
    </row>
    <row r="3587" spans="1:4">
      <c r="A3587" s="1">
        <f t="shared" si="56"/>
        <v>43523.125</v>
      </c>
      <c r="B3587">
        <v>422.125</v>
      </c>
      <c r="C3587">
        <v>77.1459188729017</v>
      </c>
      <c r="D3587">
        <v>-129.39372558753</v>
      </c>
    </row>
    <row r="3588" spans="1:4">
      <c r="A3588" s="1">
        <f t="shared" si="56"/>
        <v>43523.1666666667</v>
      </c>
      <c r="B3588">
        <v>422.166666666667</v>
      </c>
      <c r="C3588">
        <v>77.1448431707317</v>
      </c>
      <c r="D3588">
        <v>-129.374305284553</v>
      </c>
    </row>
    <row r="3589" spans="1:4">
      <c r="A3589" s="1">
        <f t="shared" si="56"/>
        <v>43523.2083333333</v>
      </c>
      <c r="B3589">
        <v>422.208333333333</v>
      </c>
      <c r="C3589">
        <v>77.1430205128205</v>
      </c>
      <c r="D3589">
        <v>-129.359181538462</v>
      </c>
    </row>
    <row r="3590" spans="1:4">
      <c r="A3590" s="1">
        <f t="shared" si="56"/>
        <v>43523.25</v>
      </c>
      <c r="B3590">
        <v>422.25</v>
      </c>
      <c r="C3590">
        <v>77.1409274764151</v>
      </c>
      <c r="D3590">
        <v>-129.346072924528</v>
      </c>
    </row>
    <row r="3591" spans="1:4">
      <c r="A3591" s="1">
        <f t="shared" si="56"/>
        <v>43523.2916666667</v>
      </c>
      <c r="B3591">
        <v>422.291666666667</v>
      </c>
      <c r="C3591">
        <v>77.1384624390244</v>
      </c>
      <c r="D3591">
        <v>-129.33549902439</v>
      </c>
    </row>
    <row r="3592" spans="1:4">
      <c r="A3592" s="1">
        <f t="shared" si="56"/>
        <v>43523.3333333333</v>
      </c>
      <c r="B3592">
        <v>422.333333333333</v>
      </c>
      <c r="C3592">
        <v>77.1359494964029</v>
      </c>
      <c r="D3592">
        <v>-129.326435707434</v>
      </c>
    </row>
    <row r="3593" spans="1:4">
      <c r="A3593" s="1">
        <f t="shared" si="56"/>
        <v>43523.375</v>
      </c>
      <c r="B3593">
        <v>422.375</v>
      </c>
      <c r="C3593">
        <v>77.1328869551282</v>
      </c>
      <c r="D3593">
        <v>-129.316503621795</v>
      </c>
    </row>
    <row r="3594" spans="1:4">
      <c r="A3594" s="1">
        <f t="shared" si="56"/>
        <v>43523.4166666667</v>
      </c>
      <c r="B3594">
        <v>422.416666666667</v>
      </c>
      <c r="C3594">
        <v>77.129758616453</v>
      </c>
      <c r="D3594">
        <v>-129.306430838675</v>
      </c>
    </row>
    <row r="3595" spans="1:4">
      <c r="A3595" s="1">
        <f t="shared" si="56"/>
        <v>43523.4583333333</v>
      </c>
      <c r="B3595">
        <v>422.458333333333</v>
      </c>
      <c r="C3595">
        <v>77.1266302777778</v>
      </c>
      <c r="D3595">
        <v>-129.296358055556</v>
      </c>
    </row>
    <row r="3596" spans="1:4">
      <c r="A3596" s="1">
        <f t="shared" si="56"/>
        <v>43523.5</v>
      </c>
      <c r="B3596">
        <v>422.5</v>
      </c>
      <c r="C3596">
        <v>77.123995</v>
      </c>
      <c r="D3596">
        <v>-129.282667058824</v>
      </c>
    </row>
    <row r="3597" spans="1:4">
      <c r="A3597" s="1">
        <f t="shared" si="56"/>
        <v>43523.5416666667</v>
      </c>
      <c r="B3597">
        <v>422.541666666667</v>
      </c>
      <c r="C3597">
        <v>77.1213066666667</v>
      </c>
      <c r="D3597">
        <v>-129.269392698413</v>
      </c>
    </row>
    <row r="3598" spans="1:4">
      <c r="A3598" s="1">
        <f t="shared" si="56"/>
        <v>43523.5833333333</v>
      </c>
      <c r="B3598">
        <v>422.583333333333</v>
      </c>
      <c r="C3598">
        <v>77.1177809340806</v>
      </c>
      <c r="D3598">
        <v>-129.260931283694</v>
      </c>
    </row>
    <row r="3599" spans="1:4">
      <c r="A3599" s="1">
        <f t="shared" si="56"/>
        <v>43523.625</v>
      </c>
      <c r="B3599">
        <v>422.625</v>
      </c>
      <c r="C3599">
        <v>77.1141747157726</v>
      </c>
      <c r="D3599">
        <v>-129.252868166533</v>
      </c>
    </row>
    <row r="3600" spans="1:4">
      <c r="A3600" s="1">
        <f t="shared" si="56"/>
        <v>43523.6666666667</v>
      </c>
      <c r="B3600">
        <v>422.666666666667</v>
      </c>
      <c r="C3600">
        <v>77.1105684974646</v>
      </c>
      <c r="D3600">
        <v>-129.244805049373</v>
      </c>
    </row>
    <row r="3601" spans="1:4">
      <c r="A3601" s="1">
        <f t="shared" si="56"/>
        <v>43523.7083333333</v>
      </c>
      <c r="B3601">
        <v>422.708333333333</v>
      </c>
      <c r="C3601">
        <v>77.1053105835332</v>
      </c>
      <c r="D3601">
        <v>-129.238612957634</v>
      </c>
    </row>
    <row r="3602" spans="1:4">
      <c r="A3602" s="1">
        <f t="shared" si="56"/>
        <v>43523.75</v>
      </c>
      <c r="B3602">
        <v>422.75</v>
      </c>
      <c r="C3602">
        <v>77.0992744578313</v>
      </c>
      <c r="D3602">
        <v>-129.232368795181</v>
      </c>
    </row>
    <row r="3603" spans="1:4">
      <c r="A3603" s="1">
        <f t="shared" si="56"/>
        <v>43523.7916666667</v>
      </c>
      <c r="B3603">
        <v>422.791666666667</v>
      </c>
      <c r="C3603">
        <v>77.0928435772358</v>
      </c>
      <c r="D3603">
        <v>-129.225877642276</v>
      </c>
    </row>
    <row r="3604" spans="1:4">
      <c r="A3604" s="1">
        <f t="shared" si="56"/>
        <v>43523.8333333333</v>
      </c>
      <c r="B3604">
        <v>422.833333333333</v>
      </c>
      <c r="C3604">
        <v>77.0869075061125</v>
      </c>
      <c r="D3604">
        <v>-129.219741198044</v>
      </c>
    </row>
    <row r="3605" spans="1:4">
      <c r="A3605" s="1">
        <f t="shared" si="56"/>
        <v>43523.875</v>
      </c>
      <c r="B3605">
        <v>422.875</v>
      </c>
      <c r="C3605">
        <v>77.0811007913669</v>
      </c>
      <c r="D3605">
        <v>-129.212344268585</v>
      </c>
    </row>
    <row r="3606" spans="1:4">
      <c r="A3606" s="1">
        <f t="shared" si="56"/>
        <v>43523.9166666667</v>
      </c>
      <c r="B3606">
        <v>422.916666666667</v>
      </c>
      <c r="C3606">
        <v>77.0750420325203</v>
      </c>
      <c r="D3606">
        <v>-129.20420097561</v>
      </c>
    </row>
    <row r="3607" spans="1:4">
      <c r="A3607" s="1">
        <f t="shared" si="56"/>
        <v>43523.9583333333</v>
      </c>
      <c r="B3607">
        <v>422.958333333333</v>
      </c>
      <c r="C3607">
        <v>77.0693099371069</v>
      </c>
      <c r="D3607">
        <v>-129.19647672956</v>
      </c>
    </row>
    <row r="3608" spans="1:4">
      <c r="A3608" s="1">
        <f t="shared" si="56"/>
        <v>43524</v>
      </c>
      <c r="B3608">
        <v>423</v>
      </c>
      <c r="C3608">
        <v>77.0637846987952</v>
      </c>
      <c r="D3608">
        <v>-129.187964457831</v>
      </c>
    </row>
    <row r="3609" spans="1:4">
      <c r="A3609" s="1">
        <f t="shared" si="56"/>
        <v>43524.0416666667</v>
      </c>
      <c r="B3609">
        <v>423.041666666667</v>
      </c>
      <c r="C3609">
        <v>77.0585427642276</v>
      </c>
      <c r="D3609">
        <v>-129.180156829268</v>
      </c>
    </row>
    <row r="3610" spans="1:4">
      <c r="A3610" s="1">
        <f t="shared" si="56"/>
        <v>43524.0833333333</v>
      </c>
      <c r="B3610">
        <v>423.083333333333</v>
      </c>
      <c r="C3610">
        <v>77.0538382334133</v>
      </c>
      <c r="D3610">
        <v>-129.173286139089</v>
      </c>
    </row>
    <row r="3611" spans="1:4">
      <c r="A3611" s="1">
        <f t="shared" si="56"/>
        <v>43524.125</v>
      </c>
      <c r="B3611">
        <v>423.125</v>
      </c>
      <c r="C3611">
        <v>77.0492308823529</v>
      </c>
      <c r="D3611">
        <v>-129.167327352941</v>
      </c>
    </row>
    <row r="3612" spans="1:4">
      <c r="A3612" s="1">
        <f t="shared" si="56"/>
        <v>43524.1666666667</v>
      </c>
      <c r="B3612">
        <v>423.166666666667</v>
      </c>
      <c r="C3612">
        <v>77.0449778861789</v>
      </c>
      <c r="D3612">
        <v>-129.162271138211</v>
      </c>
    </row>
    <row r="3613" spans="1:4">
      <c r="A3613" s="1">
        <f t="shared" si="56"/>
        <v>43524.2083333333</v>
      </c>
      <c r="B3613">
        <v>423.208333333333</v>
      </c>
      <c r="C3613">
        <v>77.0412303846154</v>
      </c>
      <c r="D3613">
        <v>-129.159154230769</v>
      </c>
    </row>
    <row r="3614" spans="1:4">
      <c r="A3614" s="1">
        <f t="shared" si="56"/>
        <v>43524.25</v>
      </c>
      <c r="B3614">
        <v>423.25</v>
      </c>
      <c r="C3614">
        <v>77.0380981534772</v>
      </c>
      <c r="D3614">
        <v>-129.15543381295</v>
      </c>
    </row>
    <row r="3615" spans="1:4">
      <c r="A3615" s="1">
        <f t="shared" si="56"/>
        <v>43524.2916666667</v>
      </c>
      <c r="B3615">
        <v>423.291666666667</v>
      </c>
      <c r="C3615">
        <v>77.0356344444444</v>
      </c>
      <c r="D3615">
        <v>-129.151497460317</v>
      </c>
    </row>
    <row r="3616" spans="1:4">
      <c r="A3616" s="1">
        <f t="shared" si="56"/>
        <v>43524.3333333333</v>
      </c>
      <c r="B3616">
        <v>423.333333333333</v>
      </c>
      <c r="C3616">
        <v>77.0337293154034</v>
      </c>
      <c r="D3616">
        <v>-129.1485999511</v>
      </c>
    </row>
    <row r="3617" spans="1:4">
      <c r="A3617" s="1">
        <f t="shared" si="56"/>
        <v>43524.375</v>
      </c>
      <c r="B3617">
        <v>423.375</v>
      </c>
      <c r="C3617">
        <v>77.0326305035971</v>
      </c>
      <c r="D3617">
        <v>-129.146815491607</v>
      </c>
    </row>
    <row r="3618" spans="1:4">
      <c r="A3618" s="1">
        <f t="shared" si="56"/>
        <v>43524.4166666667</v>
      </c>
      <c r="B3618">
        <v>423.416666666667</v>
      </c>
      <c r="C3618">
        <v>77.0323053658537</v>
      </c>
      <c r="D3618">
        <v>-129.146690569106</v>
      </c>
    </row>
    <row r="3619" spans="1:4">
      <c r="A3619" s="1">
        <f t="shared" si="56"/>
        <v>43524.4583333333</v>
      </c>
      <c r="B3619">
        <v>423.458333333333</v>
      </c>
      <c r="C3619">
        <v>77.03235068745</v>
      </c>
      <c r="D3619">
        <v>-129.146704004796</v>
      </c>
    </row>
    <row r="3620" spans="1:4">
      <c r="A3620" s="1">
        <f t="shared" si="56"/>
        <v>43524.5</v>
      </c>
      <c r="B3620">
        <v>423.5</v>
      </c>
      <c r="C3620">
        <v>77.0324156354916</v>
      </c>
      <c r="D3620">
        <v>-129.146718992806</v>
      </c>
    </row>
    <row r="3621" spans="1:4">
      <c r="A3621" s="1">
        <f t="shared" si="56"/>
        <v>43524.5416666667</v>
      </c>
      <c r="B3621">
        <v>423.541666666667</v>
      </c>
      <c r="C3621">
        <v>77.0323647619048</v>
      </c>
      <c r="D3621">
        <v>-129.146646349206</v>
      </c>
    </row>
    <row r="3622" spans="1:4">
      <c r="A3622" s="1">
        <f t="shared" si="56"/>
        <v>43524.5833333333</v>
      </c>
      <c r="B3622">
        <v>423.583333333333</v>
      </c>
      <c r="C3622">
        <v>77.0324067400163</v>
      </c>
      <c r="D3622">
        <v>-129.14658391198</v>
      </c>
    </row>
    <row r="3623" spans="1:4">
      <c r="A3623" s="1">
        <f t="shared" si="56"/>
        <v>43524.625</v>
      </c>
      <c r="B3623">
        <v>423.625</v>
      </c>
      <c r="C3623">
        <v>77.0324375235849</v>
      </c>
      <c r="D3623">
        <v>-129.146625872641</v>
      </c>
    </row>
    <row r="3624" spans="1:4">
      <c r="A3624" s="1">
        <f t="shared" si="56"/>
        <v>43524.6666666667</v>
      </c>
      <c r="B3624">
        <v>423.666666666667</v>
      </c>
      <c r="C3624">
        <v>77.0324675609756</v>
      </c>
      <c r="D3624">
        <v>-129.146602439024</v>
      </c>
    </row>
    <row r="3625" spans="1:4">
      <c r="A3625" s="1">
        <f t="shared" si="56"/>
        <v>43524.7083333333</v>
      </c>
      <c r="B3625">
        <v>423.708333333333</v>
      </c>
      <c r="C3625">
        <v>77.0324980440098</v>
      </c>
      <c r="D3625">
        <v>-129.146740220049</v>
      </c>
    </row>
    <row r="3626" spans="1:4">
      <c r="A3626" s="1">
        <f t="shared" si="56"/>
        <v>43524.75</v>
      </c>
      <c r="B3626">
        <v>423.75</v>
      </c>
      <c r="C3626">
        <v>77.0324533573142</v>
      </c>
      <c r="D3626">
        <v>-129.146274244604</v>
      </c>
    </row>
    <row r="3627" spans="1:4">
      <c r="A3627" s="1">
        <f t="shared" si="56"/>
        <v>43524.7916666667</v>
      </c>
      <c r="B3627">
        <v>423.791666666667</v>
      </c>
      <c r="C3627">
        <v>77.0324594308943</v>
      </c>
      <c r="D3627">
        <v>-129.146211707317</v>
      </c>
    </row>
    <row r="3628" spans="1:4">
      <c r="A3628" s="1">
        <f t="shared" si="56"/>
        <v>43524.8333333333</v>
      </c>
      <c r="B3628">
        <v>423.833333333333</v>
      </c>
      <c r="C3628">
        <v>77.0325248117321</v>
      </c>
      <c r="D3628">
        <v>-129.146344252874</v>
      </c>
    </row>
    <row r="3629" spans="1:4">
      <c r="A3629" s="1">
        <f t="shared" si="56"/>
        <v>43524.875</v>
      </c>
      <c r="B3629">
        <v>423.875</v>
      </c>
      <c r="C3629">
        <v>77.0325941736029</v>
      </c>
      <c r="D3629">
        <v>-129.146487931034</v>
      </c>
    </row>
    <row r="3630" spans="1:4">
      <c r="A3630" s="1">
        <f t="shared" si="56"/>
        <v>43524.9166666667</v>
      </c>
      <c r="B3630">
        <v>423.916666666667</v>
      </c>
      <c r="C3630">
        <v>77.0326826829268</v>
      </c>
      <c r="D3630">
        <v>-129.146527560976</v>
      </c>
    </row>
    <row r="3631" spans="1:4">
      <c r="A3631" s="1">
        <f t="shared" si="56"/>
        <v>43524.9583333333</v>
      </c>
      <c r="B3631">
        <v>423.958333333333</v>
      </c>
      <c r="C3631">
        <v>77.0327358433253</v>
      </c>
      <c r="D3631">
        <v>-129.146383301359</v>
      </c>
    </row>
    <row r="3632" spans="1:4">
      <c r="A3632" s="1">
        <f t="shared" si="56"/>
        <v>43525</v>
      </c>
      <c r="B3632">
        <v>424</v>
      </c>
      <c r="C3632">
        <v>77.032813253012</v>
      </c>
      <c r="D3632">
        <v>-129.145783975904</v>
      </c>
    </row>
    <row r="3633" spans="1:4">
      <c r="A3633" s="1">
        <f t="shared" ref="A3633:A3696" si="57">B3633+43101</f>
        <v>43525.0416666667</v>
      </c>
      <c r="B3633">
        <v>424.041666666667</v>
      </c>
      <c r="C3633">
        <v>77.0329800833333</v>
      </c>
      <c r="D3633">
        <v>-129.14524975</v>
      </c>
    </row>
    <row r="3634" spans="1:4">
      <c r="A3634" s="1">
        <f t="shared" si="57"/>
        <v>43525.0833333333</v>
      </c>
      <c r="B3634">
        <v>424.083333333333</v>
      </c>
      <c r="C3634">
        <v>77.0331303846154</v>
      </c>
      <c r="D3634">
        <v>-129.144555512821</v>
      </c>
    </row>
    <row r="3635" spans="1:4">
      <c r="A3635" s="1">
        <f t="shared" si="57"/>
        <v>43525.125</v>
      </c>
      <c r="B3635">
        <v>424.125</v>
      </c>
      <c r="C3635">
        <v>77.0334886320755</v>
      </c>
      <c r="D3635">
        <v>-129.143583372642</v>
      </c>
    </row>
    <row r="3636" spans="1:4">
      <c r="A3636" s="1">
        <f t="shared" si="57"/>
        <v>43525.1666666667</v>
      </c>
      <c r="B3636">
        <v>424.166666666667</v>
      </c>
      <c r="C3636">
        <v>77.03377425</v>
      </c>
      <c r="D3636">
        <v>-129.142191083333</v>
      </c>
    </row>
    <row r="3637" spans="1:4">
      <c r="A3637" s="1">
        <f t="shared" si="57"/>
        <v>43525.2083333333</v>
      </c>
      <c r="B3637">
        <v>424.208333333333</v>
      </c>
      <c r="C3637">
        <v>77.0343141025641</v>
      </c>
      <c r="D3637">
        <v>-129.140734230769</v>
      </c>
    </row>
    <row r="3638" spans="1:4">
      <c r="A3638" s="1">
        <f t="shared" si="57"/>
        <v>43525.25</v>
      </c>
      <c r="B3638">
        <v>424.25</v>
      </c>
      <c r="C3638">
        <v>77.0353854676259</v>
      </c>
      <c r="D3638">
        <v>-129.138979520384</v>
      </c>
    </row>
    <row r="3639" spans="1:4">
      <c r="A3639" s="1">
        <f t="shared" si="57"/>
        <v>43525.2916666667</v>
      </c>
      <c r="B3639">
        <v>424.291666666667</v>
      </c>
      <c r="C3639">
        <v>77.0368777777778</v>
      </c>
      <c r="D3639">
        <v>-129.136586031746</v>
      </c>
    </row>
    <row r="3640" spans="1:4">
      <c r="A3640" s="1">
        <f t="shared" si="57"/>
        <v>43525.3333333333</v>
      </c>
      <c r="B3640">
        <v>424.333333333333</v>
      </c>
      <c r="C3640">
        <v>77.0389162509992</v>
      </c>
      <c r="D3640">
        <v>-129.133428521183</v>
      </c>
    </row>
    <row r="3641" spans="1:4">
      <c r="A3641" s="1">
        <f t="shared" si="57"/>
        <v>43525.375</v>
      </c>
      <c r="B3641">
        <v>424.375</v>
      </c>
      <c r="C3641">
        <v>77.0412217073171</v>
      </c>
      <c r="D3641">
        <v>-129.129758536585</v>
      </c>
    </row>
    <row r="3642" spans="1:4">
      <c r="A3642" s="1">
        <f t="shared" si="57"/>
        <v>43525.4166666667</v>
      </c>
      <c r="B3642">
        <v>424.416666666667</v>
      </c>
      <c r="C3642">
        <v>77.0435591056911</v>
      </c>
      <c r="D3642">
        <v>-129.126028861789</v>
      </c>
    </row>
    <row r="3643" spans="1:4">
      <c r="A3643" s="1">
        <f t="shared" si="57"/>
        <v>43525.4583333333</v>
      </c>
      <c r="B3643">
        <v>424.458333333333</v>
      </c>
      <c r="C3643">
        <v>77.0457193081761</v>
      </c>
      <c r="D3643">
        <v>-129.120494213836</v>
      </c>
    </row>
    <row r="3644" spans="1:4">
      <c r="A3644" s="1">
        <f t="shared" si="57"/>
        <v>43525.5</v>
      </c>
      <c r="B3644">
        <v>424.5</v>
      </c>
      <c r="C3644">
        <v>77.0477130120482</v>
      </c>
      <c r="D3644">
        <v>-129.115286024096</v>
      </c>
    </row>
    <row r="3645" spans="1:4">
      <c r="A3645" s="1">
        <f t="shared" si="57"/>
        <v>43525.5416666667</v>
      </c>
      <c r="B3645">
        <v>424.541666666667</v>
      </c>
      <c r="C3645">
        <v>77.0496347154472</v>
      </c>
      <c r="D3645">
        <v>-129.111276260163</v>
      </c>
    </row>
    <row r="3646" spans="1:4">
      <c r="A3646" s="1">
        <f t="shared" si="57"/>
        <v>43525.5833333333</v>
      </c>
      <c r="B3646">
        <v>424.583333333333</v>
      </c>
      <c r="C3646">
        <v>77.0516237330136</v>
      </c>
      <c r="D3646">
        <v>-129.106916618705</v>
      </c>
    </row>
    <row r="3647" spans="1:4">
      <c r="A3647" s="1">
        <f t="shared" si="57"/>
        <v>43525.625</v>
      </c>
      <c r="B3647">
        <v>424.625</v>
      </c>
      <c r="C3647">
        <v>77.0542439759036</v>
      </c>
      <c r="D3647">
        <v>-129.100589036145</v>
      </c>
    </row>
    <row r="3648" spans="1:4">
      <c r="A3648" s="1">
        <f t="shared" si="57"/>
        <v>43525.6666666667</v>
      </c>
      <c r="B3648">
        <v>424.666666666667</v>
      </c>
      <c r="C3648">
        <v>77.0572855833333</v>
      </c>
      <c r="D3648">
        <v>-129.0927515</v>
      </c>
    </row>
    <row r="3649" spans="1:4">
      <c r="A3649" s="1">
        <f t="shared" si="57"/>
        <v>43525.7083333333</v>
      </c>
      <c r="B3649">
        <v>424.708333333333</v>
      </c>
      <c r="C3649">
        <v>77.0603524528302</v>
      </c>
      <c r="D3649">
        <v>-129.085651949686</v>
      </c>
    </row>
    <row r="3650" spans="1:4">
      <c r="A3650" s="1">
        <f t="shared" si="57"/>
        <v>43525.75</v>
      </c>
      <c r="B3650">
        <v>424.75</v>
      </c>
      <c r="C3650">
        <v>77.0637690361446</v>
      </c>
      <c r="D3650">
        <v>-129.078787710843</v>
      </c>
    </row>
    <row r="3651" spans="1:4">
      <c r="A3651" s="1">
        <f t="shared" si="57"/>
        <v>43525.7916666667</v>
      </c>
      <c r="B3651">
        <v>424.791666666667</v>
      </c>
      <c r="C3651">
        <v>77.0675065</v>
      </c>
      <c r="D3651">
        <v>-129.070987416667</v>
      </c>
    </row>
    <row r="3652" spans="1:4">
      <c r="A3652" s="1">
        <f t="shared" si="57"/>
        <v>43525.8333333333</v>
      </c>
      <c r="B3652">
        <v>424.833333333333</v>
      </c>
      <c r="C3652">
        <v>77.0713929559748</v>
      </c>
      <c r="D3652">
        <v>-129.062808427673</v>
      </c>
    </row>
    <row r="3653" spans="1:4">
      <c r="A3653" s="1">
        <f t="shared" si="57"/>
        <v>43525.875</v>
      </c>
      <c r="B3653">
        <v>424.875</v>
      </c>
      <c r="C3653">
        <v>77.0753989215686</v>
      </c>
      <c r="D3653">
        <v>-129.053793529412</v>
      </c>
    </row>
    <row r="3654" spans="1:4">
      <c r="A3654" s="1">
        <f t="shared" si="57"/>
        <v>43525.9166666667</v>
      </c>
      <c r="B3654">
        <v>424.916666666667</v>
      </c>
      <c r="C3654">
        <v>77.0794353968254</v>
      </c>
      <c r="D3654">
        <v>-129.043863174603</v>
      </c>
    </row>
    <row r="3655" spans="1:4">
      <c r="A3655" s="1">
        <f t="shared" si="57"/>
        <v>43525.9583333333</v>
      </c>
      <c r="B3655">
        <v>424.958333333333</v>
      </c>
      <c r="C3655">
        <v>77.0834366346922</v>
      </c>
      <c r="D3655">
        <v>-129.033772142286</v>
      </c>
    </row>
    <row r="3656" spans="1:4">
      <c r="A3656" s="1">
        <f t="shared" si="57"/>
        <v>43526</v>
      </c>
      <c r="B3656">
        <v>425</v>
      </c>
      <c r="C3656">
        <v>77.0870663855422</v>
      </c>
      <c r="D3656">
        <v>-129.022848554217</v>
      </c>
    </row>
    <row r="3657" spans="1:4">
      <c r="A3657" s="1">
        <f t="shared" si="57"/>
        <v>43526.0416666667</v>
      </c>
      <c r="B3657">
        <v>425.041666666667</v>
      </c>
      <c r="C3657">
        <v>77.0909200833333</v>
      </c>
      <c r="D3657">
        <v>-129.010572916667</v>
      </c>
    </row>
    <row r="3658" spans="1:4">
      <c r="A3658" s="1">
        <f t="shared" si="57"/>
        <v>43526.0833333333</v>
      </c>
      <c r="B3658">
        <v>425.083333333333</v>
      </c>
      <c r="C3658">
        <v>77.0946028205128</v>
      </c>
      <c r="D3658">
        <v>-128.998667307692</v>
      </c>
    </row>
    <row r="3659" spans="1:4">
      <c r="A3659" s="1">
        <f t="shared" si="57"/>
        <v>43526.125</v>
      </c>
      <c r="B3659">
        <v>425.125</v>
      </c>
      <c r="C3659">
        <v>77.0987758726415</v>
      </c>
      <c r="D3659">
        <v>-128.983973066038</v>
      </c>
    </row>
    <row r="3660" spans="1:4">
      <c r="A3660" s="1">
        <f t="shared" si="57"/>
        <v>43526.1666666667</v>
      </c>
      <c r="B3660">
        <v>425.166666666667</v>
      </c>
      <c r="C3660">
        <v>77.1033863333333</v>
      </c>
      <c r="D3660">
        <v>-128.968642083333</v>
      </c>
    </row>
    <row r="3661" spans="1:4">
      <c r="A3661" s="1">
        <f t="shared" si="57"/>
        <v>43526.2083333333</v>
      </c>
      <c r="B3661">
        <v>425.208333333333</v>
      </c>
      <c r="C3661">
        <v>77.1082962893082</v>
      </c>
      <c r="D3661">
        <v>-128.952426226415</v>
      </c>
    </row>
    <row r="3662" spans="1:4">
      <c r="A3662" s="1">
        <f t="shared" si="57"/>
        <v>43526.25</v>
      </c>
      <c r="B3662">
        <v>425.25</v>
      </c>
      <c r="C3662">
        <v>77.1137186746988</v>
      </c>
      <c r="D3662">
        <v>-128.932499518072</v>
      </c>
    </row>
    <row r="3663" spans="1:4">
      <c r="A3663" s="1">
        <f t="shared" si="57"/>
        <v>43526.2916666667</v>
      </c>
      <c r="B3663">
        <v>425.291666666667</v>
      </c>
      <c r="C3663">
        <v>77.1191143333333</v>
      </c>
      <c r="D3663">
        <v>-128.911288083333</v>
      </c>
    </row>
    <row r="3664" spans="1:4">
      <c r="A3664" s="1">
        <f t="shared" si="57"/>
        <v>43526.3333333333</v>
      </c>
      <c r="B3664">
        <v>425.333333333333</v>
      </c>
      <c r="C3664">
        <v>77.1241856603774</v>
      </c>
      <c r="D3664">
        <v>-128.889043144654</v>
      </c>
    </row>
    <row r="3665" spans="1:4">
      <c r="A3665" s="1">
        <f t="shared" si="57"/>
        <v>43526.375</v>
      </c>
      <c r="B3665">
        <v>425.375</v>
      </c>
      <c r="C3665">
        <v>77.128903627451</v>
      </c>
      <c r="D3665">
        <v>-128.864640098039</v>
      </c>
    </row>
    <row r="3666" spans="1:4">
      <c r="A3666" s="1">
        <f t="shared" si="57"/>
        <v>43526.4166666667</v>
      </c>
      <c r="B3666">
        <v>425.416666666667</v>
      </c>
      <c r="C3666">
        <v>77.1328164658634</v>
      </c>
      <c r="D3666">
        <v>-128.840148032128</v>
      </c>
    </row>
    <row r="3667" spans="1:4">
      <c r="A3667" s="1">
        <f t="shared" si="57"/>
        <v>43526.4583333333</v>
      </c>
      <c r="B3667">
        <v>425.458333333333</v>
      </c>
      <c r="C3667">
        <v>77.1366919678715</v>
      </c>
      <c r="D3667">
        <v>-128.815544618474</v>
      </c>
    </row>
    <row r="3668" spans="1:4">
      <c r="A3668" s="1">
        <f t="shared" si="57"/>
        <v>43526.5</v>
      </c>
      <c r="B3668">
        <v>425.5</v>
      </c>
      <c r="C3668">
        <v>77.1394996933962</v>
      </c>
      <c r="D3668">
        <v>-128.793997051887</v>
      </c>
    </row>
    <row r="3669" spans="1:4">
      <c r="A3669" s="1">
        <f t="shared" si="57"/>
        <v>43526.5416666667</v>
      </c>
      <c r="B3669">
        <v>425.541666666667</v>
      </c>
      <c r="C3669">
        <v>77.1418110833333</v>
      </c>
      <c r="D3669">
        <v>-128.775033416667</v>
      </c>
    </row>
    <row r="3670" spans="1:4">
      <c r="A3670" s="1">
        <f t="shared" si="57"/>
        <v>43526.5833333333</v>
      </c>
      <c r="B3670">
        <v>425.583333333333</v>
      </c>
      <c r="C3670">
        <v>77.1431847435897</v>
      </c>
      <c r="D3670">
        <v>-128.75812525641</v>
      </c>
    </row>
    <row r="3671" spans="1:4">
      <c r="A3671" s="1">
        <f t="shared" si="57"/>
        <v>43526.625</v>
      </c>
      <c r="B3671">
        <v>425.625</v>
      </c>
      <c r="C3671">
        <v>77.1443709433962</v>
      </c>
      <c r="D3671">
        <v>-128.74963615566</v>
      </c>
    </row>
    <row r="3672" spans="1:4">
      <c r="A3672" s="1">
        <f t="shared" si="57"/>
        <v>43526.6666666667</v>
      </c>
      <c r="B3672">
        <v>425.666666666667</v>
      </c>
      <c r="C3672">
        <v>77.1447565942029</v>
      </c>
      <c r="D3672">
        <v>-128.746563518519</v>
      </c>
    </row>
    <row r="3673" spans="1:4">
      <c r="A3673" s="1">
        <f t="shared" si="57"/>
        <v>43526.7083333333</v>
      </c>
      <c r="B3673">
        <v>425.708333333333</v>
      </c>
      <c r="C3673">
        <v>77.1450736231884</v>
      </c>
      <c r="D3673">
        <v>-128.743901481481</v>
      </c>
    </row>
    <row r="3674" spans="1:4">
      <c r="A3674" s="1">
        <f t="shared" si="57"/>
        <v>43526.75</v>
      </c>
      <c r="B3674">
        <v>425.75</v>
      </c>
      <c r="C3674">
        <v>77.1451457831325</v>
      </c>
      <c r="D3674">
        <v>-128.743570120482</v>
      </c>
    </row>
    <row r="3675" spans="1:4">
      <c r="A3675" s="1">
        <f t="shared" si="57"/>
        <v>43526.7916666667</v>
      </c>
      <c r="B3675">
        <v>425.791666666667</v>
      </c>
      <c r="C3675">
        <v>77.1450489430894</v>
      </c>
      <c r="D3675">
        <v>-128.743725365854</v>
      </c>
    </row>
    <row r="3676" spans="1:4">
      <c r="A3676" s="1">
        <f t="shared" si="57"/>
        <v>43526.8333333333</v>
      </c>
      <c r="B3676">
        <v>425.833333333333</v>
      </c>
      <c r="C3676">
        <v>77.14504</v>
      </c>
      <c r="D3676">
        <v>-128.743917612062</v>
      </c>
    </row>
    <row r="3677" spans="1:4">
      <c r="A3677" s="1">
        <f t="shared" si="57"/>
        <v>43526.875</v>
      </c>
      <c r="B3677">
        <v>425.875</v>
      </c>
      <c r="C3677">
        <v>77.1447414868105</v>
      </c>
      <c r="D3677">
        <v>-128.744237841727</v>
      </c>
    </row>
    <row r="3678" spans="1:4">
      <c r="A3678" s="1">
        <f t="shared" si="57"/>
        <v>43526.9166666667</v>
      </c>
      <c r="B3678">
        <v>425.916666666667</v>
      </c>
      <c r="C3678">
        <v>77.1439938211382</v>
      </c>
      <c r="D3678">
        <v>-128.744703252033</v>
      </c>
    </row>
    <row r="3679" spans="1:4">
      <c r="A3679" s="1">
        <f t="shared" si="57"/>
        <v>43526.9583333333</v>
      </c>
      <c r="B3679">
        <v>425.958333333333</v>
      </c>
      <c r="C3679">
        <v>77.1434738369305</v>
      </c>
      <c r="D3679">
        <v>-128.745173485212</v>
      </c>
    </row>
    <row r="3680" spans="1:4">
      <c r="A3680" s="1">
        <f t="shared" si="57"/>
        <v>43527</v>
      </c>
      <c r="B3680">
        <v>426</v>
      </c>
      <c r="C3680">
        <v>77.1429642446043</v>
      </c>
      <c r="D3680">
        <v>-128.745648105516</v>
      </c>
    </row>
    <row r="3681" spans="1:4">
      <c r="A3681" s="1">
        <f t="shared" si="57"/>
        <v>43527.0416666667</v>
      </c>
      <c r="B3681">
        <v>426.041666666667</v>
      </c>
      <c r="C3681">
        <v>77.1428828455285</v>
      </c>
      <c r="D3681">
        <v>-128.745849756098</v>
      </c>
    </row>
    <row r="3682" spans="1:4">
      <c r="A3682" s="1">
        <f t="shared" si="57"/>
        <v>43527.0833333333</v>
      </c>
      <c r="B3682">
        <v>426.083333333333</v>
      </c>
      <c r="C3682">
        <v>77.1433299371069</v>
      </c>
      <c r="D3682">
        <v>-128.747007798742</v>
      </c>
    </row>
    <row r="3683" spans="1:4">
      <c r="A3683" s="1">
        <f t="shared" si="57"/>
        <v>43527.125</v>
      </c>
      <c r="B3683">
        <v>426.125</v>
      </c>
      <c r="C3683">
        <v>77.1430128915663</v>
      </c>
      <c r="D3683">
        <v>-128.745928795181</v>
      </c>
    </row>
    <row r="3684" spans="1:4">
      <c r="A3684" s="1">
        <f t="shared" si="57"/>
        <v>43527.1666666667</v>
      </c>
      <c r="B3684">
        <v>426.166666666667</v>
      </c>
      <c r="C3684">
        <v>77.1430305284553</v>
      </c>
      <c r="D3684">
        <v>-128.746040487805</v>
      </c>
    </row>
    <row r="3685" spans="1:4">
      <c r="A3685" s="1">
        <f t="shared" si="57"/>
        <v>43527.2083333333</v>
      </c>
      <c r="B3685">
        <v>426.208333333333</v>
      </c>
      <c r="C3685">
        <v>77.1430864227642</v>
      </c>
      <c r="D3685">
        <v>-128.746284390244</v>
      </c>
    </row>
    <row r="3686" spans="1:4">
      <c r="A3686" s="1">
        <f t="shared" si="57"/>
        <v>43527.25</v>
      </c>
      <c r="B3686">
        <v>426.25</v>
      </c>
      <c r="C3686">
        <v>77.1432205995204</v>
      </c>
      <c r="D3686">
        <v>-128.74672911271</v>
      </c>
    </row>
    <row r="3687" spans="1:4">
      <c r="A3687" s="1">
        <f t="shared" si="57"/>
        <v>43527.2916666667</v>
      </c>
      <c r="B3687">
        <v>426.291666666667</v>
      </c>
      <c r="C3687">
        <v>77.1433997560976</v>
      </c>
      <c r="D3687">
        <v>-128.746722276423</v>
      </c>
    </row>
    <row r="3688" spans="1:4">
      <c r="A3688" s="1">
        <f t="shared" si="57"/>
        <v>43527.3333333333</v>
      </c>
      <c r="B3688">
        <v>426.333333333333</v>
      </c>
      <c r="C3688">
        <v>77.1437001282051</v>
      </c>
      <c r="D3688">
        <v>-128.747571666667</v>
      </c>
    </row>
    <row r="3689" spans="1:4">
      <c r="A3689" s="1">
        <f t="shared" si="57"/>
        <v>43527.375</v>
      </c>
      <c r="B3689">
        <v>426.375</v>
      </c>
      <c r="C3689">
        <v>77.1441236792453</v>
      </c>
      <c r="D3689">
        <v>-128.747831839623</v>
      </c>
    </row>
    <row r="3690" spans="1:4">
      <c r="A3690" s="1">
        <f t="shared" si="57"/>
        <v>43527.4166666667</v>
      </c>
      <c r="B3690">
        <v>426.416666666667</v>
      </c>
      <c r="C3690">
        <v>77.144720406504</v>
      </c>
      <c r="D3690">
        <v>-128.747987804878</v>
      </c>
    </row>
    <row r="3691" spans="1:4">
      <c r="A3691" s="1">
        <f t="shared" si="57"/>
        <v>43527.4583333333</v>
      </c>
      <c r="B3691">
        <v>426.458333333333</v>
      </c>
      <c r="C3691">
        <v>77.1450267226219</v>
      </c>
      <c r="D3691">
        <v>-128.748284228617</v>
      </c>
    </row>
    <row r="3692" spans="1:4">
      <c r="A3692" s="1">
        <f t="shared" si="57"/>
        <v>43527.5</v>
      </c>
      <c r="B3692">
        <v>426.5</v>
      </c>
      <c r="C3692">
        <v>77.1455343137255</v>
      </c>
      <c r="D3692">
        <v>-128.74888745098</v>
      </c>
    </row>
    <row r="3693" spans="1:4">
      <c r="A3693" s="1">
        <f t="shared" si="57"/>
        <v>43527.5416666667</v>
      </c>
      <c r="B3693">
        <v>426.541666666667</v>
      </c>
      <c r="C3693">
        <v>77.1468588888889</v>
      </c>
      <c r="D3693">
        <v>-128.749325873016</v>
      </c>
    </row>
    <row r="3694" spans="1:4">
      <c r="A3694" s="1">
        <f t="shared" si="57"/>
        <v>43527.5833333333</v>
      </c>
      <c r="B3694">
        <v>426.583333333333</v>
      </c>
      <c r="C3694">
        <v>77.1484919984013</v>
      </c>
      <c r="D3694">
        <v>-128.749213301359</v>
      </c>
    </row>
    <row r="3695" spans="1:4">
      <c r="A3695" s="1">
        <f t="shared" si="57"/>
        <v>43527.625</v>
      </c>
      <c r="B3695">
        <v>426.625</v>
      </c>
      <c r="C3695">
        <v>77.1506261445783</v>
      </c>
      <c r="D3695">
        <v>-128.748485783133</v>
      </c>
    </row>
    <row r="3696" spans="1:4">
      <c r="A3696" s="1">
        <f t="shared" si="57"/>
        <v>43527.6666666667</v>
      </c>
      <c r="B3696">
        <v>426.666666666667</v>
      </c>
      <c r="C3696">
        <v>77.1528403252032</v>
      </c>
      <c r="D3696">
        <v>-128.747988211382</v>
      </c>
    </row>
    <row r="3697" spans="1:4">
      <c r="A3697" s="1">
        <f t="shared" ref="A3697:A3760" si="58">B3697+43101</f>
        <v>43527.7083333333</v>
      </c>
      <c r="B3697">
        <v>426.708333333333</v>
      </c>
      <c r="C3697">
        <v>77.1551929736211</v>
      </c>
      <c r="D3697">
        <v>-128.74791332534</v>
      </c>
    </row>
    <row r="3698" spans="1:4">
      <c r="A3698" s="1">
        <f t="shared" si="58"/>
        <v>43527.75</v>
      </c>
      <c r="B3698">
        <v>426.75</v>
      </c>
      <c r="C3698">
        <v>77.1576236585366</v>
      </c>
      <c r="D3698">
        <v>-128.748257560976</v>
      </c>
    </row>
    <row r="3699" spans="1:4">
      <c r="A3699" s="1">
        <f t="shared" si="58"/>
        <v>43527.7916666667</v>
      </c>
      <c r="B3699">
        <v>426.791666666667</v>
      </c>
      <c r="C3699">
        <v>77.1600728455285</v>
      </c>
      <c r="D3699">
        <v>-128.748638658537</v>
      </c>
    </row>
    <row r="3700" spans="1:4">
      <c r="A3700" s="1">
        <f t="shared" si="58"/>
        <v>43527.8333333333</v>
      </c>
      <c r="B3700">
        <v>426.833333333333</v>
      </c>
      <c r="C3700">
        <v>77.1622117610063</v>
      </c>
      <c r="D3700">
        <v>-128.749761886792</v>
      </c>
    </row>
    <row r="3701" spans="1:4">
      <c r="A3701" s="1">
        <f t="shared" si="58"/>
        <v>43527.875</v>
      </c>
      <c r="B3701">
        <v>426.875</v>
      </c>
      <c r="C3701">
        <v>77.1645880392157</v>
      </c>
      <c r="D3701">
        <v>-128.750074215686</v>
      </c>
    </row>
    <row r="3702" spans="1:4">
      <c r="A3702" s="1">
        <f t="shared" si="58"/>
        <v>43527.9166666667</v>
      </c>
      <c r="B3702">
        <v>426.916666666667</v>
      </c>
      <c r="C3702">
        <v>77.1668490476191</v>
      </c>
      <c r="D3702">
        <v>-128.75020968254</v>
      </c>
    </row>
    <row r="3703" spans="1:4">
      <c r="A3703" s="1">
        <f t="shared" si="58"/>
        <v>43527.9583333333</v>
      </c>
      <c r="B3703">
        <v>426.958333333333</v>
      </c>
      <c r="C3703">
        <v>77.1691479616307</v>
      </c>
      <c r="D3703">
        <v>-128.749376482814</v>
      </c>
    </row>
    <row r="3704" spans="1:4">
      <c r="A3704" s="1">
        <f t="shared" si="58"/>
        <v>43528</v>
      </c>
      <c r="B3704">
        <v>427</v>
      </c>
      <c r="C3704">
        <v>77.1712958823529</v>
      </c>
      <c r="D3704">
        <v>-128.747521078431</v>
      </c>
    </row>
    <row r="3705" spans="1:4">
      <c r="A3705" s="1">
        <f t="shared" si="58"/>
        <v>43528.0416666667</v>
      </c>
      <c r="B3705">
        <v>427.041666666667</v>
      </c>
      <c r="C3705">
        <v>77.1732318699187</v>
      </c>
      <c r="D3705">
        <v>-128.745673577236</v>
      </c>
    </row>
    <row r="3706" spans="1:4">
      <c r="A3706" s="1">
        <f t="shared" si="58"/>
        <v>43528.0833333333</v>
      </c>
      <c r="B3706">
        <v>427.083333333333</v>
      </c>
      <c r="C3706">
        <v>77.1749928301887</v>
      </c>
      <c r="D3706">
        <v>-128.743843710692</v>
      </c>
    </row>
    <row r="3707" spans="1:4">
      <c r="A3707" s="1">
        <f t="shared" si="58"/>
        <v>43528.125</v>
      </c>
      <c r="B3707">
        <v>427.125</v>
      </c>
      <c r="C3707">
        <v>77.1766043902439</v>
      </c>
      <c r="D3707">
        <v>-128.742193170732</v>
      </c>
    </row>
    <row r="3708" spans="1:4">
      <c r="A3708" s="1">
        <f t="shared" si="58"/>
        <v>43528.1666666667</v>
      </c>
      <c r="B3708">
        <v>427.166666666667</v>
      </c>
      <c r="C3708">
        <v>77.1782100813008</v>
      </c>
      <c r="D3708">
        <v>-128.740551910569</v>
      </c>
    </row>
    <row r="3709" spans="1:4">
      <c r="A3709" s="1">
        <f t="shared" si="58"/>
        <v>43528.2083333333</v>
      </c>
      <c r="B3709">
        <v>427.208333333333</v>
      </c>
      <c r="C3709">
        <v>77.17976</v>
      </c>
      <c r="D3709">
        <v>-128.738788805031</v>
      </c>
    </row>
    <row r="3710" spans="1:4">
      <c r="A3710" s="1">
        <f t="shared" si="58"/>
        <v>43528.25</v>
      </c>
      <c r="B3710">
        <v>427.25</v>
      </c>
      <c r="C3710">
        <v>77.18141</v>
      </c>
      <c r="D3710">
        <v>-128.736845301205</v>
      </c>
    </row>
    <row r="3711" spans="1:4">
      <c r="A3711" s="1">
        <f t="shared" si="58"/>
        <v>43528.2916666667</v>
      </c>
      <c r="B3711">
        <v>427.291666666667</v>
      </c>
      <c r="C3711">
        <v>77.183019</v>
      </c>
      <c r="D3711">
        <v>-128.7345895</v>
      </c>
    </row>
    <row r="3712" spans="1:4">
      <c r="A3712" s="1">
        <f t="shared" si="58"/>
        <v>43528.3333333333</v>
      </c>
      <c r="B3712">
        <v>427.333333333333</v>
      </c>
      <c r="C3712">
        <v>77.1847018784972</v>
      </c>
      <c r="D3712">
        <v>-128.732083852918</v>
      </c>
    </row>
    <row r="3713" spans="1:4">
      <c r="A3713" s="1">
        <f t="shared" si="58"/>
        <v>43528.375</v>
      </c>
      <c r="B3713">
        <v>427.375</v>
      </c>
      <c r="C3713">
        <v>77.1864055155875</v>
      </c>
      <c r="D3713">
        <v>-128.72954088729</v>
      </c>
    </row>
    <row r="3714" spans="1:4">
      <c r="A3714" s="1">
        <f t="shared" si="58"/>
        <v>43528.4166666667</v>
      </c>
      <c r="B3714">
        <v>427.416666666667</v>
      </c>
      <c r="C3714">
        <v>77.1880574603175</v>
      </c>
      <c r="D3714">
        <v>-128.726562063492</v>
      </c>
    </row>
    <row r="3715" spans="1:4">
      <c r="A3715" s="1">
        <f t="shared" si="58"/>
        <v>43528.4583333333</v>
      </c>
      <c r="B3715">
        <v>427.458333333333</v>
      </c>
      <c r="C3715">
        <v>77.1896661550759</v>
      </c>
      <c r="D3715">
        <v>-128.723165979217</v>
      </c>
    </row>
    <row r="3716" spans="1:4">
      <c r="A3716" s="1">
        <f t="shared" si="58"/>
        <v>43528.5</v>
      </c>
      <c r="B3716">
        <v>427.5</v>
      </c>
      <c r="C3716">
        <v>77.1910361445783</v>
      </c>
      <c r="D3716">
        <v>-128.720169638554</v>
      </c>
    </row>
    <row r="3717" spans="1:4">
      <c r="A3717" s="1">
        <f t="shared" si="58"/>
        <v>43528.5416666667</v>
      </c>
      <c r="B3717">
        <v>427.541666666667</v>
      </c>
      <c r="C3717">
        <v>77.1923915662651</v>
      </c>
      <c r="D3717">
        <v>-128.717197751004</v>
      </c>
    </row>
    <row r="3718" spans="1:4">
      <c r="A3718" s="1">
        <f t="shared" si="58"/>
        <v>43528.5833333333</v>
      </c>
      <c r="B3718">
        <v>427.583333333333</v>
      </c>
      <c r="C3718">
        <v>77.1935095843521</v>
      </c>
      <c r="D3718">
        <v>-128.7143799511</v>
      </c>
    </row>
    <row r="3719" spans="1:4">
      <c r="A3719" s="1">
        <f t="shared" si="58"/>
        <v>43528.625</v>
      </c>
      <c r="B3719">
        <v>427.625</v>
      </c>
      <c r="C3719">
        <v>77.1943729256595</v>
      </c>
      <c r="D3719">
        <v>-128.712296978417</v>
      </c>
    </row>
    <row r="3720" spans="1:4">
      <c r="A3720" s="1">
        <f t="shared" si="58"/>
        <v>43528.6666666667</v>
      </c>
      <c r="B3720">
        <v>427.666666666667</v>
      </c>
      <c r="C3720">
        <v>77.1950241463415</v>
      </c>
      <c r="D3720">
        <v>-128.710217235772</v>
      </c>
    </row>
    <row r="3721" spans="1:4">
      <c r="A3721" s="1">
        <f t="shared" si="58"/>
        <v>43528.7083333333</v>
      </c>
      <c r="B3721">
        <v>427.708333333333</v>
      </c>
      <c r="C3721">
        <v>77.1954823899371</v>
      </c>
      <c r="D3721">
        <v>-128.708125786164</v>
      </c>
    </row>
    <row r="3722" spans="1:4">
      <c r="A3722" s="1">
        <f t="shared" si="58"/>
        <v>43528.75</v>
      </c>
      <c r="B3722">
        <v>427.75</v>
      </c>
      <c r="C3722">
        <v>77.1958646078431</v>
      </c>
      <c r="D3722">
        <v>-128.706143137255</v>
      </c>
    </row>
    <row r="3723" spans="1:4">
      <c r="A3723" s="1">
        <f t="shared" si="58"/>
        <v>43528.7916666667</v>
      </c>
      <c r="B3723">
        <v>427.791666666667</v>
      </c>
      <c r="C3723">
        <v>77.1959182926829</v>
      </c>
      <c r="D3723">
        <v>-128.704133252033</v>
      </c>
    </row>
    <row r="3724" spans="1:4">
      <c r="A3724" s="1">
        <f t="shared" si="58"/>
        <v>43528.8333333333</v>
      </c>
      <c r="B3724">
        <v>427.833333333333</v>
      </c>
      <c r="C3724">
        <v>77.1960944654088</v>
      </c>
      <c r="D3724">
        <v>-128.698271823899</v>
      </c>
    </row>
    <row r="3725" spans="1:4">
      <c r="A3725" s="1">
        <f t="shared" si="58"/>
        <v>43528.875</v>
      </c>
      <c r="B3725">
        <v>427.875</v>
      </c>
      <c r="C3725">
        <v>77.1958261445783</v>
      </c>
      <c r="D3725">
        <v>-128.690416385542</v>
      </c>
    </row>
    <row r="3726" spans="1:4">
      <c r="A3726" s="1">
        <f t="shared" si="58"/>
        <v>43528.9166666667</v>
      </c>
      <c r="B3726">
        <v>427.916666666667</v>
      </c>
      <c r="C3726">
        <v>77.19509375</v>
      </c>
      <c r="D3726">
        <v>-128.682329083333</v>
      </c>
    </row>
    <row r="3727" spans="1:4">
      <c r="A3727" s="1">
        <f t="shared" si="58"/>
        <v>43528.9583333333</v>
      </c>
      <c r="B3727">
        <v>427.958333333333</v>
      </c>
      <c r="C3727">
        <v>77.1936542767296</v>
      </c>
      <c r="D3727">
        <v>-128.671089874214</v>
      </c>
    </row>
    <row r="3728" spans="1:4">
      <c r="A3728" s="1">
        <f t="shared" si="58"/>
        <v>43529</v>
      </c>
      <c r="B3728">
        <v>428</v>
      </c>
      <c r="C3728">
        <v>77.1917719277108</v>
      </c>
      <c r="D3728">
        <v>-128.66137626506</v>
      </c>
    </row>
    <row r="3729" spans="1:4">
      <c r="A3729" s="1">
        <f t="shared" si="58"/>
        <v>43529.0416666667</v>
      </c>
      <c r="B3729">
        <v>428.041666666667</v>
      </c>
      <c r="C3729">
        <v>77.1893821544715</v>
      </c>
      <c r="D3729">
        <v>-128.650974186992</v>
      </c>
    </row>
    <row r="3730" spans="1:4">
      <c r="A3730" s="1">
        <f t="shared" si="58"/>
        <v>43529.0833333333</v>
      </c>
      <c r="B3730">
        <v>428.083333333333</v>
      </c>
      <c r="C3730">
        <v>77.1869177235773</v>
      </c>
      <c r="D3730">
        <v>-128.640359349593</v>
      </c>
    </row>
    <row r="3731" spans="1:4">
      <c r="A3731" s="1">
        <f t="shared" si="58"/>
        <v>43529.125</v>
      </c>
      <c r="B3731">
        <v>428.125</v>
      </c>
      <c r="C3731">
        <v>77.1843470990566</v>
      </c>
      <c r="D3731">
        <v>-128.629395353774</v>
      </c>
    </row>
    <row r="3732" spans="1:4">
      <c r="A3732" s="1">
        <f t="shared" si="58"/>
        <v>43529.1666666667</v>
      </c>
      <c r="B3732">
        <v>428.166666666667</v>
      </c>
      <c r="C3732">
        <v>77.1821088617886</v>
      </c>
      <c r="D3732">
        <v>-128.61913601626</v>
      </c>
    </row>
    <row r="3733" spans="1:4">
      <c r="A3733" s="1">
        <f t="shared" si="58"/>
        <v>43529.2083333333</v>
      </c>
      <c r="B3733">
        <v>428.208333333333</v>
      </c>
      <c r="C3733">
        <v>77.1798730894309</v>
      </c>
      <c r="D3733">
        <v>-128.608810813008</v>
      </c>
    </row>
    <row r="3734" spans="1:4">
      <c r="A3734" s="1">
        <f t="shared" si="58"/>
        <v>43529.25</v>
      </c>
      <c r="B3734">
        <v>428.25</v>
      </c>
      <c r="C3734">
        <v>77.1770247242206</v>
      </c>
      <c r="D3734">
        <v>-128.599194604317</v>
      </c>
    </row>
    <row r="3735" spans="1:4">
      <c r="A3735" s="1">
        <f t="shared" si="58"/>
        <v>43529.2916666667</v>
      </c>
      <c r="B3735">
        <v>428.291666666667</v>
      </c>
      <c r="C3735">
        <v>77.174556031746</v>
      </c>
      <c r="D3735">
        <v>-128.590853492064</v>
      </c>
    </row>
    <row r="3736" spans="1:4">
      <c r="A3736" s="1">
        <f t="shared" si="58"/>
        <v>43529.3333333333</v>
      </c>
      <c r="B3736">
        <v>428.333333333333</v>
      </c>
      <c r="C3736">
        <v>77.172599616307</v>
      </c>
      <c r="D3736">
        <v>-128.582607513989</v>
      </c>
    </row>
    <row r="3737" spans="1:4">
      <c r="A3737" s="1">
        <f t="shared" si="58"/>
        <v>43529.375</v>
      </c>
      <c r="B3737">
        <v>428.375</v>
      </c>
      <c r="C3737">
        <v>77.1710801960784</v>
      </c>
      <c r="D3737">
        <v>-128.576136176471</v>
      </c>
    </row>
    <row r="3738" spans="1:4">
      <c r="A3738" s="1">
        <f t="shared" si="58"/>
        <v>43529.4166666667</v>
      </c>
      <c r="B3738">
        <v>428.416666666667</v>
      </c>
      <c r="C3738">
        <v>77.16982</v>
      </c>
      <c r="D3738">
        <v>-128.570202357724</v>
      </c>
    </row>
    <row r="3739" spans="1:4">
      <c r="A3739" s="1">
        <f t="shared" si="58"/>
        <v>43529.4583333333</v>
      </c>
      <c r="B3739">
        <v>428.458333333333</v>
      </c>
      <c r="C3739">
        <v>77.1689511320755</v>
      </c>
      <c r="D3739">
        <v>-128.564167735849</v>
      </c>
    </row>
    <row r="3740" spans="1:4">
      <c r="A3740" s="1">
        <f t="shared" si="58"/>
        <v>43529.5</v>
      </c>
      <c r="B3740">
        <v>428.5</v>
      </c>
      <c r="C3740">
        <v>77.1684582926829</v>
      </c>
      <c r="D3740">
        <v>-128.560355853659</v>
      </c>
    </row>
    <row r="3741" spans="1:4">
      <c r="A3741" s="1">
        <f t="shared" si="58"/>
        <v>43529.5416666667</v>
      </c>
      <c r="B3741">
        <v>428.541666666667</v>
      </c>
      <c r="C3741">
        <v>77.1679958943089</v>
      </c>
      <c r="D3741">
        <v>-128.556732886179</v>
      </c>
    </row>
    <row r="3742" spans="1:4">
      <c r="A3742" s="1">
        <f t="shared" si="58"/>
        <v>43529.5833333333</v>
      </c>
      <c r="B3742">
        <v>428.583333333333</v>
      </c>
      <c r="C3742">
        <v>77.1680542307692</v>
      </c>
      <c r="D3742">
        <v>-128.556202435897</v>
      </c>
    </row>
    <row r="3743" spans="1:4">
      <c r="A3743" s="1">
        <f t="shared" si="58"/>
        <v>43529.625</v>
      </c>
      <c r="B3743">
        <v>428.625</v>
      </c>
      <c r="C3743">
        <v>77.1682526650943</v>
      </c>
      <c r="D3743">
        <v>-128.555767146226</v>
      </c>
    </row>
    <row r="3744" spans="1:4">
      <c r="A3744" s="1">
        <f t="shared" si="58"/>
        <v>43529.6666666667</v>
      </c>
      <c r="B3744">
        <v>428.666666666667</v>
      </c>
      <c r="C3744">
        <v>77.1683986178862</v>
      </c>
      <c r="D3744">
        <v>-128.551412113821</v>
      </c>
    </row>
    <row r="3745" spans="1:4">
      <c r="A3745" s="1">
        <f t="shared" si="58"/>
        <v>43529.7083333333</v>
      </c>
      <c r="B3745">
        <v>428.708333333333</v>
      </c>
      <c r="C3745">
        <v>77.1686483852918</v>
      </c>
      <c r="D3745">
        <v>-128.544639440448</v>
      </c>
    </row>
    <row r="3746" spans="1:4">
      <c r="A3746" s="1">
        <f t="shared" si="58"/>
        <v>43529.75</v>
      </c>
      <c r="B3746">
        <v>428.75</v>
      </c>
      <c r="C3746">
        <v>77.1688806024096</v>
      </c>
      <c r="D3746">
        <v>-128.541166506024</v>
      </c>
    </row>
    <row r="3747" spans="1:4">
      <c r="A3747" s="1">
        <f t="shared" si="58"/>
        <v>43529.7916666667</v>
      </c>
      <c r="B3747">
        <v>428.791666666667</v>
      </c>
      <c r="C3747">
        <v>77.1692002415459</v>
      </c>
      <c r="D3747">
        <v>-128.540367753623</v>
      </c>
    </row>
    <row r="3748" spans="1:4">
      <c r="A3748" s="1">
        <f t="shared" si="58"/>
        <v>43529.8333333333</v>
      </c>
      <c r="B3748">
        <v>428.833333333333</v>
      </c>
      <c r="C3748">
        <v>77.1695323671498</v>
      </c>
      <c r="D3748">
        <v>-128.539778985507</v>
      </c>
    </row>
    <row r="3749" spans="1:4">
      <c r="A3749" s="1">
        <f t="shared" si="58"/>
        <v>43529.875</v>
      </c>
      <c r="B3749">
        <v>428.875</v>
      </c>
      <c r="C3749">
        <v>77.1698612195122</v>
      </c>
      <c r="D3749">
        <v>-128.539414878049</v>
      </c>
    </row>
    <row r="3750" spans="1:4">
      <c r="A3750" s="1">
        <f t="shared" si="58"/>
        <v>43529.9166666667</v>
      </c>
      <c r="B3750">
        <v>428.916666666667</v>
      </c>
      <c r="C3750">
        <v>77.170191504065</v>
      </c>
      <c r="D3750">
        <v>-128.539069349593</v>
      </c>
    </row>
    <row r="3751" spans="1:4">
      <c r="A3751" s="1">
        <f t="shared" si="58"/>
        <v>43529.9583333333</v>
      </c>
      <c r="B3751">
        <v>428.958333333333</v>
      </c>
      <c r="C3751">
        <v>77.1704158974359</v>
      </c>
      <c r="D3751">
        <v>-128.539124871795</v>
      </c>
    </row>
    <row r="3752" spans="1:4">
      <c r="A3752" s="1">
        <f t="shared" si="58"/>
        <v>43530</v>
      </c>
      <c r="B3752">
        <v>429</v>
      </c>
      <c r="C3752">
        <v>77.1705326139089</v>
      </c>
      <c r="D3752">
        <v>-128.539036714628</v>
      </c>
    </row>
    <row r="3753" spans="1:4">
      <c r="A3753" s="1">
        <f t="shared" si="58"/>
        <v>43530.0416666667</v>
      </c>
      <c r="B3753">
        <v>429.041666666667</v>
      </c>
      <c r="C3753">
        <v>77.1706228571429</v>
      </c>
      <c r="D3753">
        <v>-128.539048412698</v>
      </c>
    </row>
    <row r="3754" spans="1:4">
      <c r="A3754" s="1">
        <f t="shared" si="58"/>
        <v>43530.0833333333</v>
      </c>
      <c r="B3754">
        <v>429.083333333333</v>
      </c>
      <c r="C3754">
        <v>77.1707421760391</v>
      </c>
      <c r="D3754">
        <v>-128.53902195599</v>
      </c>
    </row>
    <row r="3755" spans="1:4">
      <c r="A3755" s="1">
        <f t="shared" si="58"/>
        <v>43530.125</v>
      </c>
      <c r="B3755">
        <v>429.125</v>
      </c>
      <c r="C3755">
        <v>77.17075</v>
      </c>
      <c r="D3755">
        <v>-128.539122613909</v>
      </c>
    </row>
    <row r="3756" spans="1:4">
      <c r="A3756" s="1">
        <f t="shared" si="58"/>
        <v>43530.1666666667</v>
      </c>
      <c r="B3756">
        <v>429.166666666667</v>
      </c>
      <c r="C3756">
        <v>77.1707776190476</v>
      </c>
      <c r="D3756">
        <v>-128.539148412698</v>
      </c>
    </row>
    <row r="3757" spans="1:4">
      <c r="A3757" s="1">
        <f t="shared" si="58"/>
        <v>43530.2083333333</v>
      </c>
      <c r="B3757">
        <v>429.208333333333</v>
      </c>
      <c r="C3757">
        <v>77.17078</v>
      </c>
      <c r="D3757">
        <v>-128.539214180655</v>
      </c>
    </row>
    <row r="3758" spans="1:4">
      <c r="A3758" s="1">
        <f t="shared" si="58"/>
        <v>43530.25</v>
      </c>
      <c r="B3758">
        <v>429.25</v>
      </c>
      <c r="C3758">
        <v>77.1708715662651</v>
      </c>
      <c r="D3758">
        <v>-128.539027710843</v>
      </c>
    </row>
    <row r="3759" spans="1:4">
      <c r="A3759" s="1">
        <f t="shared" si="58"/>
        <v>43530.2916666667</v>
      </c>
      <c r="B3759">
        <v>429.291666666667</v>
      </c>
      <c r="C3759">
        <v>77.170767</v>
      </c>
      <c r="D3759">
        <v>-128.5395185</v>
      </c>
    </row>
    <row r="3760" spans="1:4">
      <c r="A3760" s="1">
        <f t="shared" si="58"/>
        <v>43530.3333333333</v>
      </c>
      <c r="B3760">
        <v>429.333333333333</v>
      </c>
      <c r="C3760">
        <v>77.1708701886792</v>
      </c>
      <c r="D3760">
        <v>-128.539384716981</v>
      </c>
    </row>
    <row r="3761" spans="1:4">
      <c r="A3761" s="1">
        <f t="shared" ref="A3761:A3824" si="59">B3761+43101</f>
        <v>43530.375</v>
      </c>
      <c r="B3761">
        <v>429.375</v>
      </c>
      <c r="C3761">
        <v>77.1709265686275</v>
      </c>
      <c r="D3761">
        <v>-128.539500392157</v>
      </c>
    </row>
    <row r="3762" spans="1:4">
      <c r="A3762" s="1">
        <f t="shared" si="59"/>
        <v>43530.4166666667</v>
      </c>
      <c r="B3762">
        <v>429.416666666667</v>
      </c>
      <c r="C3762">
        <v>77.1710036507937</v>
      </c>
      <c r="D3762">
        <v>-128.539905873016</v>
      </c>
    </row>
    <row r="3763" spans="1:4">
      <c r="A3763" s="1">
        <f t="shared" si="59"/>
        <v>43530.4583333333</v>
      </c>
      <c r="B3763">
        <v>429.458333333333</v>
      </c>
      <c r="C3763">
        <v>77.1711034800326</v>
      </c>
      <c r="D3763">
        <v>-128.540024132029</v>
      </c>
    </row>
    <row r="3764" spans="1:4">
      <c r="A3764" s="1">
        <f t="shared" si="59"/>
        <v>43530.5</v>
      </c>
      <c r="B3764">
        <v>429.5</v>
      </c>
      <c r="C3764">
        <v>77.1712032853717</v>
      </c>
      <c r="D3764">
        <v>-128.540440455635</v>
      </c>
    </row>
    <row r="3765" spans="1:4">
      <c r="A3765" s="1">
        <f t="shared" si="59"/>
        <v>43530.5416666667</v>
      </c>
      <c r="B3765">
        <v>429.541666666667</v>
      </c>
      <c r="C3765">
        <v>77.1712477235772</v>
      </c>
      <c r="D3765">
        <v>-128.541309349593</v>
      </c>
    </row>
    <row r="3766" spans="1:4">
      <c r="A3766" s="1">
        <f t="shared" si="59"/>
        <v>43530.5833333333</v>
      </c>
      <c r="B3766">
        <v>429.583333333333</v>
      </c>
      <c r="C3766">
        <v>77.1714244654088</v>
      </c>
      <c r="D3766">
        <v>-128.54139672956</v>
      </c>
    </row>
    <row r="3767" spans="1:4">
      <c r="A3767" s="1">
        <f t="shared" si="59"/>
        <v>43530.625</v>
      </c>
      <c r="B3767">
        <v>429.625</v>
      </c>
      <c r="C3767">
        <v>77.171458627451</v>
      </c>
      <c r="D3767">
        <v>-128.541884313725</v>
      </c>
    </row>
    <row r="3768" spans="1:4">
      <c r="A3768" s="1">
        <f t="shared" si="59"/>
        <v>43530.6666666667</v>
      </c>
      <c r="B3768">
        <v>429.666666666667</v>
      </c>
      <c r="C3768">
        <v>77.1714323809524</v>
      </c>
      <c r="D3768">
        <v>-128.541726666667</v>
      </c>
    </row>
    <row r="3769" spans="1:4">
      <c r="A3769" s="1">
        <f t="shared" si="59"/>
        <v>43530.7083333333</v>
      </c>
      <c r="B3769">
        <v>429.708333333333</v>
      </c>
      <c r="C3769">
        <v>77.1714393480033</v>
      </c>
      <c r="D3769">
        <v>-128.541747392013</v>
      </c>
    </row>
    <row r="3770" spans="1:4">
      <c r="A3770" s="1">
        <f t="shared" si="59"/>
        <v>43530.75</v>
      </c>
      <c r="B3770">
        <v>429.75</v>
      </c>
      <c r="C3770">
        <v>77.17144</v>
      </c>
      <c r="D3770">
        <v>-128.541666043165</v>
      </c>
    </row>
    <row r="3771" spans="1:4">
      <c r="A3771" s="1">
        <f t="shared" si="59"/>
        <v>43530.7916666667</v>
      </c>
      <c r="B3771">
        <v>429.791666666667</v>
      </c>
      <c r="C3771">
        <v>77.171393968254</v>
      </c>
      <c r="D3771">
        <v>-128.541696825397</v>
      </c>
    </row>
    <row r="3772" spans="1:4">
      <c r="A3772" s="1">
        <f t="shared" si="59"/>
        <v>43530.8333333333</v>
      </c>
      <c r="B3772">
        <v>429.833333333333</v>
      </c>
      <c r="C3772">
        <v>77.1713995822891</v>
      </c>
      <c r="D3772">
        <v>-128.541843734336</v>
      </c>
    </row>
    <row r="3773" spans="1:4">
      <c r="A3773" s="1">
        <f t="shared" si="59"/>
        <v>43530.875</v>
      </c>
      <c r="B3773">
        <v>429.875</v>
      </c>
      <c r="C3773">
        <v>77.1713626415094</v>
      </c>
      <c r="D3773">
        <v>-128.541765943396</v>
      </c>
    </row>
    <row r="3774" spans="1:4">
      <c r="A3774" s="1">
        <f t="shared" si="59"/>
        <v>43530.9166666667</v>
      </c>
      <c r="B3774">
        <v>429.916666666667</v>
      </c>
      <c r="C3774">
        <v>77.171313968254</v>
      </c>
      <c r="D3774">
        <v>-128.541778412698</v>
      </c>
    </row>
    <row r="3775" spans="1:4">
      <c r="A3775" s="1">
        <f t="shared" si="59"/>
        <v>43530.9583333333</v>
      </c>
      <c r="B3775">
        <v>429.958333333333</v>
      </c>
      <c r="C3775">
        <v>77.1713193480033</v>
      </c>
      <c r="D3775">
        <v>-128.541686519967</v>
      </c>
    </row>
    <row r="3776" spans="1:4">
      <c r="A3776" s="1">
        <f t="shared" si="59"/>
        <v>43531</v>
      </c>
      <c r="B3776">
        <v>430</v>
      </c>
      <c r="C3776">
        <v>77.1712733573141</v>
      </c>
      <c r="D3776">
        <v>-128.541493429257</v>
      </c>
    </row>
    <row r="3777" spans="1:4">
      <c r="A3777" s="1">
        <f t="shared" si="59"/>
        <v>43531.0416666667</v>
      </c>
      <c r="B3777">
        <v>430.041666666667</v>
      </c>
      <c r="C3777">
        <v>77.1712417073171</v>
      </c>
      <c r="D3777">
        <v>-128.541300813008</v>
      </c>
    </row>
    <row r="3778" spans="1:4">
      <c r="A3778" s="1">
        <f t="shared" si="59"/>
        <v>43531.0833333333</v>
      </c>
      <c r="B3778">
        <v>430.083333333333</v>
      </c>
      <c r="C3778">
        <v>77.1712446294094</v>
      </c>
      <c r="D3778">
        <v>-128.541285370591</v>
      </c>
    </row>
    <row r="3779" spans="1:4">
      <c r="A3779" s="1">
        <f t="shared" si="59"/>
        <v>43531.125</v>
      </c>
      <c r="B3779">
        <v>430.125</v>
      </c>
      <c r="C3779">
        <v>77.1712495838288</v>
      </c>
      <c r="D3779">
        <v>-128.541280416171</v>
      </c>
    </row>
    <row r="3780" spans="1:4">
      <c r="A3780" s="1">
        <f t="shared" si="59"/>
        <v>43531.1666666667</v>
      </c>
      <c r="B3780">
        <v>430.166666666667</v>
      </c>
      <c r="C3780">
        <v>77.1712591869919</v>
      </c>
      <c r="D3780">
        <v>-128.541197317073</v>
      </c>
    </row>
    <row r="3781" spans="1:4">
      <c r="A3781" s="1">
        <f t="shared" si="59"/>
        <v>43531.2083333333</v>
      </c>
      <c r="B3781">
        <v>430.208333333333</v>
      </c>
      <c r="C3781">
        <v>77.1712693480033</v>
      </c>
      <c r="D3781">
        <v>-128.541554572127</v>
      </c>
    </row>
    <row r="3782" spans="1:4">
      <c r="A3782" s="1">
        <f t="shared" si="59"/>
        <v>43531.25</v>
      </c>
      <c r="B3782">
        <v>430.25</v>
      </c>
      <c r="C3782">
        <v>77.1712136911942</v>
      </c>
      <c r="D3782">
        <v>-128.541537768396</v>
      </c>
    </row>
    <row r="3783" spans="1:4">
      <c r="A3783" s="1">
        <f t="shared" si="59"/>
        <v>43531.2916666667</v>
      </c>
      <c r="B3783">
        <v>430.291666666667</v>
      </c>
      <c r="C3783">
        <v>77.1711533775633</v>
      </c>
      <c r="D3783">
        <v>-128.541492533173</v>
      </c>
    </row>
    <row r="3784" spans="1:4">
      <c r="A3784" s="1">
        <f t="shared" si="59"/>
        <v>43531.3333333333</v>
      </c>
      <c r="B3784">
        <v>430.333333333333</v>
      </c>
      <c r="C3784">
        <v>77.1712155128205</v>
      </c>
      <c r="D3784">
        <v>-128.541330897436</v>
      </c>
    </row>
    <row r="3785" spans="1:4">
      <c r="A3785" s="1">
        <f t="shared" si="59"/>
        <v>43531.375</v>
      </c>
      <c r="B3785">
        <v>430.375</v>
      </c>
      <c r="C3785">
        <v>77.1712106714628</v>
      </c>
      <c r="D3785">
        <v>-128.541338657074</v>
      </c>
    </row>
    <row r="3786" spans="1:4">
      <c r="A3786" s="1">
        <f t="shared" si="59"/>
        <v>43531.4166666667</v>
      </c>
      <c r="B3786">
        <v>430.416666666667</v>
      </c>
      <c r="C3786">
        <v>77.1712192063492</v>
      </c>
      <c r="D3786">
        <v>-128.541312380952</v>
      </c>
    </row>
    <row r="3787" spans="1:4">
      <c r="A3787" s="1">
        <f t="shared" si="59"/>
        <v>43531.4583333333</v>
      </c>
      <c r="B3787">
        <v>430.458333333333</v>
      </c>
      <c r="C3787">
        <v>77.1712291686651</v>
      </c>
      <c r="D3787">
        <v>-128.541264156675</v>
      </c>
    </row>
    <row r="3788" spans="1:4">
      <c r="A3788" s="1">
        <f t="shared" si="59"/>
        <v>43531.5</v>
      </c>
      <c r="B3788">
        <v>430.5</v>
      </c>
      <c r="C3788">
        <v>77.1712393137255</v>
      </c>
      <c r="D3788">
        <v>-128.541390392157</v>
      </c>
    </row>
    <row r="3789" spans="1:4">
      <c r="A3789" s="1">
        <f t="shared" si="59"/>
        <v>43531.5416666667</v>
      </c>
      <c r="B3789">
        <v>430.541666666667</v>
      </c>
      <c r="C3789">
        <v>77.1711663492063</v>
      </c>
      <c r="D3789">
        <v>-128.541565714286</v>
      </c>
    </row>
    <row r="3790" spans="1:4">
      <c r="A3790" s="1">
        <f t="shared" si="59"/>
        <v>43531.5833333333</v>
      </c>
      <c r="B3790">
        <v>430.583333333333</v>
      </c>
      <c r="C3790">
        <v>77.171197392013</v>
      </c>
      <c r="D3790">
        <v>-128.541364995925</v>
      </c>
    </row>
    <row r="3791" spans="1:4">
      <c r="A3791" s="1">
        <f t="shared" si="59"/>
        <v>43531.625</v>
      </c>
      <c r="B3791">
        <v>430.625</v>
      </c>
      <c r="C3791">
        <v>77.1712272027972</v>
      </c>
      <c r="D3791">
        <v>-128.541395337995</v>
      </c>
    </row>
    <row r="3792" spans="1:4">
      <c r="A3792" s="1">
        <f t="shared" si="59"/>
        <v>43531.6666666667</v>
      </c>
      <c r="B3792">
        <v>430.666666666667</v>
      </c>
      <c r="C3792">
        <v>77.1712116339869</v>
      </c>
      <c r="D3792">
        <v>-128.541574477124</v>
      </c>
    </row>
    <row r="3793" spans="1:4">
      <c r="A3793" s="1">
        <f t="shared" si="59"/>
        <v>43531.7083333333</v>
      </c>
      <c r="B3793">
        <v>430.708333333333</v>
      </c>
      <c r="C3793">
        <v>77.17121</v>
      </c>
      <c r="D3793">
        <v>-128.541449779951</v>
      </c>
    </row>
    <row r="3794" spans="1:4">
      <c r="A3794" s="1">
        <f t="shared" si="59"/>
        <v>43531.75</v>
      </c>
      <c r="B3794">
        <v>430.75</v>
      </c>
      <c r="C3794">
        <v>77.1711073860911</v>
      </c>
      <c r="D3794">
        <v>-128.541458657074</v>
      </c>
    </row>
    <row r="3795" spans="1:4">
      <c r="A3795" s="1">
        <f t="shared" si="59"/>
        <v>43531.7916666667</v>
      </c>
      <c r="B3795">
        <v>430.791666666667</v>
      </c>
      <c r="C3795">
        <v>77.1711276190476</v>
      </c>
      <c r="D3795">
        <v>-128.542086031746</v>
      </c>
    </row>
    <row r="3796" spans="1:4">
      <c r="A3796" s="1">
        <f t="shared" si="59"/>
        <v>43531.8333333333</v>
      </c>
      <c r="B3796">
        <v>430.833333333333</v>
      </c>
      <c r="C3796">
        <v>77.171172014652</v>
      </c>
      <c r="D3796">
        <v>-128.542088648759</v>
      </c>
    </row>
    <row r="3797" spans="1:4">
      <c r="A3797" s="1">
        <f t="shared" si="59"/>
        <v>43531.875</v>
      </c>
      <c r="B3797">
        <v>430.875</v>
      </c>
      <c r="C3797">
        <v>77.1712178021978</v>
      </c>
      <c r="D3797">
        <v>-128.542032686203</v>
      </c>
    </row>
    <row r="3798" spans="1:4">
      <c r="A3798" s="1">
        <f t="shared" si="59"/>
        <v>43531.9166666667</v>
      </c>
      <c r="B3798">
        <v>430.916666666667</v>
      </c>
      <c r="C3798">
        <v>77.1712384459985</v>
      </c>
      <c r="D3798">
        <v>-128.54381003885</v>
      </c>
    </row>
    <row r="3799" spans="1:4">
      <c r="A3799" s="1">
        <f t="shared" si="59"/>
        <v>43531.9583333333</v>
      </c>
      <c r="B3799">
        <v>430.958333333333</v>
      </c>
      <c r="C3799">
        <v>77.1713521760391</v>
      </c>
      <c r="D3799">
        <v>-128.547222453138</v>
      </c>
    </row>
    <row r="3800" spans="1:4">
      <c r="A3800" s="1">
        <f t="shared" si="59"/>
        <v>43532</v>
      </c>
      <c r="B3800">
        <v>431</v>
      </c>
      <c r="C3800">
        <v>77.1715652278178</v>
      </c>
      <c r="D3800">
        <v>-128.551358657074</v>
      </c>
    </row>
    <row r="3801" spans="1:4">
      <c r="A3801" s="1">
        <f t="shared" si="59"/>
        <v>43532.0416666667</v>
      </c>
      <c r="B3801">
        <v>431.041666666667</v>
      </c>
      <c r="C3801">
        <v>77.1719942857143</v>
      </c>
      <c r="D3801">
        <v>-128.555727619048</v>
      </c>
    </row>
    <row r="3802" spans="1:4">
      <c r="A3802" s="1">
        <f t="shared" si="59"/>
        <v>43532.0833333333</v>
      </c>
      <c r="B3802">
        <v>431.083333333333</v>
      </c>
      <c r="C3802">
        <v>77.1726189242054</v>
      </c>
      <c r="D3802">
        <v>-128.56072595762</v>
      </c>
    </row>
    <row r="3803" spans="1:4">
      <c r="A3803" s="1">
        <f t="shared" si="59"/>
        <v>43532.125</v>
      </c>
      <c r="B3803">
        <v>431.125</v>
      </c>
      <c r="C3803">
        <v>77.1732196462264</v>
      </c>
      <c r="D3803">
        <v>-128.56628865566</v>
      </c>
    </row>
    <row r="3804" spans="1:4">
      <c r="A3804" s="1">
        <f t="shared" si="59"/>
        <v>43532.1666666667</v>
      </c>
      <c r="B3804">
        <v>431.166666666667</v>
      </c>
      <c r="C3804">
        <v>77.173948</v>
      </c>
      <c r="D3804">
        <v>-128.572174583333</v>
      </c>
    </row>
    <row r="3805" spans="1:4">
      <c r="A3805" s="1">
        <f t="shared" si="59"/>
        <v>43532.2083333333</v>
      </c>
      <c r="B3805">
        <v>431.208333333333</v>
      </c>
      <c r="C3805">
        <v>77.1748898742138</v>
      </c>
      <c r="D3805">
        <v>-128.578001069182</v>
      </c>
    </row>
    <row r="3806" spans="1:4">
      <c r="A3806" s="1">
        <f t="shared" si="59"/>
        <v>43532.25</v>
      </c>
      <c r="B3806">
        <v>431.25</v>
      </c>
      <c r="C3806">
        <v>77.1760779518072</v>
      </c>
      <c r="D3806">
        <v>-128.584121325301</v>
      </c>
    </row>
    <row r="3807" spans="1:4">
      <c r="A3807" s="1">
        <f t="shared" si="59"/>
        <v>43532.2916666667</v>
      </c>
      <c r="B3807">
        <v>431.291666666667</v>
      </c>
      <c r="C3807">
        <v>77.17733825</v>
      </c>
      <c r="D3807">
        <v>-128.59065725</v>
      </c>
    </row>
    <row r="3808" spans="1:4">
      <c r="A3808" s="1">
        <f t="shared" si="59"/>
        <v>43532.3333333333</v>
      </c>
      <c r="B3808">
        <v>431.333333333333</v>
      </c>
      <c r="C3808">
        <v>77.1787138993711</v>
      </c>
      <c r="D3808">
        <v>-128.597274025157</v>
      </c>
    </row>
    <row r="3809" spans="1:4">
      <c r="A3809" s="1">
        <f t="shared" si="59"/>
        <v>43532.375</v>
      </c>
      <c r="B3809">
        <v>431.375</v>
      </c>
      <c r="C3809">
        <v>77.1803912048193</v>
      </c>
      <c r="D3809">
        <v>-128.605214819277</v>
      </c>
    </row>
    <row r="3810" spans="1:4">
      <c r="A3810" s="1">
        <f t="shared" si="59"/>
        <v>43532.4166666667</v>
      </c>
      <c r="B3810">
        <v>431.416666666667</v>
      </c>
      <c r="C3810">
        <v>77.1821030522088</v>
      </c>
      <c r="D3810">
        <v>-128.613312208835</v>
      </c>
    </row>
    <row r="3811" spans="1:4">
      <c r="A3811" s="1">
        <f t="shared" si="59"/>
        <v>43532.4583333333</v>
      </c>
      <c r="B3811">
        <v>431.458333333333</v>
      </c>
      <c r="C3811">
        <v>77.1842030806846</v>
      </c>
      <c r="D3811">
        <v>-128.622569511002</v>
      </c>
    </row>
    <row r="3812" spans="1:4">
      <c r="A3812" s="1">
        <f t="shared" si="59"/>
        <v>43532.5</v>
      </c>
      <c r="B3812">
        <v>431.5</v>
      </c>
      <c r="C3812">
        <v>77.1866721342926</v>
      </c>
      <c r="D3812">
        <v>-128.632517194245</v>
      </c>
    </row>
    <row r="3813" spans="1:4">
      <c r="A3813" s="1">
        <f t="shared" si="59"/>
        <v>43532.5416666667</v>
      </c>
      <c r="B3813">
        <v>431.541666666667</v>
      </c>
      <c r="C3813">
        <v>77.1893717460317</v>
      </c>
      <c r="D3813">
        <v>-128.642598888889</v>
      </c>
    </row>
    <row r="3814" spans="1:4">
      <c r="A3814" s="1">
        <f t="shared" si="59"/>
        <v>43532.5833333333</v>
      </c>
      <c r="B3814">
        <v>431.583333333333</v>
      </c>
      <c r="C3814">
        <v>77.1923663569682</v>
      </c>
      <c r="D3814">
        <v>-128.652627131214</v>
      </c>
    </row>
    <row r="3815" spans="1:4">
      <c r="A3815" s="1">
        <f t="shared" si="59"/>
        <v>43532.625</v>
      </c>
      <c r="B3815">
        <v>431.625</v>
      </c>
      <c r="C3815">
        <v>77.1954425179856</v>
      </c>
      <c r="D3815">
        <v>-128.66266383693</v>
      </c>
    </row>
    <row r="3816" spans="1:4">
      <c r="A3816" s="1">
        <f t="shared" si="59"/>
        <v>43532.6666666667</v>
      </c>
      <c r="B3816">
        <v>431.666666666667</v>
      </c>
      <c r="C3816">
        <v>77.1985452845528</v>
      </c>
      <c r="D3816">
        <v>-128.672808617886</v>
      </c>
    </row>
    <row r="3817" spans="1:4">
      <c r="A3817" s="1">
        <f t="shared" si="59"/>
        <v>43532.7083333333</v>
      </c>
      <c r="B3817">
        <v>431.708333333333</v>
      </c>
      <c r="C3817">
        <v>77.2019228899836</v>
      </c>
      <c r="D3817">
        <v>-128.682039310345</v>
      </c>
    </row>
    <row r="3818" spans="1:4">
      <c r="A3818" s="1">
        <f t="shared" si="59"/>
        <v>43532.75</v>
      </c>
      <c r="B3818">
        <v>431.75</v>
      </c>
      <c r="C3818">
        <v>77.2051165957447</v>
      </c>
      <c r="D3818">
        <v>-128.691720212766</v>
      </c>
    </row>
    <row r="3819" spans="1:4">
      <c r="A3819" s="1">
        <f t="shared" si="59"/>
        <v>43532.7916666667</v>
      </c>
      <c r="B3819">
        <v>431.791666666667</v>
      </c>
      <c r="C3819">
        <v>77.2083327107959</v>
      </c>
      <c r="D3819">
        <v>-128.701516312057</v>
      </c>
    </row>
    <row r="3820" spans="1:4">
      <c r="A3820" s="1">
        <f t="shared" si="59"/>
        <v>43532.8333333333</v>
      </c>
      <c r="B3820">
        <v>431.833333333333</v>
      </c>
      <c r="C3820">
        <v>77.2116850793651</v>
      </c>
      <c r="D3820">
        <v>-128.709739916599</v>
      </c>
    </row>
    <row r="3821" spans="1:4">
      <c r="A3821" s="1">
        <f t="shared" si="59"/>
        <v>43532.875</v>
      </c>
      <c r="B3821">
        <v>431.875</v>
      </c>
      <c r="C3821">
        <v>77.2150580952381</v>
      </c>
      <c r="D3821">
        <v>-128.717847933818</v>
      </c>
    </row>
    <row r="3822" spans="1:4">
      <c r="A3822" s="1">
        <f t="shared" si="59"/>
        <v>43532.9166666667</v>
      </c>
      <c r="B3822">
        <v>431.916666666667</v>
      </c>
      <c r="C3822">
        <v>77.2184311111111</v>
      </c>
      <c r="D3822">
        <v>-128.725955951036</v>
      </c>
    </row>
    <row r="3823" spans="1:4">
      <c r="A3823" s="1">
        <f t="shared" si="59"/>
        <v>43532.9583333333</v>
      </c>
      <c r="B3823">
        <v>431.958333333333</v>
      </c>
      <c r="C3823">
        <v>77.2218675641026</v>
      </c>
      <c r="D3823">
        <v>-128.730303333333</v>
      </c>
    </row>
    <row r="3824" spans="1:4">
      <c r="A3824" s="1">
        <f t="shared" si="59"/>
        <v>43533</v>
      </c>
      <c r="B3824">
        <v>432</v>
      </c>
      <c r="C3824">
        <v>77.2253230639324</v>
      </c>
      <c r="D3824">
        <v>-128.733577828709</v>
      </c>
    </row>
    <row r="3825" spans="1:4">
      <c r="A3825" s="1">
        <f t="shared" ref="A3825:A3888" si="60">B3825+43101</f>
        <v>43533.0416666667</v>
      </c>
      <c r="B3825">
        <v>432.041666666667</v>
      </c>
      <c r="C3825">
        <v>77.2287860715722</v>
      </c>
      <c r="D3825">
        <v>-128.736799581825</v>
      </c>
    </row>
    <row r="3826" spans="1:4">
      <c r="A3826" s="1">
        <f t="shared" si="60"/>
        <v>43533.0833333333</v>
      </c>
      <c r="B3826">
        <v>432.083333333333</v>
      </c>
      <c r="C3826">
        <v>77.2321526923077</v>
      </c>
      <c r="D3826">
        <v>-128.73902025641</v>
      </c>
    </row>
    <row r="3827" spans="1:4">
      <c r="A3827" s="1">
        <f t="shared" si="60"/>
        <v>43533.125</v>
      </c>
      <c r="B3827">
        <v>432.125</v>
      </c>
      <c r="C3827">
        <v>77.235325652522</v>
      </c>
      <c r="D3827">
        <v>-128.741315228183</v>
      </c>
    </row>
    <row r="3828" spans="1:4">
      <c r="A3828" s="1">
        <f t="shared" si="60"/>
        <v>43533.1666666667</v>
      </c>
      <c r="B3828">
        <v>432.166666666667</v>
      </c>
      <c r="C3828">
        <v>77.2384915185482</v>
      </c>
      <c r="D3828">
        <v>-128.74362374166</v>
      </c>
    </row>
    <row r="3829" spans="1:4">
      <c r="A3829" s="1">
        <f t="shared" si="60"/>
        <v>43533.2083333333</v>
      </c>
      <c r="B3829">
        <v>432.208333333333</v>
      </c>
      <c r="C3829">
        <v>77.2416573845743</v>
      </c>
      <c r="D3829">
        <v>-128.745932255137</v>
      </c>
    </row>
    <row r="3830" spans="1:4">
      <c r="A3830" s="1">
        <f t="shared" si="60"/>
        <v>43533.25</v>
      </c>
      <c r="B3830">
        <v>432.25</v>
      </c>
      <c r="C3830">
        <v>77.2446305755396</v>
      </c>
      <c r="D3830">
        <v>-128.74650911271</v>
      </c>
    </row>
    <row r="3831" spans="1:4">
      <c r="A3831" s="1">
        <f t="shared" si="60"/>
        <v>43533.2916666667</v>
      </c>
      <c r="B3831">
        <v>432.291666666667</v>
      </c>
      <c r="C3831">
        <v>77.247521503268</v>
      </c>
      <c r="D3831">
        <v>-128.746577908497</v>
      </c>
    </row>
    <row r="3832" spans="1:4">
      <c r="A3832" s="1">
        <f t="shared" si="60"/>
        <v>43533.3333333333</v>
      </c>
      <c r="B3832">
        <v>432.333333333333</v>
      </c>
      <c r="C3832">
        <v>77.2500674603175</v>
      </c>
      <c r="D3832">
        <v>-128.746486349206</v>
      </c>
    </row>
    <row r="3833" spans="1:4">
      <c r="A3833" s="1">
        <f t="shared" si="60"/>
        <v>43533.375</v>
      </c>
      <c r="B3833">
        <v>432.375</v>
      </c>
      <c r="C3833">
        <v>77.2520506513872</v>
      </c>
      <c r="D3833">
        <v>-128.744884583836</v>
      </c>
    </row>
    <row r="3834" spans="1:4">
      <c r="A3834" s="1">
        <f t="shared" si="60"/>
        <v>43533.4166666667</v>
      </c>
      <c r="B3834">
        <v>432.416666666667</v>
      </c>
      <c r="C3834">
        <v>77.254000792119</v>
      </c>
      <c r="D3834">
        <v>-128.743175697628</v>
      </c>
    </row>
    <row r="3835" spans="1:4">
      <c r="A3835" s="1">
        <f t="shared" si="60"/>
        <v>43533.4583333333</v>
      </c>
      <c r="B3835">
        <v>432.458333333333</v>
      </c>
      <c r="C3835">
        <v>77.2557384615385</v>
      </c>
      <c r="D3835">
        <v>-128.741610641026</v>
      </c>
    </row>
    <row r="3836" spans="1:4">
      <c r="A3836" s="1">
        <f t="shared" si="60"/>
        <v>43533.5</v>
      </c>
      <c r="B3836">
        <v>432.5</v>
      </c>
      <c r="C3836">
        <v>77.2570906954437</v>
      </c>
      <c r="D3836">
        <v>-128.738384940048</v>
      </c>
    </row>
    <row r="3837" spans="1:4">
      <c r="A3837" s="1">
        <f t="shared" si="60"/>
        <v>43533.5416666667</v>
      </c>
      <c r="B3837">
        <v>432.541666666667</v>
      </c>
      <c r="C3837">
        <v>77.257486504065</v>
      </c>
      <c r="D3837">
        <v>-128.730304065041</v>
      </c>
    </row>
    <row r="3838" spans="1:4">
      <c r="A3838" s="1">
        <f t="shared" si="60"/>
        <v>43533.5833333333</v>
      </c>
      <c r="B3838">
        <v>432.583333333333</v>
      </c>
      <c r="C3838">
        <v>77.2578167886179</v>
      </c>
      <c r="D3838">
        <v>-128.721838617886</v>
      </c>
    </row>
    <row r="3839" spans="1:4">
      <c r="A3839" s="1">
        <f t="shared" si="60"/>
        <v>43533.625</v>
      </c>
      <c r="B3839">
        <v>432.625</v>
      </c>
      <c r="C3839">
        <v>77.2568336942675</v>
      </c>
      <c r="D3839">
        <v>-128.709591624204</v>
      </c>
    </row>
    <row r="3840" spans="1:4">
      <c r="A3840" s="1">
        <f t="shared" si="60"/>
        <v>43533.6666666667</v>
      </c>
      <c r="B3840">
        <v>432.666666666667</v>
      </c>
      <c r="C3840">
        <v>77.2557853927813</v>
      </c>
      <c r="D3840">
        <v>-128.697061767516</v>
      </c>
    </row>
    <row r="3841" spans="1:4">
      <c r="A3841" s="1">
        <f t="shared" si="60"/>
        <v>43533.7083333333</v>
      </c>
      <c r="B3841">
        <v>432.708333333333</v>
      </c>
      <c r="C3841">
        <v>77.2547370912951</v>
      </c>
      <c r="D3841">
        <v>-128.684531910828</v>
      </c>
    </row>
    <row r="3842" spans="1:4">
      <c r="A3842" s="1">
        <f t="shared" si="60"/>
        <v>43533.75</v>
      </c>
      <c r="B3842">
        <v>432.75</v>
      </c>
      <c r="C3842">
        <v>77.2530135826297</v>
      </c>
      <c r="D3842">
        <v>-128.672261773221</v>
      </c>
    </row>
    <row r="3843" spans="1:4">
      <c r="A3843" s="1">
        <f t="shared" si="60"/>
        <v>43533.7916666667</v>
      </c>
      <c r="B3843">
        <v>432.791666666667</v>
      </c>
      <c r="C3843">
        <v>77.2512393566546</v>
      </c>
      <c r="D3843">
        <v>-128.659977897065</v>
      </c>
    </row>
    <row r="3844" spans="1:4">
      <c r="A3844" s="1">
        <f t="shared" si="60"/>
        <v>43533.8333333333</v>
      </c>
      <c r="B3844">
        <v>432.833333333333</v>
      </c>
      <c r="C3844">
        <v>77.2490782594417</v>
      </c>
      <c r="D3844">
        <v>-128.647360673235</v>
      </c>
    </row>
    <row r="3845" spans="1:4">
      <c r="A3845" s="1">
        <f t="shared" si="60"/>
        <v>43533.875</v>
      </c>
      <c r="B3845">
        <v>432.875</v>
      </c>
      <c r="C3845">
        <v>77.2465523584906</v>
      </c>
      <c r="D3845">
        <v>-128.635633113208</v>
      </c>
    </row>
    <row r="3846" spans="1:4">
      <c r="A3846" s="1">
        <f t="shared" si="60"/>
        <v>43533.9166666667</v>
      </c>
      <c r="B3846">
        <v>432.916666666667</v>
      </c>
      <c r="C3846">
        <v>77.2441260162602</v>
      </c>
      <c r="D3846">
        <v>-128.623230569106</v>
      </c>
    </row>
    <row r="3847" spans="1:4">
      <c r="A3847" s="1">
        <f t="shared" si="60"/>
        <v>43533.9583333333</v>
      </c>
      <c r="B3847">
        <v>432.958333333333</v>
      </c>
      <c r="C3847">
        <v>77.2422117948718</v>
      </c>
      <c r="D3847">
        <v>-128.610260384615</v>
      </c>
    </row>
    <row r="3848" spans="1:4">
      <c r="A3848" s="1">
        <f t="shared" si="60"/>
        <v>43534</v>
      </c>
      <c r="B3848">
        <v>433</v>
      </c>
      <c r="C3848">
        <v>77.2409425899281</v>
      </c>
      <c r="D3848">
        <v>-128.599205251799</v>
      </c>
    </row>
    <row r="3849" spans="1:4">
      <c r="A3849" s="1">
        <f t="shared" si="60"/>
        <v>43534.0416666667</v>
      </c>
      <c r="B3849">
        <v>433.041666666667</v>
      </c>
      <c r="C3849">
        <v>77.2396815873016</v>
      </c>
      <c r="D3849">
        <v>-128.589493809524</v>
      </c>
    </row>
    <row r="3850" spans="1:4">
      <c r="A3850" s="1">
        <f t="shared" si="60"/>
        <v>43534.0833333333</v>
      </c>
      <c r="B3850">
        <v>433.083333333333</v>
      </c>
      <c r="C3850">
        <v>77.2389256397718</v>
      </c>
      <c r="D3850">
        <v>-128.581905305623</v>
      </c>
    </row>
    <row r="3851" spans="1:4">
      <c r="A3851" s="1">
        <f t="shared" si="60"/>
        <v>43534.125</v>
      </c>
      <c r="B3851">
        <v>433.125</v>
      </c>
      <c r="C3851">
        <v>77.2380311031175</v>
      </c>
      <c r="D3851">
        <v>-128.575814220623</v>
      </c>
    </row>
    <row r="3852" spans="1:4">
      <c r="A3852" s="1">
        <f t="shared" si="60"/>
        <v>43534.1666666667</v>
      </c>
      <c r="B3852">
        <v>433.166666666667</v>
      </c>
      <c r="C3852">
        <v>77.2372058730159</v>
      </c>
      <c r="D3852">
        <v>-128.570088730159</v>
      </c>
    </row>
    <row r="3853" spans="1:4">
      <c r="A3853" s="1">
        <f t="shared" si="60"/>
        <v>43534.2083333333</v>
      </c>
      <c r="B3853">
        <v>433.208333333333</v>
      </c>
      <c r="C3853">
        <v>77.2366357234213</v>
      </c>
      <c r="D3853">
        <v>-128.565705811351</v>
      </c>
    </row>
    <row r="3854" spans="1:4">
      <c r="A3854" s="1">
        <f t="shared" si="60"/>
        <v>43534.25</v>
      </c>
      <c r="B3854">
        <v>433.25</v>
      </c>
      <c r="C3854">
        <v>77.2363244578313</v>
      </c>
      <c r="D3854">
        <v>-128.561788072289</v>
      </c>
    </row>
    <row r="3855" spans="1:4">
      <c r="A3855" s="1">
        <f t="shared" si="60"/>
        <v>43534.2916666667</v>
      </c>
      <c r="B3855">
        <v>433.291666666667</v>
      </c>
      <c r="C3855">
        <v>77.2362540650407</v>
      </c>
      <c r="D3855">
        <v>-128.558630406504</v>
      </c>
    </row>
    <row r="3856" spans="1:4">
      <c r="A3856" s="1">
        <f t="shared" si="60"/>
        <v>43534.3333333333</v>
      </c>
      <c r="B3856">
        <v>433.333333333333</v>
      </c>
      <c r="C3856">
        <v>77.2363233493205</v>
      </c>
      <c r="D3856">
        <v>-128.556087833733</v>
      </c>
    </row>
    <row r="3857" spans="1:4">
      <c r="A3857" s="1">
        <f t="shared" si="60"/>
        <v>43534.375</v>
      </c>
      <c r="B3857">
        <v>433.375</v>
      </c>
      <c r="C3857">
        <v>77.2365406024096</v>
      </c>
      <c r="D3857">
        <v>-128.553719036145</v>
      </c>
    </row>
    <row r="3858" spans="1:4">
      <c r="A3858" s="1">
        <f t="shared" si="60"/>
        <v>43534.4166666667</v>
      </c>
      <c r="B3858">
        <v>433.416666666667</v>
      </c>
      <c r="C3858">
        <v>77.23656</v>
      </c>
      <c r="D3858">
        <v>-128.55264425</v>
      </c>
    </row>
    <row r="3859" spans="1:4">
      <c r="A3859" s="1">
        <f t="shared" si="60"/>
        <v>43534.4583333333</v>
      </c>
      <c r="B3859">
        <v>433.458333333333</v>
      </c>
      <c r="C3859">
        <v>77.2368407692308</v>
      </c>
      <c r="D3859">
        <v>-128.551504358974</v>
      </c>
    </row>
    <row r="3860" spans="1:4">
      <c r="A3860" s="1">
        <f t="shared" si="60"/>
        <v>43534.5</v>
      </c>
      <c r="B3860">
        <v>433.5</v>
      </c>
      <c r="C3860">
        <v>77.2369532853717</v>
      </c>
      <c r="D3860">
        <v>-128.550907601918</v>
      </c>
    </row>
    <row r="3861" spans="1:4">
      <c r="A3861" s="1">
        <f t="shared" si="60"/>
        <v>43534.5416666667</v>
      </c>
      <c r="B3861">
        <v>433.541666666667</v>
      </c>
      <c r="C3861">
        <v>77.2371257142857</v>
      </c>
      <c r="D3861">
        <v>-128.550474126984</v>
      </c>
    </row>
    <row r="3862" spans="1:4">
      <c r="A3862" s="1">
        <f t="shared" si="60"/>
        <v>43534.5833333333</v>
      </c>
      <c r="B3862">
        <v>433.583333333333</v>
      </c>
      <c r="C3862">
        <v>77.2372225179856</v>
      </c>
      <c r="D3862">
        <v>-128.550201614708</v>
      </c>
    </row>
    <row r="3863" spans="1:4">
      <c r="A3863" s="1">
        <f t="shared" si="60"/>
        <v>43534.625</v>
      </c>
      <c r="B3863">
        <v>433.625</v>
      </c>
      <c r="C3863">
        <v>77.2372574698795</v>
      </c>
      <c r="D3863">
        <v>-128.55018</v>
      </c>
    </row>
    <row r="3864" spans="1:4">
      <c r="A3864" s="1">
        <f t="shared" si="60"/>
        <v>43534.6666666667</v>
      </c>
      <c r="B3864">
        <v>433.666666666667</v>
      </c>
      <c r="C3864">
        <v>77.23723175</v>
      </c>
      <c r="D3864">
        <v>-128.550227083333</v>
      </c>
    </row>
    <row r="3865" spans="1:4">
      <c r="A3865" s="1">
        <f t="shared" si="60"/>
        <v>43534.7083333333</v>
      </c>
      <c r="B3865">
        <v>433.708333333333</v>
      </c>
      <c r="C3865">
        <v>77.2372759119497</v>
      </c>
      <c r="D3865">
        <v>-128.550303459119</v>
      </c>
    </row>
    <row r="3866" spans="1:4">
      <c r="A3866" s="1">
        <f t="shared" si="60"/>
        <v>43534.75</v>
      </c>
      <c r="B3866">
        <v>433.75</v>
      </c>
      <c r="C3866">
        <v>77.237243373494</v>
      </c>
      <c r="D3866">
        <v>-128.550154337349</v>
      </c>
    </row>
    <row r="3867" spans="1:4">
      <c r="A3867" s="1">
        <f t="shared" si="60"/>
        <v>43534.7916666667</v>
      </c>
      <c r="B3867">
        <v>433.791666666667</v>
      </c>
      <c r="C3867">
        <v>77.23726825</v>
      </c>
      <c r="D3867">
        <v>-128.550243583333</v>
      </c>
    </row>
    <row r="3868" spans="1:4">
      <c r="A3868" s="1">
        <f t="shared" si="60"/>
        <v>43534.8333333333</v>
      </c>
      <c r="B3868">
        <v>433.833333333333</v>
      </c>
      <c r="C3868">
        <v>77.2373342767296</v>
      </c>
      <c r="D3868">
        <v>-128.55028672956</v>
      </c>
    </row>
    <row r="3869" spans="1:4">
      <c r="A3869" s="1">
        <f t="shared" si="60"/>
        <v>43534.875</v>
      </c>
      <c r="B3869">
        <v>433.875</v>
      </c>
      <c r="C3869">
        <v>77.2373493137255</v>
      </c>
      <c r="D3869">
        <v>-128.550448333333</v>
      </c>
    </row>
    <row r="3870" spans="1:4">
      <c r="A3870" s="1">
        <f t="shared" si="60"/>
        <v>43534.9166666667</v>
      </c>
      <c r="B3870">
        <v>433.916666666667</v>
      </c>
      <c r="C3870">
        <v>77.237396031746</v>
      </c>
      <c r="D3870">
        <v>-128.550625714286</v>
      </c>
    </row>
    <row r="3871" spans="1:4">
      <c r="A3871" s="1">
        <f t="shared" si="60"/>
        <v>43534.9583333333</v>
      </c>
      <c r="B3871">
        <v>433.958333333333</v>
      </c>
      <c r="C3871">
        <v>77.2373266506795</v>
      </c>
      <c r="D3871">
        <v>-128.549741470823</v>
      </c>
    </row>
    <row r="3872" spans="1:4">
      <c r="A3872" s="1">
        <f t="shared" si="60"/>
        <v>43535</v>
      </c>
      <c r="B3872">
        <v>434</v>
      </c>
      <c r="C3872">
        <v>77.237278190709</v>
      </c>
      <c r="D3872">
        <v>-128.549957310513</v>
      </c>
    </row>
    <row r="3873" spans="1:4">
      <c r="A3873" s="1">
        <f t="shared" si="60"/>
        <v>43535.0416666667</v>
      </c>
      <c r="B3873">
        <v>434.041666666667</v>
      </c>
      <c r="C3873">
        <v>77.2372323471883</v>
      </c>
      <c r="D3873">
        <v>-128.550283308883</v>
      </c>
    </row>
    <row r="3874" spans="1:4">
      <c r="A3874" s="1">
        <f t="shared" si="60"/>
        <v>43535.0833333333</v>
      </c>
      <c r="B3874">
        <v>434.083333333333</v>
      </c>
      <c r="C3874">
        <v>77.2372393650794</v>
      </c>
      <c r="D3874">
        <v>-128.550459206349</v>
      </c>
    </row>
    <row r="3875" spans="1:4">
      <c r="A3875" s="1">
        <f t="shared" si="60"/>
        <v>43535.125</v>
      </c>
      <c r="B3875">
        <v>434.125</v>
      </c>
      <c r="C3875">
        <v>77.2371115566038</v>
      </c>
      <c r="D3875">
        <v>-128.550763584906</v>
      </c>
    </row>
    <row r="3876" spans="1:4">
      <c r="A3876" s="1">
        <f t="shared" si="60"/>
        <v>43535.1666666667</v>
      </c>
      <c r="B3876">
        <v>434.166666666667</v>
      </c>
      <c r="C3876">
        <v>77.2369775833333</v>
      </c>
      <c r="D3876">
        <v>-128.551543333333</v>
      </c>
    </row>
    <row r="3877" spans="1:4">
      <c r="A3877" s="1">
        <f t="shared" si="60"/>
        <v>43535.2083333333</v>
      </c>
      <c r="B3877">
        <v>434.208333333333</v>
      </c>
      <c r="C3877">
        <v>77.2368015384615</v>
      </c>
      <c r="D3877">
        <v>-128.553452435897</v>
      </c>
    </row>
    <row r="3878" spans="1:4">
      <c r="A3878" s="1">
        <f t="shared" si="60"/>
        <v>43535.25</v>
      </c>
      <c r="B3878">
        <v>434.25</v>
      </c>
      <c r="C3878">
        <v>77.2366314148681</v>
      </c>
      <c r="D3878">
        <v>-128.55605206235</v>
      </c>
    </row>
    <row r="3879" spans="1:4">
      <c r="A3879" s="1">
        <f t="shared" si="60"/>
        <v>43535.2916666667</v>
      </c>
      <c r="B3879">
        <v>434.291666666667</v>
      </c>
      <c r="C3879">
        <v>77.236497398374</v>
      </c>
      <c r="D3879">
        <v>-128.558936666667</v>
      </c>
    </row>
    <row r="3880" spans="1:4">
      <c r="A3880" s="1">
        <f t="shared" si="60"/>
        <v>43535.3333333333</v>
      </c>
      <c r="B3880">
        <v>434.333333333333</v>
      </c>
      <c r="C3880">
        <v>77.2364432051282</v>
      </c>
      <c r="D3880">
        <v>-128.561720512821</v>
      </c>
    </row>
    <row r="3881" spans="1:4">
      <c r="A3881" s="1">
        <f t="shared" si="60"/>
        <v>43535.375</v>
      </c>
      <c r="B3881">
        <v>434.375</v>
      </c>
      <c r="C3881">
        <v>77.2363467146283</v>
      </c>
      <c r="D3881">
        <v>-128.564297434053</v>
      </c>
    </row>
    <row r="3882" spans="1:4">
      <c r="A3882" s="1">
        <f t="shared" si="60"/>
        <v>43535.4166666667</v>
      </c>
      <c r="B3882">
        <v>434.416666666667</v>
      </c>
      <c r="C3882">
        <v>77.2361796747967</v>
      </c>
      <c r="D3882">
        <v>-128.567035203252</v>
      </c>
    </row>
    <row r="3883" spans="1:4">
      <c r="A3883" s="1">
        <f t="shared" si="60"/>
        <v>43535.4583333333</v>
      </c>
      <c r="B3883">
        <v>434.458333333333</v>
      </c>
      <c r="C3883">
        <v>77.23617</v>
      </c>
      <c r="D3883">
        <v>-128.568752948718</v>
      </c>
    </row>
    <row r="3884" spans="1:4">
      <c r="A3884" s="1">
        <f t="shared" si="60"/>
        <v>43535.5</v>
      </c>
      <c r="B3884">
        <v>434.5</v>
      </c>
      <c r="C3884">
        <v>77.2358061870504</v>
      </c>
      <c r="D3884">
        <v>-128.570874964029</v>
      </c>
    </row>
    <row r="3885" spans="1:4">
      <c r="A3885" s="1">
        <f t="shared" si="60"/>
        <v>43535.5416666667</v>
      </c>
      <c r="B3885">
        <v>434.541666666667</v>
      </c>
      <c r="C3885">
        <v>77.2354026506024</v>
      </c>
      <c r="D3885">
        <v>-128.573447148594</v>
      </c>
    </row>
    <row r="3886" spans="1:4">
      <c r="A3886" s="1">
        <f t="shared" si="60"/>
        <v>43535.5833333333</v>
      </c>
      <c r="B3886">
        <v>434.583333333333</v>
      </c>
      <c r="C3886">
        <v>77.2349960240964</v>
      </c>
      <c r="D3886">
        <v>-128.576062610442</v>
      </c>
    </row>
    <row r="3887" spans="1:4">
      <c r="A3887" s="1">
        <f t="shared" si="60"/>
        <v>43535.625</v>
      </c>
      <c r="B3887">
        <v>434.625</v>
      </c>
      <c r="C3887">
        <v>77.2343823021583</v>
      </c>
      <c r="D3887">
        <v>-128.579858800959</v>
      </c>
    </row>
    <row r="3888" spans="1:4">
      <c r="A3888" s="1">
        <f t="shared" si="60"/>
        <v>43535.6666666667</v>
      </c>
      <c r="B3888">
        <v>434.666666666667</v>
      </c>
      <c r="C3888">
        <v>77.2336232520325</v>
      </c>
      <c r="D3888">
        <v>-128.584005528455</v>
      </c>
    </row>
    <row r="3889" spans="1:4">
      <c r="A3889" s="1">
        <f t="shared" ref="A3889:A3952" si="61">B3889+43101</f>
        <v>43535.7083333333</v>
      </c>
      <c r="B3889">
        <v>434.708333333333</v>
      </c>
      <c r="C3889">
        <v>77.2327564102564</v>
      </c>
      <c r="D3889">
        <v>-128.588255</v>
      </c>
    </row>
    <row r="3890" spans="1:4">
      <c r="A3890" s="1">
        <f t="shared" si="61"/>
        <v>43535.75</v>
      </c>
      <c r="B3890">
        <v>434.75</v>
      </c>
      <c r="C3890">
        <v>77.2316728117359</v>
      </c>
      <c r="D3890">
        <v>-128.593038215159</v>
      </c>
    </row>
    <row r="3891" spans="1:4">
      <c r="A3891" s="1">
        <f t="shared" si="61"/>
        <v>43535.7916666667</v>
      </c>
      <c r="B3891">
        <v>434.791666666667</v>
      </c>
      <c r="C3891">
        <v>77.2306442110846</v>
      </c>
      <c r="D3891">
        <v>-128.597343131795</v>
      </c>
    </row>
    <row r="3892" spans="1:4">
      <c r="A3892" s="1">
        <f t="shared" si="61"/>
        <v>43535.8333333333</v>
      </c>
      <c r="B3892">
        <v>434.833333333333</v>
      </c>
      <c r="C3892">
        <v>77.2296166321931</v>
      </c>
      <c r="D3892">
        <v>-128.601632444975</v>
      </c>
    </row>
    <row r="3893" spans="1:4">
      <c r="A3893" s="1">
        <f t="shared" si="61"/>
        <v>43535.875</v>
      </c>
      <c r="B3893">
        <v>434.875</v>
      </c>
      <c r="C3893">
        <v>77.2285890533015</v>
      </c>
      <c r="D3893">
        <v>-128.605921758154</v>
      </c>
    </row>
    <row r="3894" spans="1:4">
      <c r="A3894" s="1">
        <f t="shared" si="61"/>
        <v>43535.9166666667</v>
      </c>
      <c r="B3894">
        <v>434.916666666667</v>
      </c>
      <c r="C3894">
        <v>77.2275203252032</v>
      </c>
      <c r="D3894">
        <v>-128.609727723577</v>
      </c>
    </row>
    <row r="3895" spans="1:4">
      <c r="A3895" s="1">
        <f t="shared" si="61"/>
        <v>43535.9583333333</v>
      </c>
      <c r="B3895">
        <v>434.958333333333</v>
      </c>
      <c r="C3895">
        <v>77.2263051977401</v>
      </c>
      <c r="D3895">
        <v>-128.612711525424</v>
      </c>
    </row>
    <row r="3896" spans="1:4">
      <c r="A3896" s="1">
        <f t="shared" si="61"/>
        <v>43536</v>
      </c>
      <c r="B3896">
        <v>435</v>
      </c>
      <c r="C3896">
        <v>77.2250693220339</v>
      </c>
      <c r="D3896">
        <v>-128.615677627119</v>
      </c>
    </row>
    <row r="3897" spans="1:4">
      <c r="A3897" s="1">
        <f t="shared" si="61"/>
        <v>43536.0416666667</v>
      </c>
      <c r="B3897">
        <v>435.041666666667</v>
      </c>
      <c r="C3897">
        <v>77.2236690771679</v>
      </c>
      <c r="D3897">
        <v>-128.6180108035</v>
      </c>
    </row>
    <row r="3898" spans="1:4">
      <c r="A3898" s="1">
        <f t="shared" si="61"/>
        <v>43536.0833333333</v>
      </c>
      <c r="B3898">
        <v>435.083333333333</v>
      </c>
      <c r="C3898">
        <v>77.2223546153846</v>
      </c>
      <c r="D3898">
        <v>-128.621088076923</v>
      </c>
    </row>
    <row r="3899" spans="1:4">
      <c r="A3899" s="1">
        <f t="shared" si="61"/>
        <v>43536.125</v>
      </c>
      <c r="B3899">
        <v>435.125</v>
      </c>
      <c r="C3899">
        <v>77.2207401199041</v>
      </c>
      <c r="D3899">
        <v>-128.623360935252</v>
      </c>
    </row>
    <row r="3900" spans="1:4">
      <c r="A3900" s="1">
        <f t="shared" si="61"/>
        <v>43536.1666666667</v>
      </c>
      <c r="B3900">
        <v>435.166666666667</v>
      </c>
      <c r="C3900">
        <v>77.2190833333333</v>
      </c>
      <c r="D3900">
        <v>-128.626254390244</v>
      </c>
    </row>
    <row r="3901" spans="1:4">
      <c r="A3901" s="1">
        <f t="shared" si="61"/>
        <v>43536.2083333333</v>
      </c>
      <c r="B3901">
        <v>435.208333333333</v>
      </c>
      <c r="C3901">
        <v>77.2174551282051</v>
      </c>
      <c r="D3901">
        <v>-128.629396153846</v>
      </c>
    </row>
    <row r="3902" spans="1:4">
      <c r="A3902" s="1">
        <f t="shared" si="61"/>
        <v>43536.25</v>
      </c>
      <c r="B3902">
        <v>435.25</v>
      </c>
      <c r="C3902">
        <v>77.2155495923261</v>
      </c>
      <c r="D3902">
        <v>-128.632379904077</v>
      </c>
    </row>
    <row r="3903" spans="1:4">
      <c r="A3903" s="1">
        <f t="shared" si="61"/>
        <v>43536.2916666667</v>
      </c>
      <c r="B3903">
        <v>435.291666666667</v>
      </c>
      <c r="C3903">
        <v>77.2135998373984</v>
      </c>
      <c r="D3903">
        <v>-128.635286666667</v>
      </c>
    </row>
    <row r="3904" spans="1:4">
      <c r="A3904" s="1">
        <f t="shared" si="61"/>
        <v>43536.3333333333</v>
      </c>
      <c r="B3904">
        <v>435.333333333333</v>
      </c>
      <c r="C3904">
        <v>77.211665</v>
      </c>
      <c r="D3904">
        <v>-128.637911410256</v>
      </c>
    </row>
    <row r="3905" spans="1:4">
      <c r="A3905" s="1">
        <f t="shared" si="61"/>
        <v>43536.375</v>
      </c>
      <c r="B3905">
        <v>435.375</v>
      </c>
      <c r="C3905">
        <v>77.2097209352518</v>
      </c>
      <c r="D3905">
        <v>-128.640412134293</v>
      </c>
    </row>
    <row r="3906" spans="1:4">
      <c r="A3906" s="1">
        <f t="shared" si="61"/>
        <v>43536.4166666667</v>
      </c>
      <c r="B3906">
        <v>435.416666666667</v>
      </c>
      <c r="C3906">
        <v>77.2077304932379</v>
      </c>
      <c r="D3906">
        <v>-128.642767112172</v>
      </c>
    </row>
    <row r="3907" spans="1:4">
      <c r="A3907" s="1">
        <f t="shared" si="61"/>
        <v>43536.4583333333</v>
      </c>
      <c r="B3907">
        <v>435.458333333333</v>
      </c>
      <c r="C3907">
        <v>77.2057267143994</v>
      </c>
      <c r="D3907">
        <v>-128.645123914081</v>
      </c>
    </row>
    <row r="3908" spans="1:4">
      <c r="A3908" s="1">
        <f t="shared" si="61"/>
        <v>43536.5</v>
      </c>
      <c r="B3908">
        <v>435.5</v>
      </c>
      <c r="C3908">
        <v>77.2037561445783</v>
      </c>
      <c r="D3908">
        <v>-128.647453493976</v>
      </c>
    </row>
    <row r="3909" spans="1:4">
      <c r="A3909" s="1">
        <f t="shared" si="61"/>
        <v>43536.5416666667</v>
      </c>
      <c r="B3909">
        <v>435.541666666667</v>
      </c>
      <c r="C3909">
        <v>77.2017985365854</v>
      </c>
      <c r="D3909">
        <v>-128.649211788618</v>
      </c>
    </row>
    <row r="3910" spans="1:4">
      <c r="A3910" s="1">
        <f t="shared" si="61"/>
        <v>43536.5833333333</v>
      </c>
      <c r="B3910">
        <v>435.583333333333</v>
      </c>
      <c r="C3910">
        <v>77.1996962430056</v>
      </c>
      <c r="D3910">
        <v>-128.650697793765</v>
      </c>
    </row>
    <row r="3911" spans="1:4">
      <c r="A3911" s="1">
        <f t="shared" si="61"/>
        <v>43536.625</v>
      </c>
      <c r="B3911">
        <v>435.625</v>
      </c>
      <c r="C3911">
        <v>77.1976106862745</v>
      </c>
      <c r="D3911">
        <v>-128.653921470588</v>
      </c>
    </row>
    <row r="3912" spans="1:4">
      <c r="A3912" s="1">
        <f t="shared" si="61"/>
        <v>43536.6666666667</v>
      </c>
      <c r="B3912">
        <v>435.666666666667</v>
      </c>
      <c r="C3912">
        <v>77.1953985714286</v>
      </c>
      <c r="D3912">
        <v>-128.656792222222</v>
      </c>
    </row>
    <row r="3913" spans="1:4">
      <c r="A3913" s="1">
        <f t="shared" si="61"/>
        <v>43536.7083333333</v>
      </c>
      <c r="B3913">
        <v>435.708333333333</v>
      </c>
      <c r="C3913">
        <v>77.1930837010392</v>
      </c>
      <c r="D3913">
        <v>-128.659862286171</v>
      </c>
    </row>
    <row r="3914" spans="1:4">
      <c r="A3914" s="1">
        <f t="shared" si="61"/>
        <v>43536.75</v>
      </c>
      <c r="B3914">
        <v>435.75</v>
      </c>
      <c r="C3914">
        <v>77.190628313253</v>
      </c>
      <c r="D3914">
        <v>-128.662986024096</v>
      </c>
    </row>
    <row r="3915" spans="1:4">
      <c r="A3915" s="1">
        <f t="shared" si="61"/>
        <v>43536.7916666667</v>
      </c>
      <c r="B3915">
        <v>435.791666666667</v>
      </c>
      <c r="C3915">
        <v>77.1881691869919</v>
      </c>
      <c r="D3915">
        <v>-128.664876097561</v>
      </c>
    </row>
    <row r="3916" spans="1:4">
      <c r="A3916" s="1">
        <f t="shared" si="61"/>
        <v>43536.8333333333</v>
      </c>
      <c r="B3916">
        <v>435.833333333333</v>
      </c>
      <c r="C3916">
        <v>77.1856044844125</v>
      </c>
      <c r="D3916">
        <v>-128.665872685851</v>
      </c>
    </row>
    <row r="3917" spans="1:4">
      <c r="A3917" s="1">
        <f t="shared" si="61"/>
        <v>43536.875</v>
      </c>
      <c r="B3917">
        <v>435.875</v>
      </c>
      <c r="C3917">
        <v>77.1828993975904</v>
      </c>
      <c r="D3917">
        <v>-128.665830963855</v>
      </c>
    </row>
    <row r="3918" spans="1:4">
      <c r="A3918" s="1">
        <f t="shared" si="61"/>
        <v>43536.9166666667</v>
      </c>
      <c r="B3918">
        <v>435.916666666667</v>
      </c>
      <c r="C3918">
        <v>77.1802538211382</v>
      </c>
      <c r="D3918">
        <v>-128.665636260163</v>
      </c>
    </row>
    <row r="3919" spans="1:4">
      <c r="A3919" s="1">
        <f t="shared" si="61"/>
        <v>43536.9583333333</v>
      </c>
      <c r="B3919">
        <v>435.958333333333</v>
      </c>
      <c r="C3919">
        <v>77.1777111590727</v>
      </c>
      <c r="D3919">
        <v>-128.664455579536</v>
      </c>
    </row>
    <row r="3920" spans="1:4">
      <c r="A3920" s="1">
        <f t="shared" si="61"/>
        <v>43537</v>
      </c>
      <c r="B3920">
        <v>436</v>
      </c>
      <c r="C3920">
        <v>77.1753848192771</v>
      </c>
      <c r="D3920">
        <v>-128.662729277108</v>
      </c>
    </row>
    <row r="3921" spans="1:4">
      <c r="A3921" s="1">
        <f t="shared" si="61"/>
        <v>43537.0416666667</v>
      </c>
      <c r="B3921">
        <v>436.041666666667</v>
      </c>
      <c r="C3921">
        <v>77.173214796748</v>
      </c>
      <c r="D3921">
        <v>-128.661247886179</v>
      </c>
    </row>
    <row r="3922" spans="1:4">
      <c r="A3922" s="1">
        <f t="shared" si="61"/>
        <v>43537.0833333333</v>
      </c>
      <c r="B3922">
        <v>436.083333333333</v>
      </c>
      <c r="C3922">
        <v>77.1711610513447</v>
      </c>
      <c r="D3922">
        <v>-128.660026935615</v>
      </c>
    </row>
    <row r="3923" spans="1:4">
      <c r="A3923" s="1">
        <f t="shared" si="61"/>
        <v>43537.125</v>
      </c>
      <c r="B3923">
        <v>436.125</v>
      </c>
      <c r="C3923">
        <v>77.1689777218225</v>
      </c>
      <c r="D3923">
        <v>-128.658718633094</v>
      </c>
    </row>
    <row r="3924" spans="1:4">
      <c r="A3924" s="1">
        <f t="shared" si="61"/>
        <v>43537.1666666667</v>
      </c>
      <c r="B3924">
        <v>436.166666666667</v>
      </c>
      <c r="C3924">
        <v>77.1665571544715</v>
      </c>
      <c r="D3924">
        <v>-128.657441707317</v>
      </c>
    </row>
    <row r="3925" spans="1:4">
      <c r="A3925" s="1">
        <f t="shared" si="61"/>
        <v>43537.2083333333</v>
      </c>
      <c r="B3925">
        <v>436.208333333333</v>
      </c>
      <c r="C3925">
        <v>77.1639683018868</v>
      </c>
      <c r="D3925">
        <v>-128.656791509434</v>
      </c>
    </row>
    <row r="3926" spans="1:4">
      <c r="A3926" s="1">
        <f t="shared" si="61"/>
        <v>43537.25</v>
      </c>
      <c r="B3926">
        <v>436.25</v>
      </c>
      <c r="C3926">
        <v>77.1610210784314</v>
      </c>
      <c r="D3926">
        <v>-128.655566470588</v>
      </c>
    </row>
    <row r="3927" spans="1:4">
      <c r="A3927" s="1">
        <f t="shared" si="61"/>
        <v>43537.2916666667</v>
      </c>
      <c r="B3927">
        <v>436.291666666667</v>
      </c>
      <c r="C3927">
        <v>77.1578869918699</v>
      </c>
      <c r="D3927">
        <v>-128.654282276423</v>
      </c>
    </row>
    <row r="3928" spans="1:4">
      <c r="A3928" s="1">
        <f t="shared" si="61"/>
        <v>43537.3333333333</v>
      </c>
      <c r="B3928">
        <v>436.333333333333</v>
      </c>
      <c r="C3928">
        <v>77.1548175471698</v>
      </c>
      <c r="D3928">
        <v>-128.65268572327</v>
      </c>
    </row>
    <row r="3929" spans="1:4">
      <c r="A3929" s="1">
        <f t="shared" si="61"/>
        <v>43537.375</v>
      </c>
      <c r="B3929">
        <v>436.375</v>
      </c>
      <c r="C3929">
        <v>77.1516756626506</v>
      </c>
      <c r="D3929">
        <v>-128.650196746988</v>
      </c>
    </row>
    <row r="3930" spans="1:4">
      <c r="A3930" s="1">
        <f t="shared" si="61"/>
        <v>43537.4166666667</v>
      </c>
      <c r="B3930">
        <v>436.416666666667</v>
      </c>
      <c r="C3930">
        <v>77.1485069105691</v>
      </c>
      <c r="D3930">
        <v>-128.647003414634</v>
      </c>
    </row>
    <row r="3931" spans="1:4">
      <c r="A3931" s="1">
        <f t="shared" si="61"/>
        <v>43537.4583333333</v>
      </c>
      <c r="B3931">
        <v>436.458333333333</v>
      </c>
      <c r="C3931">
        <v>77.1455085691447</v>
      </c>
      <c r="D3931">
        <v>-128.642980847322</v>
      </c>
    </row>
    <row r="3932" spans="1:4">
      <c r="A3932" s="1">
        <f t="shared" si="61"/>
        <v>43537.5</v>
      </c>
      <c r="B3932">
        <v>436.5</v>
      </c>
      <c r="C3932">
        <v>77.1428655421687</v>
      </c>
      <c r="D3932">
        <v>-128.639714457831</v>
      </c>
    </row>
    <row r="3933" spans="1:4">
      <c r="A3933" s="1">
        <f t="shared" si="61"/>
        <v>43537.5416666667</v>
      </c>
      <c r="B3933">
        <v>436.541666666667</v>
      </c>
      <c r="C3933">
        <v>77.1402400401606</v>
      </c>
      <c r="D3933">
        <v>-128.636506626506</v>
      </c>
    </row>
    <row r="3934" spans="1:4">
      <c r="A3934" s="1">
        <f t="shared" si="61"/>
        <v>43537.5833333333</v>
      </c>
      <c r="B3934">
        <v>436.583333333333</v>
      </c>
      <c r="C3934">
        <v>77.1372816870416</v>
      </c>
      <c r="D3934">
        <v>-128.632791238794</v>
      </c>
    </row>
    <row r="3935" spans="1:4">
      <c r="A3935" s="1">
        <f t="shared" si="61"/>
        <v>43537.625</v>
      </c>
      <c r="B3935">
        <v>436.625</v>
      </c>
      <c r="C3935">
        <v>77.1343101179245</v>
      </c>
      <c r="D3935">
        <v>-128.62957745283</v>
      </c>
    </row>
    <row r="3936" spans="1:4">
      <c r="A3936" s="1">
        <f t="shared" si="61"/>
        <v>43537.6666666667</v>
      </c>
      <c r="B3936">
        <v>436.666666666667</v>
      </c>
      <c r="C3936">
        <v>77.1311017886179</v>
      </c>
      <c r="D3936">
        <v>-128.626746829268</v>
      </c>
    </row>
    <row r="3937" spans="1:4">
      <c r="A3937" s="1">
        <f t="shared" si="61"/>
        <v>43537.7083333333</v>
      </c>
      <c r="B3937">
        <v>436.708333333333</v>
      </c>
      <c r="C3937">
        <v>77.1275576179057</v>
      </c>
      <c r="D3937">
        <v>-128.625465603517</v>
      </c>
    </row>
    <row r="3938" spans="1:4">
      <c r="A3938" s="1">
        <f t="shared" si="61"/>
        <v>43537.75</v>
      </c>
      <c r="B3938">
        <v>436.75</v>
      </c>
      <c r="C3938">
        <v>77.1239256862745</v>
      </c>
      <c r="D3938">
        <v>-128.623423431373</v>
      </c>
    </row>
    <row r="3939" spans="1:4">
      <c r="A3939" s="1">
        <f t="shared" si="61"/>
        <v>43537.7916666667</v>
      </c>
      <c r="B3939">
        <v>436.791666666667</v>
      </c>
      <c r="C3939">
        <v>77.1203288888889</v>
      </c>
      <c r="D3939">
        <v>-128.620895555556</v>
      </c>
    </row>
    <row r="3940" spans="1:4">
      <c r="A3940" s="1">
        <f t="shared" si="61"/>
        <v>43537.8333333333</v>
      </c>
      <c r="B3940">
        <v>436.833333333333</v>
      </c>
      <c r="C3940">
        <v>77.1166373268134</v>
      </c>
      <c r="D3940">
        <v>-128.618072559087</v>
      </c>
    </row>
    <row r="3941" spans="1:4">
      <c r="A3941" s="1">
        <f t="shared" si="61"/>
        <v>43537.875</v>
      </c>
      <c r="B3941">
        <v>436.875</v>
      </c>
      <c r="C3941">
        <v>77.1129320283019</v>
      </c>
      <c r="D3941">
        <v>-128.616165188679</v>
      </c>
    </row>
    <row r="3942" spans="1:4">
      <c r="A3942" s="1">
        <f t="shared" si="61"/>
        <v>43537.9166666667</v>
      </c>
      <c r="B3942">
        <v>436.916666666667</v>
      </c>
      <c r="C3942">
        <v>77.1097196666667</v>
      </c>
      <c r="D3942">
        <v>-128.615567416667</v>
      </c>
    </row>
    <row r="3943" spans="1:4">
      <c r="A3943" s="1">
        <f t="shared" si="61"/>
        <v>43537.9583333333</v>
      </c>
      <c r="B3943">
        <v>436.958333333333</v>
      </c>
      <c r="C3943">
        <v>77.1059496855346</v>
      </c>
      <c r="D3943">
        <v>-128.613262767296</v>
      </c>
    </row>
    <row r="3944" spans="1:4">
      <c r="A3944" s="1">
        <f t="shared" si="61"/>
        <v>43538</v>
      </c>
      <c r="B3944">
        <v>437</v>
      </c>
      <c r="C3944">
        <v>77.1019138235294</v>
      </c>
      <c r="D3944">
        <v>-128.610331078431</v>
      </c>
    </row>
    <row r="3945" spans="1:4">
      <c r="A3945" s="1">
        <f t="shared" si="61"/>
        <v>43538.0416666667</v>
      </c>
      <c r="B3945">
        <v>437.041666666667</v>
      </c>
      <c r="C3945">
        <v>77.0978377777778</v>
      </c>
      <c r="D3945">
        <v>-128.607625873016</v>
      </c>
    </row>
    <row r="3946" spans="1:4">
      <c r="A3946" s="1">
        <f t="shared" si="61"/>
        <v>43538.0833333333</v>
      </c>
      <c r="B3946">
        <v>437.083333333333</v>
      </c>
      <c r="C3946">
        <v>77.0943193045564</v>
      </c>
      <c r="D3946">
        <v>-128.604851942446</v>
      </c>
    </row>
    <row r="3947" spans="1:4">
      <c r="A3947" s="1">
        <f t="shared" si="61"/>
        <v>43538.125</v>
      </c>
      <c r="B3947">
        <v>437.125</v>
      </c>
      <c r="C3947">
        <v>77.0899919277108</v>
      </c>
      <c r="D3947">
        <v>-128.60176313253</v>
      </c>
    </row>
    <row r="3948" spans="1:4">
      <c r="A3948" s="1">
        <f t="shared" si="61"/>
        <v>43538.1666666667</v>
      </c>
      <c r="B3948">
        <v>437.166666666667</v>
      </c>
      <c r="C3948">
        <v>77.086303495935</v>
      </c>
      <c r="D3948">
        <v>-128.598679593496</v>
      </c>
    </row>
    <row r="3949" spans="1:4">
      <c r="A3949" s="1">
        <f t="shared" si="61"/>
        <v>43538.2083333333</v>
      </c>
      <c r="B3949">
        <v>437.208333333333</v>
      </c>
      <c r="C3949">
        <v>77.0827184492406</v>
      </c>
      <c r="D3949">
        <v>-128.595926954436</v>
      </c>
    </row>
    <row r="3950" spans="1:4">
      <c r="A3950" s="1">
        <f t="shared" si="61"/>
        <v>43538.25</v>
      </c>
      <c r="B3950">
        <v>437.25</v>
      </c>
      <c r="C3950">
        <v>77.0796272289157</v>
      </c>
      <c r="D3950">
        <v>-128.596029638554</v>
      </c>
    </row>
    <row r="3951" spans="1:4">
      <c r="A3951" s="1">
        <f t="shared" si="61"/>
        <v>43538.2916666667</v>
      </c>
      <c r="B3951">
        <v>437.291666666667</v>
      </c>
      <c r="C3951">
        <v>77.07617775</v>
      </c>
      <c r="D3951">
        <v>-128.590344083333</v>
      </c>
    </row>
    <row r="3952" spans="1:4">
      <c r="A3952" s="1">
        <f t="shared" si="61"/>
        <v>43538.3333333333</v>
      </c>
      <c r="B3952">
        <v>437.333333333333</v>
      </c>
      <c r="C3952">
        <v>77.0735851798561</v>
      </c>
      <c r="D3952">
        <v>-128.586969632294</v>
      </c>
    </row>
    <row r="3953" spans="1:4">
      <c r="A3953" s="1">
        <f t="shared" ref="A3953:A4016" si="62">B3953+43101</f>
        <v>43538.375</v>
      </c>
      <c r="B3953">
        <v>437.375</v>
      </c>
      <c r="C3953">
        <v>77.0710222302158</v>
      </c>
      <c r="D3953">
        <v>-128.583737218225</v>
      </c>
    </row>
    <row r="3954" spans="1:4">
      <c r="A3954" s="1">
        <f t="shared" si="62"/>
        <v>43538.4166666667</v>
      </c>
      <c r="B3954">
        <v>437.416666666667</v>
      </c>
      <c r="C3954">
        <v>77.0695296747968</v>
      </c>
      <c r="D3954">
        <v>-128.579785365854</v>
      </c>
    </row>
    <row r="3955" spans="1:4">
      <c r="A3955" s="1">
        <f t="shared" si="62"/>
        <v>43538.4583333333</v>
      </c>
      <c r="B3955">
        <v>437.458333333333</v>
      </c>
      <c r="C3955">
        <v>77.0680648717949</v>
      </c>
      <c r="D3955">
        <v>-128.577295128205</v>
      </c>
    </row>
    <row r="3956" spans="1:4">
      <c r="A3956" s="1">
        <f t="shared" si="62"/>
        <v>43538.5</v>
      </c>
      <c r="B3956">
        <v>437.5</v>
      </c>
      <c r="C3956">
        <v>77.0670525471698</v>
      </c>
      <c r="D3956">
        <v>-128.572938066038</v>
      </c>
    </row>
    <row r="3957" spans="1:4">
      <c r="A3957" s="1">
        <f t="shared" si="62"/>
        <v>43538.5416666667</v>
      </c>
      <c r="B3957">
        <v>437.541666666667</v>
      </c>
      <c r="C3957">
        <v>77.0665290243902</v>
      </c>
      <c r="D3957">
        <v>-128.5703</v>
      </c>
    </row>
    <row r="3958" spans="1:4">
      <c r="A3958" s="1">
        <f t="shared" si="62"/>
        <v>43538.5833333333</v>
      </c>
      <c r="B3958">
        <v>437.583333333333</v>
      </c>
      <c r="C3958">
        <v>77.0660412195122</v>
      </c>
      <c r="D3958">
        <v>-128.5678</v>
      </c>
    </row>
    <row r="3959" spans="1:4">
      <c r="A3959" s="1">
        <f t="shared" si="62"/>
        <v>43538.625</v>
      </c>
      <c r="B3959">
        <v>437.625</v>
      </c>
      <c r="C3959">
        <v>77.0658356839623</v>
      </c>
      <c r="D3959">
        <v>-128.566447311321</v>
      </c>
    </row>
    <row r="3960" spans="1:4">
      <c r="A3960" s="1">
        <f t="shared" si="62"/>
        <v>43538.6666666667</v>
      </c>
      <c r="B3960">
        <v>437.666666666667</v>
      </c>
      <c r="C3960">
        <v>77.0658108130081</v>
      </c>
      <c r="D3960">
        <v>-128.56594495935</v>
      </c>
    </row>
    <row r="3961" spans="1:4">
      <c r="A3961" s="1">
        <f t="shared" si="62"/>
        <v>43538.7083333333</v>
      </c>
      <c r="B3961">
        <v>437.708333333333</v>
      </c>
      <c r="C3961">
        <v>77.0658193480033</v>
      </c>
      <c r="D3961">
        <v>-128.564517147514</v>
      </c>
    </row>
    <row r="3962" spans="1:4">
      <c r="A3962" s="1">
        <f t="shared" si="62"/>
        <v>43538.75</v>
      </c>
      <c r="B3962">
        <v>437.75</v>
      </c>
      <c r="C3962">
        <v>77.0657924764151</v>
      </c>
      <c r="D3962">
        <v>-128.56290620283</v>
      </c>
    </row>
    <row r="3963" spans="1:4">
      <c r="A3963" s="1">
        <f t="shared" si="62"/>
        <v>43538.7916666667</v>
      </c>
      <c r="B3963">
        <v>437.791666666667</v>
      </c>
      <c r="C3963">
        <v>77.0657805833333</v>
      </c>
      <c r="D3963">
        <v>-128.561338666667</v>
      </c>
    </row>
    <row r="3964" spans="1:4">
      <c r="A3964" s="1">
        <f t="shared" si="62"/>
        <v>43538.8333333333</v>
      </c>
      <c r="B3964">
        <v>437.833333333333</v>
      </c>
      <c r="C3964">
        <v>77.0659765384615</v>
      </c>
      <c r="D3964">
        <v>-128.559799358974</v>
      </c>
    </row>
    <row r="3965" spans="1:4">
      <c r="A3965" s="1">
        <f t="shared" si="62"/>
        <v>43538.875</v>
      </c>
      <c r="B3965">
        <v>437.875</v>
      </c>
      <c r="C3965">
        <v>77.066045971223</v>
      </c>
      <c r="D3965">
        <v>-128.558030191847</v>
      </c>
    </row>
    <row r="3966" spans="1:4">
      <c r="A3966" s="1">
        <f t="shared" si="62"/>
        <v>43538.9166666667</v>
      </c>
      <c r="B3966">
        <v>437.916666666667</v>
      </c>
      <c r="C3966">
        <v>77.0662291869919</v>
      </c>
      <c r="D3966">
        <v>-128.551572439024</v>
      </c>
    </row>
    <row r="3967" spans="1:4">
      <c r="A3967" s="1">
        <f t="shared" si="62"/>
        <v>43538.9583333333</v>
      </c>
      <c r="B3967">
        <v>437.958333333333</v>
      </c>
      <c r="C3967">
        <v>77.0665114102564</v>
      </c>
      <c r="D3967">
        <v>-128.540867051282</v>
      </c>
    </row>
    <row r="3968" spans="1:4">
      <c r="A3968" s="1">
        <f t="shared" si="62"/>
        <v>43539</v>
      </c>
      <c r="B3968">
        <v>438</v>
      </c>
      <c r="C3968">
        <v>77.0669217985612</v>
      </c>
      <c r="D3968">
        <v>-128.535271846523</v>
      </c>
    </row>
    <row r="3969" spans="1:4">
      <c r="A3969" s="1">
        <f t="shared" si="62"/>
        <v>43539.0416666667</v>
      </c>
      <c r="B3969">
        <v>438.041666666667</v>
      </c>
      <c r="C3969">
        <v>77.0672517886179</v>
      </c>
      <c r="D3969">
        <v>-128.526837723577</v>
      </c>
    </row>
    <row r="3970" spans="1:4">
      <c r="A3970" s="1">
        <f t="shared" si="62"/>
        <v>43539.0833333333</v>
      </c>
      <c r="B3970">
        <v>438.083333333333</v>
      </c>
      <c r="C3970">
        <v>77.067727490008</v>
      </c>
      <c r="D3970">
        <v>-128.520010495604</v>
      </c>
    </row>
    <row r="3971" spans="1:4">
      <c r="A3971" s="1">
        <f t="shared" si="62"/>
        <v>43539.125</v>
      </c>
      <c r="B3971">
        <v>438.125</v>
      </c>
      <c r="C3971">
        <v>77.0682170983213</v>
      </c>
      <c r="D3971">
        <v>-128.513225923261</v>
      </c>
    </row>
    <row r="3972" spans="1:4">
      <c r="A3972" s="1">
        <f t="shared" si="62"/>
        <v>43539.1666666667</v>
      </c>
      <c r="B3972">
        <v>438.166666666667</v>
      </c>
      <c r="C3972">
        <v>77.0688136947791</v>
      </c>
      <c r="D3972">
        <v>-128.506038273092</v>
      </c>
    </row>
    <row r="3973" spans="1:4">
      <c r="A3973" s="1">
        <f t="shared" si="62"/>
        <v>43539.2083333333</v>
      </c>
      <c r="B3973">
        <v>438.208333333333</v>
      </c>
      <c r="C3973">
        <v>77.069421124498</v>
      </c>
      <c r="D3973">
        <v>-128.498784257028</v>
      </c>
    </row>
    <row r="3974" spans="1:4">
      <c r="A3974" s="1">
        <f t="shared" si="62"/>
        <v>43539.25</v>
      </c>
      <c r="B3974">
        <v>438.25</v>
      </c>
      <c r="C3974">
        <v>77.06995441247</v>
      </c>
      <c r="D3974">
        <v>-128.490222829736</v>
      </c>
    </row>
    <row r="3975" spans="1:4">
      <c r="A3975" s="1">
        <f t="shared" si="62"/>
        <v>43539.2916666667</v>
      </c>
      <c r="B3975">
        <v>438.291666666667</v>
      </c>
      <c r="C3975">
        <v>77.0705112418301</v>
      </c>
      <c r="D3975">
        <v>-128.481622352941</v>
      </c>
    </row>
    <row r="3976" spans="1:4">
      <c r="A3976" s="1">
        <f t="shared" si="62"/>
        <v>43539.3333333333</v>
      </c>
      <c r="B3976">
        <v>438.333333333333</v>
      </c>
      <c r="C3976">
        <v>77.0712049206349</v>
      </c>
      <c r="D3976">
        <v>-128.474952222222</v>
      </c>
    </row>
    <row r="3977" spans="1:4">
      <c r="A3977" s="1">
        <f t="shared" si="62"/>
        <v>43539.375</v>
      </c>
      <c r="B3977">
        <v>438.375</v>
      </c>
      <c r="C3977">
        <v>77.0717451471758</v>
      </c>
      <c r="D3977">
        <v>-128.465502848051</v>
      </c>
    </row>
    <row r="3978" spans="1:4">
      <c r="A3978" s="1">
        <f t="shared" si="62"/>
        <v>43539.4166666667</v>
      </c>
      <c r="B3978">
        <v>438.416666666667</v>
      </c>
      <c r="C3978">
        <v>77.0722755104747</v>
      </c>
      <c r="D3978">
        <v>-128.455833662159</v>
      </c>
    </row>
    <row r="3979" spans="1:4">
      <c r="A3979" s="1">
        <f t="shared" si="62"/>
        <v>43539.4583333333</v>
      </c>
      <c r="B3979">
        <v>438.458333333333</v>
      </c>
      <c r="C3979">
        <v>77.0728058737735</v>
      </c>
      <c r="D3979">
        <v>-128.446164476266</v>
      </c>
    </row>
    <row r="3980" spans="1:4">
      <c r="A3980" s="1">
        <f t="shared" si="62"/>
        <v>43539.5</v>
      </c>
      <c r="B3980">
        <v>438.5</v>
      </c>
      <c r="C3980">
        <v>77.0733747619048</v>
      </c>
      <c r="D3980">
        <v>-128.44146952381</v>
      </c>
    </row>
    <row r="3981" spans="1:4">
      <c r="A3981" s="1">
        <f t="shared" si="62"/>
        <v>43539.5416666667</v>
      </c>
      <c r="B3981">
        <v>438.541666666667</v>
      </c>
      <c r="C3981">
        <v>77.0738020731707</v>
      </c>
      <c r="D3981">
        <v>-128.438611666667</v>
      </c>
    </row>
    <row r="3982" spans="1:4">
      <c r="A3982" s="1">
        <f t="shared" si="62"/>
        <v>43539.5833333333</v>
      </c>
      <c r="B3982">
        <v>438.583333333333</v>
      </c>
      <c r="C3982">
        <v>77.0742136585366</v>
      </c>
      <c r="D3982">
        <v>-128.435903333333</v>
      </c>
    </row>
    <row r="3983" spans="1:4">
      <c r="A3983" s="1">
        <f t="shared" si="62"/>
        <v>43539.625</v>
      </c>
      <c r="B3983">
        <v>438.625</v>
      </c>
      <c r="C3983">
        <v>77.0744814285714</v>
      </c>
      <c r="D3983">
        <v>-128.429109285714</v>
      </c>
    </row>
    <row r="3984" spans="1:4">
      <c r="A3984" s="1">
        <f t="shared" si="62"/>
        <v>43539.6666666667</v>
      </c>
      <c r="B3984">
        <v>438.666666666667</v>
      </c>
      <c r="C3984">
        <v>77.0746886178862</v>
      </c>
      <c r="D3984">
        <v>-128.425299186992</v>
      </c>
    </row>
    <row r="3985" spans="1:4">
      <c r="A3985" s="1">
        <f t="shared" si="62"/>
        <v>43539.7083333333</v>
      </c>
      <c r="B3985">
        <v>438.708333333333</v>
      </c>
      <c r="C3985">
        <v>77.0748123809524</v>
      </c>
      <c r="D3985">
        <v>-128.422674444444</v>
      </c>
    </row>
    <row r="3986" spans="1:4">
      <c r="A3986" s="1">
        <f t="shared" si="62"/>
        <v>43539.75</v>
      </c>
      <c r="B3986">
        <v>438.75</v>
      </c>
      <c r="C3986">
        <v>77.0748014285714</v>
      </c>
      <c r="D3986">
        <v>-128.420142142857</v>
      </c>
    </row>
    <row r="3987" spans="1:4">
      <c r="A3987" s="1">
        <f t="shared" si="62"/>
        <v>43539.7916666667</v>
      </c>
      <c r="B3987">
        <v>438.791666666667</v>
      </c>
      <c r="C3987">
        <v>77.0749150980392</v>
      </c>
      <c r="D3987">
        <v>-128.421261176471</v>
      </c>
    </row>
    <row r="3988" spans="1:4">
      <c r="A3988" s="1">
        <f t="shared" si="62"/>
        <v>43539.8333333333</v>
      </c>
      <c r="B3988">
        <v>438.833333333333</v>
      </c>
      <c r="C3988">
        <v>77.075348968254</v>
      </c>
      <c r="D3988">
        <v>-128.418162063492</v>
      </c>
    </row>
    <row r="3989" spans="1:4">
      <c r="A3989" s="1">
        <f t="shared" si="62"/>
        <v>43539.875</v>
      </c>
      <c r="B3989">
        <v>438.875</v>
      </c>
      <c r="C3989">
        <v>77.0759275609756</v>
      </c>
      <c r="D3989">
        <v>-128.414625365854</v>
      </c>
    </row>
    <row r="3990" spans="1:4">
      <c r="A3990" s="1">
        <f t="shared" si="62"/>
        <v>43539.9166666667</v>
      </c>
      <c r="B3990">
        <v>438.916666666667</v>
      </c>
      <c r="C3990">
        <v>77.0764211111111</v>
      </c>
      <c r="D3990">
        <v>-128.40799</v>
      </c>
    </row>
    <row r="3991" spans="1:4">
      <c r="A3991" s="1">
        <f t="shared" si="62"/>
        <v>43539.9583333333</v>
      </c>
      <c r="B3991">
        <v>438.958333333333</v>
      </c>
      <c r="C3991">
        <v>77.0768159523809</v>
      </c>
      <c r="D3991">
        <v>-128.400667777778</v>
      </c>
    </row>
    <row r="3992" spans="1:4">
      <c r="A3992" s="1">
        <f t="shared" si="62"/>
        <v>43540</v>
      </c>
      <c r="B3992">
        <v>439</v>
      </c>
      <c r="C3992">
        <v>77.07704</v>
      </c>
      <c r="D3992">
        <v>-128.394618571429</v>
      </c>
    </row>
    <row r="3993" spans="1:4">
      <c r="A3993" s="1">
        <f t="shared" si="62"/>
        <v>43540.0416666667</v>
      </c>
      <c r="B3993">
        <v>439.041666666667</v>
      </c>
      <c r="C3993">
        <v>77.0771259166667</v>
      </c>
      <c r="D3993">
        <v>-128.391714666667</v>
      </c>
    </row>
    <row r="3994" spans="1:4">
      <c r="A3994" s="1">
        <f t="shared" si="62"/>
        <v>43540.0833333333</v>
      </c>
      <c r="B3994">
        <v>439.083333333333</v>
      </c>
      <c r="C3994">
        <v>77.0772892063492</v>
      </c>
      <c r="D3994">
        <v>-128.390661587302</v>
      </c>
    </row>
    <row r="3995" spans="1:4">
      <c r="A3995" s="1">
        <f t="shared" si="62"/>
        <v>43540.125</v>
      </c>
      <c r="B3995">
        <v>439.125</v>
      </c>
      <c r="C3995">
        <v>77.0773</v>
      </c>
      <c r="D3995">
        <v>-128.390015</v>
      </c>
    </row>
    <row r="3996" spans="1:4">
      <c r="A3996" s="1">
        <f t="shared" si="62"/>
        <v>43540.1666666667</v>
      </c>
      <c r="B3996">
        <v>439.166666666667</v>
      </c>
      <c r="C3996">
        <v>77.0774037398374</v>
      </c>
      <c r="D3996">
        <v>-128.389913414634</v>
      </c>
    </row>
    <row r="3997" spans="1:4">
      <c r="A3997" s="1">
        <f t="shared" si="62"/>
        <v>43540.2083333333</v>
      </c>
      <c r="B3997">
        <v>439.208333333333</v>
      </c>
      <c r="C3997">
        <v>77.0774849206349</v>
      </c>
      <c r="D3997">
        <v>-128.389853809524</v>
      </c>
    </row>
    <row r="3998" spans="1:4">
      <c r="A3998" s="1">
        <f t="shared" si="62"/>
        <v>43540.25</v>
      </c>
      <c r="B3998">
        <v>439.25</v>
      </c>
      <c r="C3998">
        <v>77.0776107142857</v>
      </c>
      <c r="D3998">
        <v>-128.389562142857</v>
      </c>
    </row>
    <row r="3999" spans="1:4">
      <c r="A3999" s="1">
        <f t="shared" si="62"/>
        <v>43540.2916666667</v>
      </c>
      <c r="B3999">
        <v>439.291666666667</v>
      </c>
      <c r="C3999">
        <v>77.0776761290323</v>
      </c>
      <c r="D3999">
        <v>-128.389580537634</v>
      </c>
    </row>
    <row r="4000" spans="1:4">
      <c r="A4000" s="1">
        <f t="shared" si="62"/>
        <v>43540.3333333333</v>
      </c>
      <c r="B4000">
        <v>439.333333333333</v>
      </c>
      <c r="C4000">
        <v>77.0777366129032</v>
      </c>
      <c r="D4000">
        <v>-128.38962422043</v>
      </c>
    </row>
    <row r="4001" spans="1:4">
      <c r="A4001" s="1">
        <f t="shared" si="62"/>
        <v>43540.375</v>
      </c>
      <c r="B4001">
        <v>439.375</v>
      </c>
      <c r="C4001">
        <v>77.0777970967742</v>
      </c>
      <c r="D4001">
        <v>-128.389667903226</v>
      </c>
    </row>
    <row r="4002" spans="1:4">
      <c r="A4002" s="1">
        <f t="shared" si="62"/>
        <v>43540.4166666667</v>
      </c>
      <c r="B4002">
        <v>439.416666666667</v>
      </c>
      <c r="C4002">
        <v>77.0777907751938</v>
      </c>
      <c r="D4002">
        <v>-128.389540852713</v>
      </c>
    </row>
    <row r="4003" spans="1:4">
      <c r="A4003" s="1">
        <f t="shared" si="62"/>
        <v>43540.4583333333</v>
      </c>
      <c r="B4003">
        <v>439.458333333333</v>
      </c>
      <c r="C4003">
        <v>77.077827398374</v>
      </c>
      <c r="D4003">
        <v>-128.389614146341</v>
      </c>
    </row>
    <row r="4004" spans="1:4">
      <c r="A4004" s="1">
        <f t="shared" si="62"/>
        <v>43540.5</v>
      </c>
      <c r="B4004">
        <v>439.5</v>
      </c>
      <c r="C4004">
        <v>77.0777928571429</v>
      </c>
      <c r="D4004">
        <v>-128.389805714286</v>
      </c>
    </row>
    <row r="4005" spans="1:4">
      <c r="A4005" s="1">
        <f t="shared" si="62"/>
        <v>43540.5416666667</v>
      </c>
      <c r="B4005">
        <v>439.541666666667</v>
      </c>
      <c r="C4005">
        <v>77.077836031746</v>
      </c>
      <c r="D4005">
        <v>-128.389792380952</v>
      </c>
    </row>
    <row r="4006" spans="1:4">
      <c r="A4006" s="1">
        <f t="shared" si="62"/>
        <v>43540.5833333333</v>
      </c>
      <c r="B4006">
        <v>439.583333333333</v>
      </c>
      <c r="C4006">
        <v>77.0778765079365</v>
      </c>
      <c r="D4006">
        <v>-128.389917777778</v>
      </c>
    </row>
    <row r="4007" spans="1:4">
      <c r="A4007" s="1">
        <f t="shared" si="62"/>
        <v>43540.625</v>
      </c>
      <c r="B4007">
        <v>439.625</v>
      </c>
      <c r="C4007">
        <v>77.0777873170732</v>
      </c>
      <c r="D4007">
        <v>-128.38979097561</v>
      </c>
    </row>
    <row r="4008" spans="1:4">
      <c r="A4008" s="1">
        <f t="shared" si="62"/>
        <v>43540.6666666667</v>
      </c>
      <c r="B4008">
        <v>439.666666666667</v>
      </c>
      <c r="C4008">
        <v>77.077826031746</v>
      </c>
      <c r="D4008">
        <v>-128.389697142857</v>
      </c>
    </row>
    <row r="4009" spans="1:4">
      <c r="A4009" s="1">
        <f t="shared" si="62"/>
        <v>43540.7083333333</v>
      </c>
      <c r="B4009">
        <v>439.708333333333</v>
      </c>
      <c r="C4009">
        <v>77.0778573809524</v>
      </c>
      <c r="D4009">
        <v>-128.389671746032</v>
      </c>
    </row>
    <row r="4010" spans="1:4">
      <c r="A4010" s="1">
        <f t="shared" si="62"/>
        <v>43540.75</v>
      </c>
      <c r="B4010">
        <v>439.75</v>
      </c>
      <c r="C4010">
        <v>77.0777673170732</v>
      </c>
      <c r="D4010">
        <v>-128.389799756098</v>
      </c>
    </row>
    <row r="4011" spans="1:4">
      <c r="A4011" s="1">
        <f t="shared" si="62"/>
        <v>43540.7916666667</v>
      </c>
      <c r="B4011">
        <v>439.791666666667</v>
      </c>
      <c r="C4011">
        <v>77.0778612698413</v>
      </c>
      <c r="D4011">
        <v>-128.389975714286</v>
      </c>
    </row>
    <row r="4012" spans="1:4">
      <c r="A4012" s="1">
        <f t="shared" si="62"/>
        <v>43540.8333333333</v>
      </c>
      <c r="B4012">
        <v>439.833333333333</v>
      </c>
      <c r="C4012">
        <v>77.0778334920635</v>
      </c>
      <c r="D4012">
        <v>-128.389935238095</v>
      </c>
    </row>
    <row r="4013" spans="1:4">
      <c r="A4013" s="1">
        <f t="shared" si="62"/>
        <v>43540.875</v>
      </c>
      <c r="B4013">
        <v>439.875</v>
      </c>
      <c r="C4013">
        <v>77.077839047619</v>
      </c>
      <c r="D4013">
        <v>-128.390056666667</v>
      </c>
    </row>
    <row r="4014" spans="1:4">
      <c r="A4014" s="1">
        <f t="shared" si="62"/>
        <v>43540.9166666667</v>
      </c>
      <c r="B4014">
        <v>439.916666666667</v>
      </c>
      <c r="C4014">
        <v>77.0778216260163</v>
      </c>
      <c r="D4014">
        <v>-128.390152682927</v>
      </c>
    </row>
    <row r="4015" spans="1:4">
      <c r="A4015" s="1">
        <f t="shared" si="62"/>
        <v>43540.9583333333</v>
      </c>
      <c r="B4015">
        <v>439.958333333333</v>
      </c>
      <c r="C4015">
        <v>77.07782</v>
      </c>
      <c r="D4015">
        <v>-128.389926260163</v>
      </c>
    </row>
    <row r="4016" spans="1:4">
      <c r="A4016" s="1">
        <f t="shared" si="62"/>
        <v>43541</v>
      </c>
      <c r="B4016">
        <v>440</v>
      </c>
      <c r="C4016">
        <v>77.0778014285714</v>
      </c>
      <c r="D4016">
        <v>-128.38978</v>
      </c>
    </row>
    <row r="4017" spans="1:4">
      <c r="A4017" s="1">
        <f t="shared" ref="A4017:A4080" si="63">B4017+43101</f>
        <v>43541.0416666667</v>
      </c>
      <c r="B4017">
        <v>440.041666666667</v>
      </c>
      <c r="C4017">
        <v>77.0778092063492</v>
      </c>
      <c r="D4017">
        <v>-128.389862063492</v>
      </c>
    </row>
    <row r="4018" spans="1:4">
      <c r="A4018" s="1">
        <f t="shared" si="63"/>
        <v>43541.0833333333</v>
      </c>
      <c r="B4018">
        <v>440.083333333333</v>
      </c>
      <c r="C4018">
        <v>77.0778465079365</v>
      </c>
      <c r="D4018">
        <v>-128.389943015873</v>
      </c>
    </row>
    <row r="4019" spans="1:4">
      <c r="A4019" s="1">
        <f t="shared" si="63"/>
        <v>43541.125</v>
      </c>
      <c r="B4019">
        <v>440.125</v>
      </c>
      <c r="C4019">
        <v>77.0777943902439</v>
      </c>
      <c r="D4019">
        <v>-128.389940731707</v>
      </c>
    </row>
    <row r="4020" spans="1:4">
      <c r="A4020" s="1">
        <f t="shared" si="63"/>
        <v>43541.1666666667</v>
      </c>
      <c r="B4020">
        <v>440.166666666667</v>
      </c>
      <c r="C4020">
        <v>77.0778843089431</v>
      </c>
      <c r="D4020">
        <v>-128.390307804878</v>
      </c>
    </row>
    <row r="4021" spans="1:4">
      <c r="A4021" s="1">
        <f t="shared" si="63"/>
        <v>43541.2083333333</v>
      </c>
      <c r="B4021">
        <v>440.208333333333</v>
      </c>
      <c r="C4021">
        <v>77.0778076744186</v>
      </c>
      <c r="D4021">
        <v>-128.390028139535</v>
      </c>
    </row>
    <row r="4022" spans="1:4">
      <c r="A4022" s="1">
        <f t="shared" si="63"/>
        <v>43541.25</v>
      </c>
      <c r="B4022">
        <v>440.25</v>
      </c>
      <c r="C4022">
        <v>77.0777814634146</v>
      </c>
      <c r="D4022">
        <v>-128.389962926829</v>
      </c>
    </row>
    <row r="4023" spans="1:4">
      <c r="A4023" s="1">
        <f t="shared" si="63"/>
        <v>43541.2916666667</v>
      </c>
      <c r="B4023">
        <v>440.291666666667</v>
      </c>
      <c r="C4023">
        <v>77.0777984126984</v>
      </c>
      <c r="D4023">
        <v>-128.389923174603</v>
      </c>
    </row>
    <row r="4024" spans="1:4">
      <c r="A4024" s="1">
        <f t="shared" si="63"/>
        <v>43541.3333333333</v>
      </c>
      <c r="B4024">
        <v>440.333333333333</v>
      </c>
      <c r="C4024">
        <v>77.0778273809524</v>
      </c>
      <c r="D4024">
        <v>-128.390020396825</v>
      </c>
    </row>
    <row r="4025" spans="1:4">
      <c r="A4025" s="1">
        <f t="shared" si="63"/>
        <v>43541.375</v>
      </c>
      <c r="B4025">
        <v>440.375</v>
      </c>
      <c r="C4025">
        <v>77.0777847619048</v>
      </c>
      <c r="D4025">
        <v>-128.38993952381</v>
      </c>
    </row>
    <row r="4026" spans="1:4">
      <c r="A4026" s="1">
        <f t="shared" si="63"/>
        <v>43541.4166666667</v>
      </c>
      <c r="B4026">
        <v>440.416666666667</v>
      </c>
      <c r="C4026">
        <v>77.07778</v>
      </c>
      <c r="D4026">
        <v>-128.389911166667</v>
      </c>
    </row>
    <row r="4027" spans="1:4">
      <c r="A4027" s="1">
        <f t="shared" si="63"/>
        <v>43541.4583333333</v>
      </c>
      <c r="B4027">
        <v>440.458333333333</v>
      </c>
      <c r="C4027">
        <v>77.0778268253968</v>
      </c>
      <c r="D4027">
        <v>-128.389966190476</v>
      </c>
    </row>
    <row r="4028" spans="1:4">
      <c r="A4028" s="1">
        <f t="shared" si="63"/>
        <v>43541.5</v>
      </c>
      <c r="B4028">
        <v>440.5</v>
      </c>
      <c r="C4028">
        <v>77.07783</v>
      </c>
      <c r="D4028">
        <v>-128.390016428571</v>
      </c>
    </row>
    <row r="4029" spans="1:4">
      <c r="A4029" s="1">
        <f t="shared" si="63"/>
        <v>43541.5416666667</v>
      </c>
      <c r="B4029">
        <v>440.541666666667</v>
      </c>
      <c r="C4029">
        <v>77.0777747619048</v>
      </c>
      <c r="D4029">
        <v>-128.389992380952</v>
      </c>
    </row>
    <row r="4030" spans="1:4">
      <c r="A4030" s="1">
        <f t="shared" si="63"/>
        <v>43541.5833333333</v>
      </c>
      <c r="B4030">
        <v>440.583333333333</v>
      </c>
      <c r="C4030">
        <v>77.0777980487805</v>
      </c>
      <c r="D4030">
        <v>-128.38999</v>
      </c>
    </row>
    <row r="4031" spans="1:4">
      <c r="A4031" s="1">
        <f t="shared" si="63"/>
        <v>43541.625</v>
      </c>
      <c r="B4031">
        <v>440.625</v>
      </c>
      <c r="C4031">
        <v>77.0777637209302</v>
      </c>
      <c r="D4031">
        <v>-128.389980930233</v>
      </c>
    </row>
    <row r="4032" spans="1:4">
      <c r="A4032" s="1">
        <f t="shared" si="63"/>
        <v>43541.6666666667</v>
      </c>
      <c r="B4032">
        <v>440.666666666667</v>
      </c>
      <c r="C4032">
        <v>77.0777783739837</v>
      </c>
      <c r="D4032">
        <v>-128.389998373984</v>
      </c>
    </row>
    <row r="4033" spans="1:4">
      <c r="A4033" s="1">
        <f t="shared" si="63"/>
        <v>43541.7083333333</v>
      </c>
      <c r="B4033">
        <v>440.708333333333</v>
      </c>
      <c r="C4033">
        <v>77.0777982539683</v>
      </c>
      <c r="D4033">
        <v>-128.390118650794</v>
      </c>
    </row>
    <row r="4034" spans="1:4">
      <c r="A4034" s="1">
        <f t="shared" si="63"/>
        <v>43541.75</v>
      </c>
      <c r="B4034">
        <v>440.75</v>
      </c>
      <c r="C4034">
        <v>77.0777004761905</v>
      </c>
      <c r="D4034">
        <v>-128.39003047619</v>
      </c>
    </row>
    <row r="4035" spans="1:4">
      <c r="A4035" s="1">
        <f t="shared" si="63"/>
        <v>43541.7916666667</v>
      </c>
      <c r="B4035">
        <v>440.791666666667</v>
      </c>
      <c r="C4035">
        <v>77.0777267479675</v>
      </c>
      <c r="D4035">
        <v>-128.390038373984</v>
      </c>
    </row>
    <row r="4036" spans="1:4">
      <c r="A4036" s="1">
        <f t="shared" si="63"/>
        <v>43541.8333333333</v>
      </c>
      <c r="B4036">
        <v>440.833333333333</v>
      </c>
      <c r="C4036">
        <v>77.0777745736434</v>
      </c>
      <c r="D4036">
        <v>-128.390066744186</v>
      </c>
    </row>
    <row r="4037" spans="1:4">
      <c r="A4037" s="1">
        <f t="shared" si="63"/>
        <v>43541.875</v>
      </c>
      <c r="B4037">
        <v>440.875</v>
      </c>
      <c r="C4037">
        <v>77.07777075</v>
      </c>
      <c r="D4037">
        <v>-128.39020875</v>
      </c>
    </row>
    <row r="4038" spans="1:4">
      <c r="A4038" s="1">
        <f t="shared" si="63"/>
        <v>43541.9166666667</v>
      </c>
      <c r="B4038">
        <v>440.916666666667</v>
      </c>
      <c r="C4038">
        <v>77.0777607936508</v>
      </c>
      <c r="D4038">
        <v>-128.390210793651</v>
      </c>
    </row>
    <row r="4039" spans="1:4">
      <c r="A4039" s="1">
        <f t="shared" si="63"/>
        <v>43541.9583333333</v>
      </c>
      <c r="B4039">
        <v>440.958333333333</v>
      </c>
      <c r="C4039">
        <v>77.0777782539683</v>
      </c>
      <c r="D4039">
        <v>-128.39005484127</v>
      </c>
    </row>
    <row r="4040" spans="1:4">
      <c r="A4040" s="1">
        <f t="shared" si="63"/>
        <v>43542</v>
      </c>
      <c r="B4040">
        <v>441</v>
      </c>
      <c r="C4040">
        <v>77.0777429268293</v>
      </c>
      <c r="D4040">
        <v>-128.390021463415</v>
      </c>
    </row>
    <row r="4041" spans="1:4">
      <c r="A4041" s="1">
        <f t="shared" si="63"/>
        <v>43542.0416666667</v>
      </c>
      <c r="B4041">
        <v>441.041666666667</v>
      </c>
      <c r="C4041">
        <v>77.0777726104418</v>
      </c>
      <c r="D4041">
        <v>-128.39002</v>
      </c>
    </row>
    <row r="4042" spans="1:4">
      <c r="A4042" s="1">
        <f t="shared" si="63"/>
        <v>43542.0833333333</v>
      </c>
      <c r="B4042">
        <v>441.083333333333</v>
      </c>
      <c r="C4042">
        <v>77.077807751004</v>
      </c>
      <c r="D4042">
        <v>-128.39002</v>
      </c>
    </row>
    <row r="4043" spans="1:4">
      <c r="A4043" s="1">
        <f t="shared" si="63"/>
        <v>43542.125</v>
      </c>
      <c r="B4043">
        <v>441.125</v>
      </c>
      <c r="C4043">
        <v>77.0777646511628</v>
      </c>
      <c r="D4043">
        <v>-128.389974651163</v>
      </c>
    </row>
    <row r="4044" spans="1:4">
      <c r="A4044" s="1">
        <f t="shared" si="63"/>
        <v>43542.1666666667</v>
      </c>
      <c r="B4044">
        <v>441.166666666667</v>
      </c>
      <c r="C4044">
        <v>77.0777875609756</v>
      </c>
      <c r="D4044">
        <v>-128.390006747967</v>
      </c>
    </row>
    <row r="4045" spans="1:4">
      <c r="A4045" s="1">
        <f t="shared" si="63"/>
        <v>43542.2083333333</v>
      </c>
      <c r="B4045">
        <v>441.208333333333</v>
      </c>
      <c r="C4045">
        <v>77.077864796748</v>
      </c>
      <c r="D4045">
        <v>-128.390299837398</v>
      </c>
    </row>
    <row r="4046" spans="1:4">
      <c r="A4046" s="1">
        <f t="shared" si="63"/>
        <v>43542.25</v>
      </c>
      <c r="B4046">
        <v>441.25</v>
      </c>
      <c r="C4046">
        <v>77.0777974418605</v>
      </c>
      <c r="D4046">
        <v>-128.390093255814</v>
      </c>
    </row>
    <row r="4047" spans="1:4">
      <c r="A4047" s="1">
        <f t="shared" si="63"/>
        <v>43542.2916666667</v>
      </c>
      <c r="B4047">
        <v>441.291666666667</v>
      </c>
      <c r="C4047">
        <v>77.077781031746</v>
      </c>
      <c r="D4047">
        <v>-128.389989285714</v>
      </c>
    </row>
    <row r="4048" spans="1:4">
      <c r="A4048" s="1">
        <f t="shared" si="63"/>
        <v>43542.3333333333</v>
      </c>
      <c r="B4048">
        <v>441.333333333333</v>
      </c>
      <c r="C4048">
        <v>77.0777708943089</v>
      </c>
      <c r="D4048">
        <v>-128.390089268293</v>
      </c>
    </row>
    <row r="4049" spans="1:4">
      <c r="A4049" s="1">
        <f t="shared" si="63"/>
        <v>43542.375</v>
      </c>
      <c r="B4049">
        <v>441.375</v>
      </c>
      <c r="C4049">
        <v>77.0777514634146</v>
      </c>
      <c r="D4049">
        <v>-128.390072195122</v>
      </c>
    </row>
    <row r="4050" spans="1:4">
      <c r="A4050" s="1">
        <f t="shared" si="63"/>
        <v>43542.4166666667</v>
      </c>
      <c r="B4050">
        <v>441.416666666667</v>
      </c>
      <c r="C4050">
        <v>77.07775</v>
      </c>
      <c r="D4050">
        <v>-128.38995031746</v>
      </c>
    </row>
    <row r="4051" spans="1:4">
      <c r="A4051" s="1">
        <f t="shared" si="63"/>
        <v>43542.4583333333</v>
      </c>
      <c r="B4051">
        <v>441.458333333333</v>
      </c>
      <c r="C4051">
        <v>77.0776404761905</v>
      </c>
      <c r="D4051">
        <v>-128.390943968254</v>
      </c>
    </row>
    <row r="4052" spans="1:4">
      <c r="A4052" s="1">
        <f t="shared" si="63"/>
        <v>43542.5</v>
      </c>
      <c r="B4052">
        <v>441.5</v>
      </c>
      <c r="C4052">
        <v>77.0773585714286</v>
      </c>
      <c r="D4052">
        <v>-128.394731428571</v>
      </c>
    </row>
    <row r="4053" spans="1:4">
      <c r="A4053" s="1">
        <f t="shared" si="63"/>
        <v>43542.5416666667</v>
      </c>
      <c r="B4053">
        <v>441.541666666667</v>
      </c>
      <c r="C4053">
        <v>77.0770819512195</v>
      </c>
      <c r="D4053">
        <v>-128.401008861789</v>
      </c>
    </row>
    <row r="4054" spans="1:4">
      <c r="A4054" s="1">
        <f t="shared" si="63"/>
        <v>43542.5833333333</v>
      </c>
      <c r="B4054">
        <v>441.583333333333</v>
      </c>
      <c r="C4054">
        <v>77.0768135714286</v>
      </c>
      <c r="D4054">
        <v>-128.408293095238</v>
      </c>
    </row>
    <row r="4055" spans="1:4">
      <c r="A4055" s="1">
        <f t="shared" si="63"/>
        <v>43542.625</v>
      </c>
      <c r="B4055">
        <v>441.625</v>
      </c>
      <c r="C4055">
        <v>77.0766452380952</v>
      </c>
      <c r="D4055">
        <v>-128.416132857143</v>
      </c>
    </row>
    <row r="4056" spans="1:4">
      <c r="A4056" s="1">
        <f t="shared" si="63"/>
        <v>43542.6666666667</v>
      </c>
      <c r="B4056">
        <v>441.666666666667</v>
      </c>
      <c r="C4056">
        <v>77.0767402439024</v>
      </c>
      <c r="D4056">
        <v>-128.424570325203</v>
      </c>
    </row>
    <row r="4057" spans="1:4">
      <c r="A4057" s="1">
        <f t="shared" si="63"/>
        <v>43542.7083333333</v>
      </c>
      <c r="B4057">
        <v>441.708333333333</v>
      </c>
      <c r="C4057">
        <v>77.0771333333333</v>
      </c>
      <c r="D4057">
        <v>-128.433954471545</v>
      </c>
    </row>
    <row r="4058" spans="1:4">
      <c r="A4058" s="1">
        <f t="shared" si="63"/>
        <v>43542.75</v>
      </c>
      <c r="B4058">
        <v>441.75</v>
      </c>
      <c r="C4058">
        <v>77.0776679069767</v>
      </c>
      <c r="D4058">
        <v>-128.444010697674</v>
      </c>
    </row>
    <row r="4059" spans="1:4">
      <c r="A4059" s="1">
        <f t="shared" si="63"/>
        <v>43542.7916666667</v>
      </c>
      <c r="B4059">
        <v>441.791666666667</v>
      </c>
      <c r="C4059">
        <v>77.0785008943089</v>
      </c>
      <c r="D4059">
        <v>-128.454268048781</v>
      </c>
    </row>
    <row r="4060" spans="1:4">
      <c r="A4060" s="1">
        <f t="shared" si="63"/>
        <v>43542.8333333333</v>
      </c>
      <c r="B4060">
        <v>441.833333333333</v>
      </c>
      <c r="C4060">
        <v>77.0798569047619</v>
      </c>
      <c r="D4060">
        <v>-128.463696746032</v>
      </c>
    </row>
    <row r="4061" spans="1:4">
      <c r="A4061" s="1">
        <f t="shared" si="63"/>
        <v>43542.875</v>
      </c>
      <c r="B4061">
        <v>441.875</v>
      </c>
      <c r="C4061">
        <v>77.0809068292683</v>
      </c>
      <c r="D4061">
        <v>-128.475224878049</v>
      </c>
    </row>
    <row r="4062" spans="1:4">
      <c r="A4062" s="1">
        <f t="shared" si="63"/>
        <v>43542.9166666667</v>
      </c>
      <c r="B4062">
        <v>441.916666666667</v>
      </c>
      <c r="C4062">
        <v>77.0817441269841</v>
      </c>
      <c r="D4062">
        <v>-128.488259206349</v>
      </c>
    </row>
    <row r="4063" spans="1:4">
      <c r="A4063" s="1">
        <f t="shared" si="63"/>
        <v>43542.9583333333</v>
      </c>
      <c r="B4063">
        <v>441.958333333333</v>
      </c>
      <c r="C4063">
        <v>77.0823616260163</v>
      </c>
      <c r="D4063">
        <v>-128.503474634146</v>
      </c>
    </row>
    <row r="4064" spans="1:4">
      <c r="A4064" s="1">
        <f t="shared" si="63"/>
        <v>43543</v>
      </c>
      <c r="B4064">
        <v>442</v>
      </c>
      <c r="C4064">
        <v>77.0830711627907</v>
      </c>
      <c r="D4064">
        <v>-128.519289069767</v>
      </c>
    </row>
    <row r="4065" spans="1:4">
      <c r="A4065" s="1">
        <f t="shared" si="63"/>
        <v>43543.0416666667</v>
      </c>
      <c r="B4065">
        <v>442.041666666667</v>
      </c>
      <c r="C4065">
        <v>77.0842883739837</v>
      </c>
      <c r="D4065">
        <v>-128.535169268293</v>
      </c>
    </row>
    <row r="4066" spans="1:4">
      <c r="A4066" s="1">
        <f t="shared" si="63"/>
        <v>43543.0833333333</v>
      </c>
      <c r="B4066">
        <v>442.083333333333</v>
      </c>
      <c r="C4066">
        <v>77.085502601626</v>
      </c>
      <c r="D4066">
        <v>-128.550034308943</v>
      </c>
    </row>
    <row r="4067" spans="1:4">
      <c r="A4067" s="1">
        <f t="shared" si="63"/>
        <v>43543.125</v>
      </c>
      <c r="B4067">
        <v>442.125</v>
      </c>
      <c r="C4067">
        <v>77.0865595348837</v>
      </c>
      <c r="D4067">
        <v>-128.564267209302</v>
      </c>
    </row>
    <row r="4068" spans="1:4">
      <c r="A4068" s="1">
        <f t="shared" si="63"/>
        <v>43543.1666666667</v>
      </c>
      <c r="B4068">
        <v>442.166666666667</v>
      </c>
      <c r="C4068">
        <v>77.0875373577236</v>
      </c>
      <c r="D4068">
        <v>-128.578105934959</v>
      </c>
    </row>
    <row r="4069" spans="1:4">
      <c r="A4069" s="1">
        <f t="shared" si="63"/>
        <v>43543.2083333333</v>
      </c>
      <c r="B4069">
        <v>442.208333333333</v>
      </c>
      <c r="C4069">
        <v>77.0885078861789</v>
      </c>
      <c r="D4069">
        <v>-128.591906747967</v>
      </c>
    </row>
    <row r="4070" spans="1:4">
      <c r="A4070" s="1">
        <f t="shared" si="63"/>
        <v>43543.25</v>
      </c>
      <c r="B4070">
        <v>442.25</v>
      </c>
      <c r="C4070">
        <v>77.0893964285714</v>
      </c>
      <c r="D4070">
        <v>-128.603375714286</v>
      </c>
    </row>
    <row r="4071" spans="1:4">
      <c r="A4071" s="1">
        <f t="shared" si="63"/>
        <v>43543.2916666667</v>
      </c>
      <c r="B4071">
        <v>442.291666666667</v>
      </c>
      <c r="C4071">
        <v>77.0902701587301</v>
      </c>
      <c r="D4071">
        <v>-128.614335396825</v>
      </c>
    </row>
    <row r="4072" spans="1:4">
      <c r="A4072" s="1">
        <f t="shared" si="63"/>
        <v>43543.3333333333</v>
      </c>
      <c r="B4072">
        <v>442.333333333333</v>
      </c>
      <c r="C4072">
        <v>77.091061031746</v>
      </c>
      <c r="D4072">
        <v>-128.624975873016</v>
      </c>
    </row>
    <row r="4073" spans="1:4">
      <c r="A4073" s="1">
        <f t="shared" si="63"/>
        <v>43543.375</v>
      </c>
      <c r="B4073">
        <v>442.375</v>
      </c>
      <c r="C4073">
        <v>77.0917995238095</v>
      </c>
      <c r="D4073">
        <v>-128.63569952381</v>
      </c>
    </row>
    <row r="4074" spans="1:4">
      <c r="A4074" s="1">
        <f t="shared" si="63"/>
        <v>43543.4166666667</v>
      </c>
      <c r="B4074">
        <v>442.416666666667</v>
      </c>
      <c r="C4074">
        <v>77.0923314166667</v>
      </c>
      <c r="D4074">
        <v>-128.646335</v>
      </c>
    </row>
    <row r="4075" spans="1:4">
      <c r="A4075" s="1">
        <f t="shared" si="63"/>
        <v>43543.4583333333</v>
      </c>
      <c r="B4075">
        <v>442.458333333333</v>
      </c>
      <c r="C4075">
        <v>77.0926252713178</v>
      </c>
      <c r="D4075">
        <v>-128.656205348837</v>
      </c>
    </row>
    <row r="4076" spans="1:4">
      <c r="A4076" s="1">
        <f t="shared" si="63"/>
        <v>43543.5</v>
      </c>
      <c r="B4076">
        <v>442.5</v>
      </c>
      <c r="C4076">
        <v>77.0926138095238</v>
      </c>
      <c r="D4076">
        <v>-128.665855238095</v>
      </c>
    </row>
    <row r="4077" spans="1:4">
      <c r="A4077" s="1">
        <f t="shared" si="63"/>
        <v>43543.5416666667</v>
      </c>
      <c r="B4077">
        <v>442.541666666667</v>
      </c>
      <c r="C4077">
        <v>77.092384</v>
      </c>
      <c r="D4077">
        <v>-128.676111916667</v>
      </c>
    </row>
    <row r="4078" spans="1:4">
      <c r="A4078" s="1">
        <f t="shared" si="63"/>
        <v>43543.5833333333</v>
      </c>
      <c r="B4078">
        <v>442.583333333333</v>
      </c>
      <c r="C4078">
        <v>77.0920681395349</v>
      </c>
      <c r="D4078">
        <v>-128.68748379845</v>
      </c>
    </row>
    <row r="4079" spans="1:4">
      <c r="A4079" s="1">
        <f t="shared" si="63"/>
        <v>43543.625</v>
      </c>
      <c r="B4079">
        <v>442.625</v>
      </c>
      <c r="C4079">
        <v>77.0918268292683</v>
      </c>
      <c r="D4079">
        <v>-128.700909512195</v>
      </c>
    </row>
    <row r="4080" spans="1:4">
      <c r="A4080" s="1">
        <f t="shared" si="63"/>
        <v>43543.6666666667</v>
      </c>
      <c r="B4080">
        <v>442.666666666667</v>
      </c>
      <c r="C4080">
        <v>77.0917915873016</v>
      </c>
      <c r="D4080">
        <v>-128.713867460317</v>
      </c>
    </row>
    <row r="4081" spans="1:4">
      <c r="A4081" s="1">
        <f t="shared" ref="A4081:A4144" si="64">B4081+43101</f>
        <v>43543.7083333333</v>
      </c>
      <c r="B4081">
        <v>442.708333333333</v>
      </c>
      <c r="C4081">
        <v>77.0919999206349</v>
      </c>
      <c r="D4081">
        <v>-128.726409126984</v>
      </c>
    </row>
    <row r="4082" spans="1:4">
      <c r="A4082" s="1">
        <f t="shared" si="64"/>
        <v>43543.75</v>
      </c>
      <c r="B4082">
        <v>442.75</v>
      </c>
      <c r="C4082">
        <v>77.0924814285714</v>
      </c>
      <c r="D4082">
        <v>-128.737652380952</v>
      </c>
    </row>
    <row r="4083" spans="1:4">
      <c r="A4083" s="1">
        <f t="shared" si="64"/>
        <v>43543.7916666667</v>
      </c>
      <c r="B4083">
        <v>442.791666666667</v>
      </c>
      <c r="C4083">
        <v>77.0934063265306</v>
      </c>
      <c r="D4083">
        <v>-128.747237278912</v>
      </c>
    </row>
    <row r="4084" spans="1:4">
      <c r="A4084" s="1">
        <f t="shared" si="64"/>
        <v>43543.8333333333</v>
      </c>
      <c r="B4084">
        <v>442.833333333333</v>
      </c>
      <c r="C4084">
        <v>77.094534040404</v>
      </c>
      <c r="D4084">
        <v>-128.75594020202</v>
      </c>
    </row>
    <row r="4085" spans="1:4">
      <c r="A4085" s="1">
        <f t="shared" si="64"/>
        <v>43543.875</v>
      </c>
      <c r="B4085">
        <v>442.875</v>
      </c>
      <c r="C4085">
        <v>77.095861627907</v>
      </c>
      <c r="D4085">
        <v>-128.763518139535</v>
      </c>
    </row>
    <row r="4086" spans="1:4">
      <c r="A4086" s="1">
        <f t="shared" si="64"/>
        <v>43543.9166666667</v>
      </c>
      <c r="B4086">
        <v>442.916666666667</v>
      </c>
      <c r="C4086">
        <v>77.0977630894309</v>
      </c>
      <c r="D4086">
        <v>-128.772774715447</v>
      </c>
    </row>
    <row r="4087" spans="1:4">
      <c r="A4087" s="1">
        <f t="shared" si="64"/>
        <v>43543.9583333333</v>
      </c>
      <c r="B4087">
        <v>442.958333333333</v>
      </c>
      <c r="C4087">
        <v>77.0996084920635</v>
      </c>
      <c r="D4087">
        <v>-128.781278809524</v>
      </c>
    </row>
    <row r="4088" spans="1:4">
      <c r="A4088" s="1">
        <f t="shared" si="64"/>
        <v>43544</v>
      </c>
      <c r="B4088">
        <v>443</v>
      </c>
      <c r="C4088">
        <v>77.1021133333333</v>
      </c>
      <c r="D4088">
        <v>-128.79275047619</v>
      </c>
    </row>
    <row r="4089" spans="1:4">
      <c r="A4089" s="1">
        <f t="shared" si="64"/>
        <v>43544.0416666667</v>
      </c>
      <c r="B4089">
        <v>443.041666666667</v>
      </c>
      <c r="C4089">
        <v>77.1050747560976</v>
      </c>
      <c r="D4089">
        <v>-128.804876829268</v>
      </c>
    </row>
    <row r="4090" spans="1:4">
      <c r="A4090" s="1">
        <f t="shared" si="64"/>
        <v>43544.0833333333</v>
      </c>
      <c r="B4090">
        <v>443.083333333333</v>
      </c>
      <c r="C4090">
        <v>77.1080778048781</v>
      </c>
      <c r="D4090">
        <v>-128.817041463415</v>
      </c>
    </row>
    <row r="4091" spans="1:4">
      <c r="A4091" s="1">
        <f t="shared" si="64"/>
        <v>43544.125</v>
      </c>
      <c r="B4091">
        <v>443.125</v>
      </c>
      <c r="C4091">
        <v>77.1113296428571</v>
      </c>
      <c r="D4091">
        <v>-128.829427142857</v>
      </c>
    </row>
    <row r="4092" spans="1:4">
      <c r="A4092" s="1">
        <f t="shared" si="64"/>
        <v>43544.1666666667</v>
      </c>
      <c r="B4092">
        <v>443.166666666667</v>
      </c>
      <c r="C4092">
        <v>77.1145984920635</v>
      </c>
      <c r="D4092">
        <v>-128.841827936508</v>
      </c>
    </row>
    <row r="4093" spans="1:4">
      <c r="A4093" s="1">
        <f t="shared" si="64"/>
        <v>43544.2083333333</v>
      </c>
      <c r="B4093">
        <v>443.208333333333</v>
      </c>
      <c r="C4093">
        <v>77.1179820883534</v>
      </c>
      <c r="D4093">
        <v>-128.851659759036</v>
      </c>
    </row>
    <row r="4094" spans="1:4">
      <c r="A4094" s="1">
        <f t="shared" si="64"/>
        <v>43544.25</v>
      </c>
      <c r="B4094">
        <v>443.25</v>
      </c>
      <c r="C4094">
        <v>77.1213756626506</v>
      </c>
      <c r="D4094">
        <v>-128.861268192771</v>
      </c>
    </row>
    <row r="4095" spans="1:4">
      <c r="A4095" s="1">
        <f t="shared" si="64"/>
        <v>43544.2916666667</v>
      </c>
      <c r="B4095">
        <v>443.291666666667</v>
      </c>
      <c r="C4095">
        <v>77.124253015873</v>
      </c>
      <c r="D4095">
        <v>-128.867677142857</v>
      </c>
    </row>
    <row r="4096" spans="1:4">
      <c r="A4096" s="1">
        <f t="shared" si="64"/>
        <v>43544.3333333333</v>
      </c>
      <c r="B4096">
        <v>443.333333333333</v>
      </c>
      <c r="C4096">
        <v>77.1265700793651</v>
      </c>
      <c r="D4096">
        <v>-128.872354722222</v>
      </c>
    </row>
    <row r="4097" spans="1:4">
      <c r="A4097" s="1">
        <f t="shared" si="64"/>
        <v>43544.375</v>
      </c>
      <c r="B4097">
        <v>443.375</v>
      </c>
      <c r="C4097">
        <v>77.1288419047619</v>
      </c>
      <c r="D4097">
        <v>-128.876903333333</v>
      </c>
    </row>
    <row r="4098" spans="1:4">
      <c r="A4098" s="1">
        <f t="shared" si="64"/>
        <v>43544.4166666667</v>
      </c>
      <c r="B4098">
        <v>443.416666666667</v>
      </c>
      <c r="C4098">
        <v>77.1309245</v>
      </c>
      <c r="D4098">
        <v>-128.881521</v>
      </c>
    </row>
    <row r="4099" spans="1:4">
      <c r="A4099" s="1">
        <f t="shared" si="64"/>
        <v>43544.4583333333</v>
      </c>
      <c r="B4099">
        <v>443.458333333333</v>
      </c>
      <c r="C4099">
        <v>77.132913015873</v>
      </c>
      <c r="D4099">
        <v>-128.886368888889</v>
      </c>
    </row>
    <row r="4100" spans="1:4">
      <c r="A4100" s="1">
        <f t="shared" si="64"/>
        <v>43544.5</v>
      </c>
      <c r="B4100">
        <v>443.5</v>
      </c>
      <c r="C4100">
        <v>77.13486</v>
      </c>
      <c r="D4100">
        <v>-128.889892857143</v>
      </c>
    </row>
    <row r="4101" spans="1:4">
      <c r="A4101" s="1">
        <f t="shared" si="64"/>
        <v>43544.5416666667</v>
      </c>
      <c r="B4101">
        <v>443.541666666667</v>
      </c>
      <c r="C4101">
        <v>77.1362888888889</v>
      </c>
      <c r="D4101">
        <v>-128.892865079365</v>
      </c>
    </row>
    <row r="4102" spans="1:4">
      <c r="A4102" s="1">
        <f t="shared" si="64"/>
        <v>43544.5833333333</v>
      </c>
      <c r="B4102">
        <v>443.583333333333</v>
      </c>
      <c r="C4102">
        <v>77.1372853174603</v>
      </c>
      <c r="D4102">
        <v>-128.895828968254</v>
      </c>
    </row>
    <row r="4103" spans="1:4">
      <c r="A4103" s="1">
        <f t="shared" si="64"/>
        <v>43544.625</v>
      </c>
      <c r="B4103">
        <v>443.625</v>
      </c>
      <c r="C4103">
        <v>77.137930952381</v>
      </c>
      <c r="D4103">
        <v>-128.898433333333</v>
      </c>
    </row>
    <row r="4104" spans="1:4">
      <c r="A4104" s="1">
        <f t="shared" si="64"/>
        <v>43544.6666666667</v>
      </c>
      <c r="B4104">
        <v>443.666666666667</v>
      </c>
      <c r="C4104">
        <v>77.1385738333333</v>
      </c>
      <c r="D4104">
        <v>-128.901005916667</v>
      </c>
    </row>
    <row r="4105" spans="1:4">
      <c r="A4105" s="1">
        <f t="shared" si="64"/>
        <v>43544.7083333333</v>
      </c>
      <c r="B4105">
        <v>443.708333333333</v>
      </c>
      <c r="C4105">
        <v>77.1391771317829</v>
      </c>
      <c r="D4105">
        <v>-128.903363643411</v>
      </c>
    </row>
    <row r="4106" spans="1:4">
      <c r="A4106" s="1">
        <f t="shared" si="64"/>
        <v>43544.75</v>
      </c>
      <c r="B4106">
        <v>443.75</v>
      </c>
      <c r="C4106">
        <v>77.1398361904762</v>
      </c>
      <c r="D4106">
        <v>-128.905008571429</v>
      </c>
    </row>
    <row r="4107" spans="1:4">
      <c r="A4107" s="1">
        <f t="shared" si="64"/>
        <v>43544.7916666667</v>
      </c>
      <c r="B4107">
        <v>443.791666666667</v>
      </c>
      <c r="C4107">
        <v>77.1405309166667</v>
      </c>
      <c r="D4107">
        <v>-128.905028166667</v>
      </c>
    </row>
    <row r="4108" spans="1:4">
      <c r="A4108" s="1">
        <f t="shared" si="64"/>
        <v>43544.8333333333</v>
      </c>
      <c r="B4108">
        <v>443.833333333333</v>
      </c>
      <c r="C4108">
        <v>77.1410429365079</v>
      </c>
      <c r="D4108">
        <v>-128.903334285714</v>
      </c>
    </row>
    <row r="4109" spans="1:4">
      <c r="A4109" s="1">
        <f t="shared" si="64"/>
        <v>43544.875</v>
      </c>
      <c r="B4109">
        <v>443.875</v>
      </c>
      <c r="C4109">
        <v>77.1415439285714</v>
      </c>
      <c r="D4109">
        <v>-128.901548571429</v>
      </c>
    </row>
    <row r="4110" spans="1:4">
      <c r="A4110" s="1">
        <f t="shared" si="64"/>
        <v>43544.9166666667</v>
      </c>
      <c r="B4110">
        <v>443.916666666667</v>
      </c>
      <c r="C4110">
        <v>77.1418838095238</v>
      </c>
      <c r="D4110">
        <v>-128.900701904762</v>
      </c>
    </row>
    <row r="4111" spans="1:4">
      <c r="A4111" s="1">
        <f t="shared" si="64"/>
        <v>43544.9583333333</v>
      </c>
      <c r="B4111">
        <v>443.958333333333</v>
      </c>
      <c r="C4111">
        <v>77.1417959126984</v>
      </c>
      <c r="D4111">
        <v>-128.900023928571</v>
      </c>
    </row>
    <row r="4112" spans="1:4">
      <c r="A4112" s="1">
        <f t="shared" si="64"/>
        <v>43545</v>
      </c>
      <c r="B4112">
        <v>444</v>
      </c>
      <c r="C4112">
        <v>77.1416719047619</v>
      </c>
      <c r="D4112">
        <v>-128.899354285714</v>
      </c>
    </row>
    <row r="4113" spans="1:4">
      <c r="A4113" s="1">
        <f t="shared" si="64"/>
        <v>43545.0416666667</v>
      </c>
      <c r="B4113">
        <v>444.041666666667</v>
      </c>
      <c r="C4113">
        <v>77.1411271544715</v>
      </c>
      <c r="D4113">
        <v>-128.897507723577</v>
      </c>
    </row>
    <row r="4114" spans="1:4">
      <c r="A4114" s="1">
        <f t="shared" si="64"/>
        <v>43545.0833333333</v>
      </c>
      <c r="B4114">
        <v>444.083333333333</v>
      </c>
      <c r="C4114">
        <v>77.1400608943089</v>
      </c>
      <c r="D4114">
        <v>-128.896480487805</v>
      </c>
    </row>
    <row r="4115" spans="1:4">
      <c r="A4115" s="1">
        <f t="shared" si="64"/>
        <v>43545.125</v>
      </c>
      <c r="B4115">
        <v>444.125</v>
      </c>
      <c r="C4115">
        <v>77.1387642857143</v>
      </c>
      <c r="D4115">
        <v>-128.894182142857</v>
      </c>
    </row>
    <row r="4116" spans="1:4">
      <c r="A4116" s="1">
        <f t="shared" si="64"/>
        <v>43545.1666666667</v>
      </c>
      <c r="B4116">
        <v>444.166666666667</v>
      </c>
      <c r="C4116">
        <v>77.1368287301587</v>
      </c>
      <c r="D4116">
        <v>-128.889618571429</v>
      </c>
    </row>
    <row r="4117" spans="1:4">
      <c r="A4117" s="1">
        <f t="shared" si="64"/>
        <v>43545.2083333333</v>
      </c>
      <c r="B4117">
        <v>444.208333333333</v>
      </c>
      <c r="C4117">
        <v>77.1351731746032</v>
      </c>
      <c r="D4117">
        <v>-128.885288015873</v>
      </c>
    </row>
    <row r="4118" spans="1:4">
      <c r="A4118" s="1">
        <f t="shared" si="64"/>
        <v>43545.25</v>
      </c>
      <c r="B4118">
        <v>444.25</v>
      </c>
      <c r="C4118">
        <v>77.1330847619048</v>
      </c>
      <c r="D4118">
        <v>-128.878911428571</v>
      </c>
    </row>
    <row r="4119" spans="1:4">
      <c r="A4119" s="1">
        <f t="shared" si="64"/>
        <v>43545.2916666667</v>
      </c>
      <c r="B4119">
        <v>444.291666666667</v>
      </c>
      <c r="C4119">
        <v>77.1308864227642</v>
      </c>
      <c r="D4119">
        <v>-128.871904227642</v>
      </c>
    </row>
    <row r="4120" spans="1:4">
      <c r="A4120" s="1">
        <f t="shared" si="64"/>
        <v>43545.3333333333</v>
      </c>
      <c r="B4120">
        <v>444.333333333333</v>
      </c>
      <c r="C4120">
        <v>77.1287385714286</v>
      </c>
      <c r="D4120">
        <v>-128.865051507936</v>
      </c>
    </row>
    <row r="4121" spans="1:4">
      <c r="A4121" s="1">
        <f t="shared" si="64"/>
        <v>43545.375</v>
      </c>
      <c r="B4121">
        <v>444.375</v>
      </c>
      <c r="C4121">
        <v>77.1265866666667</v>
      </c>
      <c r="D4121">
        <v>-128.858261428571</v>
      </c>
    </row>
    <row r="4122" spans="1:4">
      <c r="A4122" s="1">
        <f t="shared" si="64"/>
        <v>43545.4166666667</v>
      </c>
      <c r="B4122">
        <v>444.416666666667</v>
      </c>
      <c r="C4122">
        <v>77.1243404878049</v>
      </c>
      <c r="D4122">
        <v>-128.850756504065</v>
      </c>
    </row>
    <row r="4123" spans="1:4">
      <c r="A4123" s="1">
        <f t="shared" si="64"/>
        <v>43545.4583333333</v>
      </c>
      <c r="B4123">
        <v>444.458333333333</v>
      </c>
      <c r="C4123">
        <v>77.1223209126984</v>
      </c>
      <c r="D4123">
        <v>-128.842789087302</v>
      </c>
    </row>
    <row r="4124" spans="1:4">
      <c r="A4124" s="1">
        <f t="shared" si="64"/>
        <v>43545.5</v>
      </c>
      <c r="B4124">
        <v>444.5</v>
      </c>
      <c r="C4124">
        <v>77.1203219047619</v>
      </c>
      <c r="D4124">
        <v>-128.834788095238</v>
      </c>
    </row>
    <row r="4125" spans="1:4">
      <c r="A4125" s="1">
        <f t="shared" si="64"/>
        <v>43545.5416666667</v>
      </c>
      <c r="B4125">
        <v>444.541666666667</v>
      </c>
      <c r="C4125">
        <v>77.11801125</v>
      </c>
      <c r="D4125">
        <v>-128.82591225</v>
      </c>
    </row>
    <row r="4126" spans="1:4">
      <c r="A4126" s="1">
        <f t="shared" si="64"/>
        <v>43545.5833333333</v>
      </c>
      <c r="B4126">
        <v>444.583333333333</v>
      </c>
      <c r="C4126">
        <v>77.1156937984496</v>
      </c>
      <c r="D4126">
        <v>-128.817561627907</v>
      </c>
    </row>
    <row r="4127" spans="1:4">
      <c r="A4127" s="1">
        <f t="shared" si="64"/>
        <v>43545.625</v>
      </c>
      <c r="B4127">
        <v>444.625</v>
      </c>
      <c r="C4127">
        <v>77.1134904761905</v>
      </c>
      <c r="D4127">
        <v>-128.80894952381</v>
      </c>
    </row>
    <row r="4128" spans="1:4">
      <c r="A4128" s="1">
        <f t="shared" si="64"/>
        <v>43545.6666666667</v>
      </c>
      <c r="B4128">
        <v>444.666666666667</v>
      </c>
      <c r="C4128">
        <v>77.111231300813</v>
      </c>
      <c r="D4128">
        <v>-128.799658780488</v>
      </c>
    </row>
    <row r="4129" spans="1:4">
      <c r="A4129" s="1">
        <f t="shared" si="64"/>
        <v>43545.7083333333</v>
      </c>
      <c r="B4129">
        <v>444.708333333333</v>
      </c>
      <c r="C4129">
        <v>77.1089650406504</v>
      </c>
      <c r="D4129">
        <v>-128.791486422764</v>
      </c>
    </row>
    <row r="4130" spans="1:4">
      <c r="A4130" s="1">
        <f t="shared" si="64"/>
        <v>43545.75</v>
      </c>
      <c r="B4130">
        <v>444.75</v>
      </c>
      <c r="C4130">
        <v>77.1065979069767</v>
      </c>
      <c r="D4130">
        <v>-128.783904651163</v>
      </c>
    </row>
    <row r="4131" spans="1:4">
      <c r="A4131" s="1">
        <f t="shared" si="64"/>
        <v>43545.7916666667</v>
      </c>
      <c r="B4131">
        <v>444.791666666667</v>
      </c>
      <c r="C4131">
        <v>77.1042135833333</v>
      </c>
      <c r="D4131">
        <v>-128.776061</v>
      </c>
    </row>
    <row r="4132" spans="1:4">
      <c r="A4132" s="1">
        <f t="shared" si="64"/>
        <v>43545.8333333333</v>
      </c>
      <c r="B4132">
        <v>444.833333333333</v>
      </c>
      <c r="C4132">
        <v>77.1019120930232</v>
      </c>
      <c r="D4132">
        <v>-128.76851255814</v>
      </c>
    </row>
    <row r="4133" spans="1:4">
      <c r="A4133" s="1">
        <f t="shared" si="64"/>
        <v>43545.875</v>
      </c>
      <c r="B4133">
        <v>444.875</v>
      </c>
      <c r="C4133">
        <v>77.0995657142857</v>
      </c>
      <c r="D4133">
        <v>-128.759661904762</v>
      </c>
    </row>
    <row r="4134" spans="1:4">
      <c r="A4134" s="1">
        <f t="shared" si="64"/>
        <v>43545.9166666667</v>
      </c>
      <c r="B4134">
        <v>444.916666666667</v>
      </c>
      <c r="C4134">
        <v>77.0969544444444</v>
      </c>
      <c r="D4134">
        <v>-128.752558095238</v>
      </c>
    </row>
    <row r="4135" spans="1:4">
      <c r="A4135" s="1">
        <f t="shared" si="64"/>
        <v>43545.9583333333</v>
      </c>
      <c r="B4135">
        <v>444.958333333333</v>
      </c>
      <c r="C4135">
        <v>77.095644</v>
      </c>
      <c r="D4135">
        <v>-128.740238666667</v>
      </c>
    </row>
    <row r="4136" spans="1:4">
      <c r="A4136" s="1">
        <f t="shared" si="64"/>
        <v>43546</v>
      </c>
      <c r="B4136">
        <v>445</v>
      </c>
      <c r="C4136">
        <v>77.0941678571428</v>
      </c>
      <c r="D4136">
        <v>-128.728030357143</v>
      </c>
    </row>
    <row r="4137" spans="1:4">
      <c r="A4137" s="1">
        <f t="shared" si="64"/>
        <v>43546.0416666667</v>
      </c>
      <c r="B4137">
        <v>445.041666666667</v>
      </c>
      <c r="C4137">
        <v>77.0926698412698</v>
      </c>
      <c r="D4137">
        <v>-128.715872619048</v>
      </c>
    </row>
    <row r="4138" spans="1:4">
      <c r="A4138" s="1">
        <f t="shared" si="64"/>
        <v>43546.0833333333</v>
      </c>
      <c r="B4138">
        <v>445.083333333333</v>
      </c>
      <c r="C4138">
        <v>77.0912971544715</v>
      </c>
      <c r="D4138">
        <v>-128.701726422764</v>
      </c>
    </row>
    <row r="4139" spans="1:4">
      <c r="A4139" s="1">
        <f t="shared" si="64"/>
        <v>43546.125</v>
      </c>
      <c r="B4139">
        <v>445.125</v>
      </c>
      <c r="C4139">
        <v>77.0898914285714</v>
      </c>
      <c r="D4139">
        <v>-128.686946428571</v>
      </c>
    </row>
    <row r="4140" spans="1:4">
      <c r="A4140" s="1">
        <f t="shared" si="64"/>
        <v>43546.1666666667</v>
      </c>
      <c r="B4140">
        <v>445.166666666667</v>
      </c>
      <c r="C4140">
        <v>77.0884885365854</v>
      </c>
      <c r="D4140">
        <v>-128.67086601626</v>
      </c>
    </row>
    <row r="4141" spans="1:4">
      <c r="A4141" s="1">
        <f t="shared" si="64"/>
        <v>43546.2083333333</v>
      </c>
      <c r="B4141">
        <v>445.208333333333</v>
      </c>
      <c r="C4141">
        <v>77.087126984127</v>
      </c>
      <c r="D4141">
        <v>-128.653711587302</v>
      </c>
    </row>
    <row r="4142" spans="1:4">
      <c r="A4142" s="1">
        <f t="shared" si="64"/>
        <v>43546.25</v>
      </c>
      <c r="B4142">
        <v>445.25</v>
      </c>
      <c r="C4142">
        <v>77.085805</v>
      </c>
      <c r="D4142">
        <v>-128.634131428571</v>
      </c>
    </row>
    <row r="4143" spans="1:4">
      <c r="A4143" s="1">
        <f t="shared" si="64"/>
        <v>43546.2916666667</v>
      </c>
      <c r="B4143">
        <v>445.291666666667</v>
      </c>
      <c r="C4143">
        <v>77.0844148995984</v>
      </c>
      <c r="D4143">
        <v>-128.611210401606</v>
      </c>
    </row>
    <row r="4144" spans="1:4">
      <c r="A4144" s="1">
        <f t="shared" si="64"/>
        <v>43546.3333333333</v>
      </c>
      <c r="B4144">
        <v>445.333333333333</v>
      </c>
      <c r="C4144">
        <v>77.0830193172691</v>
      </c>
      <c r="D4144">
        <v>-128.588042730924</v>
      </c>
    </row>
    <row r="4145" spans="1:4">
      <c r="A4145" s="1">
        <f t="shared" ref="A4145:A4208" si="65">B4145+43101</f>
        <v>43546.375</v>
      </c>
      <c r="B4145">
        <v>445.375</v>
      </c>
      <c r="C4145">
        <v>77.0813142857143</v>
      </c>
      <c r="D4145">
        <v>-128.567775</v>
      </c>
    </row>
    <row r="4146" spans="1:4">
      <c r="A4146" s="1">
        <f t="shared" si="65"/>
        <v>43546.4166666667</v>
      </c>
      <c r="B4146">
        <v>445.416666666667</v>
      </c>
      <c r="C4146">
        <v>77.0797282113821</v>
      </c>
      <c r="D4146">
        <v>-128.552504308943</v>
      </c>
    </row>
    <row r="4147" spans="1:4">
      <c r="A4147" s="1">
        <f t="shared" si="65"/>
        <v>43546.4583333333</v>
      </c>
      <c r="B4147">
        <v>445.458333333333</v>
      </c>
      <c r="C4147">
        <v>77.0788158730159</v>
      </c>
      <c r="D4147">
        <v>-128.540890793651</v>
      </c>
    </row>
    <row r="4148" spans="1:4">
      <c r="A4148" s="1">
        <f t="shared" si="65"/>
        <v>43546.5</v>
      </c>
      <c r="B4148">
        <v>445.5</v>
      </c>
      <c r="C4148">
        <v>77.0787690697674</v>
      </c>
      <c r="D4148">
        <v>-128.531144651163</v>
      </c>
    </row>
    <row r="4149" spans="1:4">
      <c r="A4149" s="1">
        <f t="shared" si="65"/>
        <v>43546.5416666667</v>
      </c>
      <c r="B4149">
        <v>445.541666666667</v>
      </c>
      <c r="C4149">
        <v>77.07919375</v>
      </c>
      <c r="D4149">
        <v>-128.521810916667</v>
      </c>
    </row>
    <row r="4150" spans="1:4">
      <c r="A4150" s="1">
        <f t="shared" si="65"/>
        <v>43546.5833333333</v>
      </c>
      <c r="B4150">
        <v>445.583333333333</v>
      </c>
      <c r="C4150">
        <v>77.0795858914729</v>
      </c>
      <c r="D4150">
        <v>-128.513011705426</v>
      </c>
    </row>
    <row r="4151" spans="1:4">
      <c r="A4151" s="1">
        <f t="shared" si="65"/>
        <v>43546.625</v>
      </c>
      <c r="B4151">
        <v>445.625</v>
      </c>
      <c r="C4151">
        <v>77.0796570731707</v>
      </c>
      <c r="D4151">
        <v>-128.503759512195</v>
      </c>
    </row>
    <row r="4152" spans="1:4">
      <c r="A4152" s="1">
        <f t="shared" si="65"/>
        <v>43546.6666666667</v>
      </c>
      <c r="B4152">
        <v>445.666666666667</v>
      </c>
      <c r="C4152">
        <v>77.0793653968254</v>
      </c>
      <c r="D4152">
        <v>-128.49462015873</v>
      </c>
    </row>
    <row r="4153" spans="1:4">
      <c r="A4153" s="1">
        <f t="shared" si="65"/>
        <v>43546.7083333333</v>
      </c>
      <c r="B4153">
        <v>445.708333333333</v>
      </c>
      <c r="C4153">
        <v>77.0785185714286</v>
      </c>
      <c r="D4153">
        <v>-128.48599515873</v>
      </c>
    </row>
    <row r="4154" spans="1:4">
      <c r="A4154" s="1">
        <f t="shared" si="65"/>
        <v>43546.75</v>
      </c>
      <c r="B4154">
        <v>445.75</v>
      </c>
      <c r="C4154">
        <v>77.0775080952381</v>
      </c>
      <c r="D4154">
        <v>-128.47716047619</v>
      </c>
    </row>
    <row r="4155" spans="1:4">
      <c r="A4155" s="1">
        <f t="shared" si="65"/>
        <v>43546.7916666667</v>
      </c>
      <c r="B4155">
        <v>445.791666666667</v>
      </c>
      <c r="C4155">
        <v>77.0764453658536</v>
      </c>
      <c r="D4155">
        <v>-128.46800495935</v>
      </c>
    </row>
    <row r="4156" spans="1:4">
      <c r="A4156" s="1">
        <f t="shared" si="65"/>
        <v>43546.8333333333</v>
      </c>
      <c r="B4156">
        <v>445.833333333333</v>
      </c>
      <c r="C4156">
        <v>77.0754107936508</v>
      </c>
      <c r="D4156">
        <v>-128.458718015873</v>
      </c>
    </row>
    <row r="4157" spans="1:4">
      <c r="A4157" s="1">
        <f t="shared" si="65"/>
        <v>43546.875</v>
      </c>
      <c r="B4157">
        <v>445.875</v>
      </c>
      <c r="C4157">
        <v>77.0745419047619</v>
      </c>
      <c r="D4157">
        <v>-128.449368095238</v>
      </c>
    </row>
    <row r="4158" spans="1:4">
      <c r="A4158" s="1">
        <f t="shared" si="65"/>
        <v>43546.9166666667</v>
      </c>
      <c r="B4158">
        <v>445.916666666667</v>
      </c>
      <c r="C4158">
        <v>77.0737985365854</v>
      </c>
      <c r="D4158">
        <v>-128.439448373984</v>
      </c>
    </row>
    <row r="4159" spans="1:4">
      <c r="A4159" s="1">
        <f t="shared" si="65"/>
        <v>43546.9583333333</v>
      </c>
      <c r="B4159">
        <v>445.958333333333</v>
      </c>
      <c r="C4159">
        <v>77.0731790243902</v>
      </c>
      <c r="D4159">
        <v>-128.432708333333</v>
      </c>
    </row>
    <row r="4160" spans="1:4">
      <c r="A4160" s="1">
        <f t="shared" si="65"/>
        <v>43547</v>
      </c>
      <c r="B4160">
        <v>446</v>
      </c>
      <c r="C4160">
        <v>77.0725692682927</v>
      </c>
      <c r="D4160">
        <v>-128.42625</v>
      </c>
    </row>
    <row r="4161" spans="1:4">
      <c r="A4161" s="1">
        <f t="shared" si="65"/>
        <v>43547.0416666667</v>
      </c>
      <c r="B4161">
        <v>446.041666666667</v>
      </c>
      <c r="C4161">
        <v>77.0721624497992</v>
      </c>
      <c r="D4161">
        <v>-128.423364056225</v>
      </c>
    </row>
    <row r="4162" spans="1:4">
      <c r="A4162" s="1">
        <f t="shared" si="65"/>
        <v>43547.0833333333</v>
      </c>
      <c r="B4162">
        <v>446.083333333333</v>
      </c>
      <c r="C4162">
        <v>77.0717658634538</v>
      </c>
      <c r="D4162">
        <v>-128.420658232932</v>
      </c>
    </row>
    <row r="4163" spans="1:4">
      <c r="A4163" s="1">
        <f t="shared" si="65"/>
        <v>43547.125</v>
      </c>
      <c r="B4163">
        <v>446.125</v>
      </c>
      <c r="C4163">
        <v>77.0713214285714</v>
      </c>
      <c r="D4163">
        <v>-128.418921428571</v>
      </c>
    </row>
    <row r="4164" spans="1:4">
      <c r="A4164" s="1">
        <f t="shared" si="65"/>
        <v>43547.1666666667</v>
      </c>
      <c r="B4164">
        <v>446.166666666667</v>
      </c>
      <c r="C4164">
        <v>77.0709771317829</v>
      </c>
      <c r="D4164">
        <v>-128.417686899225</v>
      </c>
    </row>
    <row r="4165" spans="1:4">
      <c r="A4165" s="1">
        <f t="shared" si="65"/>
        <v>43547.2083333333</v>
      </c>
      <c r="B4165">
        <v>446.208333333333</v>
      </c>
      <c r="C4165">
        <v>77.0705575396825</v>
      </c>
      <c r="D4165">
        <v>-128.416357857143</v>
      </c>
    </row>
    <row r="4166" spans="1:4">
      <c r="A4166" s="1">
        <f t="shared" si="65"/>
        <v>43547.25</v>
      </c>
      <c r="B4166">
        <v>446.25</v>
      </c>
      <c r="C4166">
        <v>77.07014</v>
      </c>
      <c r="D4166">
        <v>-128.415090731707</v>
      </c>
    </row>
    <row r="4167" spans="1:4">
      <c r="A4167" s="1">
        <f t="shared" si="65"/>
        <v>43547.2916666667</v>
      </c>
      <c r="B4167">
        <v>446.291666666667</v>
      </c>
      <c r="C4167">
        <v>77.0693296774194</v>
      </c>
      <c r="D4167">
        <v>-128.414502365591</v>
      </c>
    </row>
    <row r="4168" spans="1:4">
      <c r="A4168" s="1">
        <f t="shared" si="65"/>
        <v>43547.3333333333</v>
      </c>
      <c r="B4168">
        <v>446.333333333333</v>
      </c>
      <c r="C4168">
        <v>77.0687951937984</v>
      </c>
      <c r="D4168">
        <v>-128.414259612403</v>
      </c>
    </row>
    <row r="4169" spans="1:4">
      <c r="A4169" s="1">
        <f t="shared" si="65"/>
        <v>43547.375</v>
      </c>
      <c r="B4169">
        <v>446.375</v>
      </c>
      <c r="C4169">
        <v>77.0681104878049</v>
      </c>
      <c r="D4169">
        <v>-128.41372097561</v>
      </c>
    </row>
    <row r="4170" spans="1:4">
      <c r="A4170" s="1">
        <f t="shared" si="65"/>
        <v>43547.4166666667</v>
      </c>
      <c r="B4170">
        <v>446.416666666667</v>
      </c>
      <c r="C4170">
        <v>77.0676641269841</v>
      </c>
      <c r="D4170">
        <v>-128.414066666667</v>
      </c>
    </row>
    <row r="4171" spans="1:4">
      <c r="A4171" s="1">
        <f t="shared" si="65"/>
        <v>43547.4583333333</v>
      </c>
      <c r="B4171">
        <v>446.458333333333</v>
      </c>
      <c r="C4171">
        <v>77.067055</v>
      </c>
      <c r="D4171">
        <v>-128.414282539683</v>
      </c>
    </row>
    <row r="4172" spans="1:4">
      <c r="A4172" s="1">
        <f t="shared" si="65"/>
        <v>43547.5</v>
      </c>
      <c r="B4172">
        <v>446.5</v>
      </c>
      <c r="C4172">
        <v>77.0664068292683</v>
      </c>
      <c r="D4172">
        <v>-128.414828292683</v>
      </c>
    </row>
    <row r="4173" spans="1:4">
      <c r="A4173" s="1">
        <f t="shared" si="65"/>
        <v>43547.5416666667</v>
      </c>
      <c r="B4173">
        <v>446.541666666667</v>
      </c>
      <c r="C4173">
        <v>77.0659457142857</v>
      </c>
      <c r="D4173">
        <v>-128.41440047619</v>
      </c>
    </row>
    <row r="4174" spans="1:4">
      <c r="A4174" s="1">
        <f t="shared" si="65"/>
        <v>43547.5833333333</v>
      </c>
      <c r="B4174">
        <v>446.583333333333</v>
      </c>
      <c r="C4174">
        <v>77.0655449206349</v>
      </c>
      <c r="D4174">
        <v>-128.414314365079</v>
      </c>
    </row>
    <row r="4175" spans="1:4">
      <c r="A4175" s="1">
        <f t="shared" si="65"/>
        <v>43547.625</v>
      </c>
      <c r="B4175">
        <v>446.625</v>
      </c>
      <c r="C4175">
        <v>77.0651763414634</v>
      </c>
      <c r="D4175">
        <v>-128.414337804878</v>
      </c>
    </row>
    <row r="4176" spans="1:4">
      <c r="A4176" s="1">
        <f t="shared" si="65"/>
        <v>43547.6666666667</v>
      </c>
      <c r="B4176">
        <v>446.666666666667</v>
      </c>
      <c r="C4176">
        <v>77.0649330894309</v>
      </c>
      <c r="D4176">
        <v>-128.414547479675</v>
      </c>
    </row>
    <row r="4177" spans="1:4">
      <c r="A4177" s="1">
        <f t="shared" si="65"/>
        <v>43547.7083333333</v>
      </c>
      <c r="B4177">
        <v>446.708333333333</v>
      </c>
      <c r="C4177">
        <v>77.064563255814</v>
      </c>
      <c r="D4177">
        <v>-128.414102635659</v>
      </c>
    </row>
    <row r="4178" spans="1:4">
      <c r="A4178" s="1">
        <f t="shared" si="65"/>
        <v>43547.75</v>
      </c>
      <c r="B4178">
        <v>446.75</v>
      </c>
      <c r="C4178">
        <v>77.0640957142857</v>
      </c>
      <c r="D4178">
        <v>-128.414222857143</v>
      </c>
    </row>
    <row r="4179" spans="1:4">
      <c r="A4179" s="1">
        <f t="shared" si="65"/>
        <v>43547.7916666667</v>
      </c>
      <c r="B4179">
        <v>446.791666666667</v>
      </c>
      <c r="C4179">
        <v>77.063700894309</v>
      </c>
      <c r="D4179">
        <v>-128.414717723577</v>
      </c>
    </row>
    <row r="4180" spans="1:4">
      <c r="A4180" s="1">
        <f t="shared" si="65"/>
        <v>43547.8333333333</v>
      </c>
      <c r="B4180">
        <v>446.833333333333</v>
      </c>
      <c r="C4180">
        <v>77.0632118699187</v>
      </c>
      <c r="D4180">
        <v>-128.413871788618</v>
      </c>
    </row>
    <row r="4181" spans="1:4">
      <c r="A4181" s="1">
        <f t="shared" si="65"/>
        <v>43547.875</v>
      </c>
      <c r="B4181">
        <v>446.875</v>
      </c>
      <c r="C4181">
        <v>77.0626993023256</v>
      </c>
      <c r="D4181">
        <v>-128.413692093023</v>
      </c>
    </row>
    <row r="4182" spans="1:4">
      <c r="A4182" s="1">
        <f t="shared" si="65"/>
        <v>43547.9166666667</v>
      </c>
      <c r="B4182">
        <v>446.916666666667</v>
      </c>
      <c r="C4182">
        <v>77.0624993333333</v>
      </c>
      <c r="D4182">
        <v>-128.413548166667</v>
      </c>
    </row>
    <row r="4183" spans="1:4">
      <c r="A4183" s="1">
        <f t="shared" si="65"/>
        <v>43547.9583333333</v>
      </c>
      <c r="B4183">
        <v>446.958333333333</v>
      </c>
      <c r="C4183">
        <v>77.062389379845</v>
      </c>
      <c r="D4183">
        <v>-128.413192403101</v>
      </c>
    </row>
    <row r="4184" spans="1:4">
      <c r="A4184" s="1">
        <f t="shared" si="65"/>
        <v>43548</v>
      </c>
      <c r="B4184">
        <v>447</v>
      </c>
      <c r="C4184">
        <v>77.062407804878</v>
      </c>
      <c r="D4184">
        <v>-128.412242439024</v>
      </c>
    </row>
    <row r="4185" spans="1:4">
      <c r="A4185" s="1">
        <f t="shared" si="65"/>
        <v>43548.0416666667</v>
      </c>
      <c r="B4185">
        <v>447.041666666667</v>
      </c>
      <c r="C4185">
        <v>77.0626861904762</v>
      </c>
      <c r="D4185">
        <v>-128.412436984127</v>
      </c>
    </row>
    <row r="4186" spans="1:4">
      <c r="A4186" s="1">
        <f t="shared" si="65"/>
        <v>43548.0833333333</v>
      </c>
      <c r="B4186">
        <v>447.083333333333</v>
      </c>
      <c r="C4186">
        <v>77.06271</v>
      </c>
      <c r="D4186">
        <v>-128.411209603175</v>
      </c>
    </row>
    <row r="4187" spans="1:4">
      <c r="A4187" s="1">
        <f t="shared" si="65"/>
        <v>43548.125</v>
      </c>
      <c r="B4187">
        <v>447.125</v>
      </c>
      <c r="C4187">
        <v>77.0627280952381</v>
      </c>
      <c r="D4187">
        <v>-128.410393333333</v>
      </c>
    </row>
    <row r="4188" spans="1:4">
      <c r="A4188" s="1">
        <f t="shared" si="65"/>
        <v>43548.1666666667</v>
      </c>
      <c r="B4188">
        <v>447.166666666667</v>
      </c>
      <c r="C4188">
        <v>77.062803495935</v>
      </c>
      <c r="D4188">
        <v>-128.410430243902</v>
      </c>
    </row>
    <row r="4189" spans="1:4">
      <c r="A4189" s="1">
        <f t="shared" si="65"/>
        <v>43548.2083333333</v>
      </c>
      <c r="B4189">
        <v>447.208333333333</v>
      </c>
      <c r="C4189">
        <v>77.06281</v>
      </c>
      <c r="D4189">
        <v>-128.409737222222</v>
      </c>
    </row>
    <row r="4190" spans="1:4">
      <c r="A4190" s="1">
        <f t="shared" si="65"/>
        <v>43548.25</v>
      </c>
      <c r="B4190">
        <v>447.25</v>
      </c>
      <c r="C4190">
        <v>77.0629185714286</v>
      </c>
      <c r="D4190">
        <v>-128.409326190476</v>
      </c>
    </row>
    <row r="4191" spans="1:4">
      <c r="A4191" s="1">
        <f t="shared" si="65"/>
        <v>43548.2916666667</v>
      </c>
      <c r="B4191">
        <v>447.291666666667</v>
      </c>
      <c r="C4191">
        <v>77.0631321138211</v>
      </c>
      <c r="D4191">
        <v>-128.409188943089</v>
      </c>
    </row>
    <row r="4192" spans="1:4">
      <c r="A4192" s="1">
        <f t="shared" si="65"/>
        <v>43548.3333333333</v>
      </c>
      <c r="B4192">
        <v>447.333333333333</v>
      </c>
      <c r="C4192">
        <v>77.0633781746032</v>
      </c>
      <c r="D4192">
        <v>-128.409015714286</v>
      </c>
    </row>
    <row r="4193" spans="1:4">
      <c r="A4193" s="1">
        <f t="shared" si="65"/>
        <v>43548.375</v>
      </c>
      <c r="B4193">
        <v>447.375</v>
      </c>
      <c r="C4193">
        <v>77.0634</v>
      </c>
      <c r="D4193">
        <v>-128.408773809524</v>
      </c>
    </row>
    <row r="4194" spans="1:4">
      <c r="A4194" s="1">
        <f t="shared" si="65"/>
        <v>43548.4166666667</v>
      </c>
      <c r="B4194">
        <v>447.416666666667</v>
      </c>
      <c r="C4194">
        <v>77.0636756097561</v>
      </c>
      <c r="D4194">
        <v>-128.40860300813</v>
      </c>
    </row>
    <row r="4195" spans="1:4">
      <c r="A4195" s="1">
        <f t="shared" si="65"/>
        <v>43548.4583333333</v>
      </c>
      <c r="B4195">
        <v>447.458333333333</v>
      </c>
      <c r="C4195">
        <v>77.0638551587301</v>
      </c>
      <c r="D4195">
        <v>-128.408179285714</v>
      </c>
    </row>
    <row r="4196" spans="1:4">
      <c r="A4196" s="1">
        <f t="shared" si="65"/>
        <v>43548.5</v>
      </c>
      <c r="B4196">
        <v>447.5</v>
      </c>
      <c r="C4196">
        <v>77.0638609523809</v>
      </c>
      <c r="D4196">
        <v>-128.40814</v>
      </c>
    </row>
    <row r="4197" spans="1:4">
      <c r="A4197" s="1">
        <f t="shared" si="65"/>
        <v>43548.5416666667</v>
      </c>
      <c r="B4197">
        <v>447.541666666667</v>
      </c>
      <c r="C4197">
        <v>77.06394475</v>
      </c>
      <c r="D4197">
        <v>-128.40799875</v>
      </c>
    </row>
    <row r="4198" spans="1:4">
      <c r="A4198" s="1">
        <f t="shared" si="65"/>
        <v>43548.5833333333</v>
      </c>
      <c r="B4198">
        <v>447.583333333333</v>
      </c>
      <c r="C4198">
        <v>77.0639968253968</v>
      </c>
      <c r="D4198">
        <v>-128.408111746032</v>
      </c>
    </row>
    <row r="4199" spans="1:4">
      <c r="A4199" s="1">
        <f t="shared" si="65"/>
        <v>43548.625</v>
      </c>
      <c r="B4199">
        <v>447.625</v>
      </c>
      <c r="C4199">
        <v>77.0639909302326</v>
      </c>
      <c r="D4199">
        <v>-128.407965813953</v>
      </c>
    </row>
    <row r="4200" spans="1:4">
      <c r="A4200" s="1">
        <f t="shared" si="65"/>
        <v>43548.6666666667</v>
      </c>
      <c r="B4200">
        <v>447.666666666667</v>
      </c>
      <c r="C4200">
        <v>77.0640083739837</v>
      </c>
      <c r="D4200">
        <v>-128.408142926829</v>
      </c>
    </row>
    <row r="4201" spans="1:4">
      <c r="A4201" s="1">
        <f t="shared" si="65"/>
        <v>43548.7083333333</v>
      </c>
      <c r="B4201">
        <v>447.708333333333</v>
      </c>
      <c r="C4201">
        <v>77.0639461111111</v>
      </c>
      <c r="D4201">
        <v>-128.408150873016</v>
      </c>
    </row>
    <row r="4202" spans="1:4">
      <c r="A4202" s="1">
        <f t="shared" si="65"/>
        <v>43548.75</v>
      </c>
      <c r="B4202">
        <v>447.75</v>
      </c>
      <c r="C4202">
        <v>77.0639852380953</v>
      </c>
      <c r="D4202">
        <v>-128.408122857143</v>
      </c>
    </row>
    <row r="4203" spans="1:4">
      <c r="A4203" s="1">
        <f t="shared" si="65"/>
        <v>43548.7916666667</v>
      </c>
      <c r="B4203">
        <v>447.791666666667</v>
      </c>
      <c r="C4203">
        <v>77.0640126907631</v>
      </c>
      <c r="D4203">
        <v>-128.408197148594</v>
      </c>
    </row>
    <row r="4204" spans="1:4">
      <c r="A4204" s="1">
        <f t="shared" si="65"/>
        <v>43548.8333333333</v>
      </c>
      <c r="B4204">
        <v>447.833333333333</v>
      </c>
      <c r="C4204">
        <v>77.0640377911647</v>
      </c>
      <c r="D4204">
        <v>-128.40828248996</v>
      </c>
    </row>
    <row r="4205" spans="1:4">
      <c r="A4205" s="1">
        <f t="shared" si="65"/>
        <v>43548.875</v>
      </c>
      <c r="B4205">
        <v>447.875</v>
      </c>
      <c r="C4205">
        <v>77.0640307317073</v>
      </c>
      <c r="D4205">
        <v>-128.408354878049</v>
      </c>
    </row>
    <row r="4206" spans="1:4">
      <c r="A4206" s="1">
        <f t="shared" si="65"/>
        <v>43548.9166666667</v>
      </c>
      <c r="B4206">
        <v>447.916666666667</v>
      </c>
      <c r="C4206">
        <v>77.0640668253968</v>
      </c>
      <c r="D4206">
        <v>-128.40824952381</v>
      </c>
    </row>
    <row r="4207" spans="1:4">
      <c r="A4207" s="1">
        <f t="shared" si="65"/>
        <v>43548.9583333333</v>
      </c>
      <c r="B4207">
        <v>447.958333333333</v>
      </c>
      <c r="C4207">
        <v>77.0640882539683</v>
      </c>
      <c r="D4207">
        <v>-128.408294761905</v>
      </c>
    </row>
    <row r="4208" spans="1:4">
      <c r="A4208" s="1">
        <f t="shared" si="65"/>
        <v>43549</v>
      </c>
      <c r="B4208">
        <v>448</v>
      </c>
      <c r="C4208">
        <v>77.064289047619</v>
      </c>
      <c r="D4208">
        <v>-128.40906</v>
      </c>
    </row>
    <row r="4209" spans="1:4">
      <c r="A4209" s="1">
        <f t="shared" ref="A4209:A4272" si="66">B4209+43101</f>
        <v>43549.0416666667</v>
      </c>
      <c r="B4209">
        <v>448.041666666667</v>
      </c>
      <c r="C4209">
        <v>77.0649347154472</v>
      </c>
      <c r="D4209">
        <v>-128.410894715447</v>
      </c>
    </row>
    <row r="4210" spans="1:4">
      <c r="A4210" s="1">
        <f t="shared" si="66"/>
        <v>43549.0833333333</v>
      </c>
      <c r="B4210">
        <v>448.083333333333</v>
      </c>
      <c r="C4210">
        <v>77.0656257723577</v>
      </c>
      <c r="D4210">
        <v>-128.412835772358</v>
      </c>
    </row>
    <row r="4211" spans="1:4">
      <c r="A4211" s="1">
        <f t="shared" si="66"/>
        <v>43549.125</v>
      </c>
      <c r="B4211">
        <v>448.125</v>
      </c>
      <c r="C4211">
        <v>77.0665335714286</v>
      </c>
      <c r="D4211">
        <v>-128.416191428571</v>
      </c>
    </row>
    <row r="4212" spans="1:4">
      <c r="A4212" s="1">
        <f t="shared" si="66"/>
        <v>43549.1666666667</v>
      </c>
      <c r="B4212">
        <v>448.166666666667</v>
      </c>
      <c r="C4212">
        <v>77.0675758730159</v>
      </c>
      <c r="D4212">
        <v>-128.420343492063</v>
      </c>
    </row>
    <row r="4213" spans="1:4">
      <c r="A4213" s="1">
        <f t="shared" si="66"/>
        <v>43549.2083333333</v>
      </c>
      <c r="B4213">
        <v>448.208333333333</v>
      </c>
      <c r="C4213">
        <v>77.0688567479675</v>
      </c>
      <c r="D4213">
        <v>-128.424747073171</v>
      </c>
    </row>
    <row r="4214" spans="1:4">
      <c r="A4214" s="1">
        <f t="shared" si="66"/>
        <v>43549.25</v>
      </c>
      <c r="B4214">
        <v>448.25</v>
      </c>
      <c r="C4214">
        <v>77.0702913953488</v>
      </c>
      <c r="D4214">
        <v>-128.429991162791</v>
      </c>
    </row>
    <row r="4215" spans="1:4">
      <c r="A4215" s="1">
        <f t="shared" si="66"/>
        <v>43549.2916666667</v>
      </c>
      <c r="B4215">
        <v>448.291666666667</v>
      </c>
      <c r="C4215">
        <v>77.0719734146341</v>
      </c>
      <c r="D4215">
        <v>-128.436315365854</v>
      </c>
    </row>
    <row r="4216" spans="1:4">
      <c r="A4216" s="1">
        <f t="shared" si="66"/>
        <v>43549.3333333333</v>
      </c>
      <c r="B4216">
        <v>448.333333333333</v>
      </c>
      <c r="C4216">
        <v>77.0736807317073</v>
      </c>
      <c r="D4216">
        <v>-128.443225121951</v>
      </c>
    </row>
    <row r="4217" spans="1:4">
      <c r="A4217" s="1">
        <f t="shared" si="66"/>
        <v>43549.375</v>
      </c>
      <c r="B4217">
        <v>448.375</v>
      </c>
      <c r="C4217">
        <v>77.0756007142857</v>
      </c>
      <c r="D4217">
        <v>-128.450522857143</v>
      </c>
    </row>
    <row r="4218" spans="1:4">
      <c r="A4218" s="1">
        <f t="shared" si="66"/>
        <v>43549.4166666667</v>
      </c>
      <c r="B4218">
        <v>448.416666666667</v>
      </c>
      <c r="C4218">
        <v>77.0775536507936</v>
      </c>
      <c r="D4218">
        <v>-128.459565873016</v>
      </c>
    </row>
    <row r="4219" spans="1:4">
      <c r="A4219" s="1">
        <f t="shared" si="66"/>
        <v>43549.4583333333</v>
      </c>
      <c r="B4219">
        <v>448.458333333333</v>
      </c>
      <c r="C4219">
        <v>77.080156031746</v>
      </c>
      <c r="D4219">
        <v>-128.470732142857</v>
      </c>
    </row>
    <row r="4220" spans="1:4">
      <c r="A4220" s="1">
        <f t="shared" si="66"/>
        <v>43549.5</v>
      </c>
      <c r="B4220">
        <v>448.5</v>
      </c>
      <c r="C4220">
        <v>77.0831766666667</v>
      </c>
      <c r="D4220">
        <v>-128.482451428571</v>
      </c>
    </row>
    <row r="4221" spans="1:4">
      <c r="A4221" s="1">
        <f t="shared" si="66"/>
        <v>43549.5416666667</v>
      </c>
      <c r="B4221">
        <v>448.541666666667</v>
      </c>
      <c r="C4221">
        <v>77.0866194779117</v>
      </c>
      <c r="D4221">
        <v>-128.494762008032</v>
      </c>
    </row>
    <row r="4222" spans="1:4">
      <c r="A4222" s="1">
        <f t="shared" si="66"/>
        <v>43549.5833333333</v>
      </c>
      <c r="B4222">
        <v>448.583333333333</v>
      </c>
      <c r="C4222">
        <v>77.0901034136546</v>
      </c>
      <c r="D4222">
        <v>-128.507131485944</v>
      </c>
    </row>
    <row r="4223" spans="1:4">
      <c r="A4223" s="1">
        <f t="shared" si="66"/>
        <v>43549.625</v>
      </c>
      <c r="B4223">
        <v>448.625</v>
      </c>
      <c r="C4223">
        <v>77.0939204761905</v>
      </c>
      <c r="D4223">
        <v>-128.518688095238</v>
      </c>
    </row>
    <row r="4224" spans="1:4">
      <c r="A4224" s="1">
        <f t="shared" si="66"/>
        <v>43549.6666666667</v>
      </c>
      <c r="B4224">
        <v>448.666666666667</v>
      </c>
      <c r="C4224">
        <v>77.0975651626016</v>
      </c>
      <c r="D4224">
        <v>-128.529762479675</v>
      </c>
    </row>
    <row r="4225" spans="1:4">
      <c r="A4225" s="1">
        <f t="shared" si="66"/>
        <v>43549.7083333333</v>
      </c>
      <c r="B4225">
        <v>448.708333333333</v>
      </c>
      <c r="C4225">
        <v>77.1011881300813</v>
      </c>
      <c r="D4225">
        <v>-128.54079398374</v>
      </c>
    </row>
    <row r="4226" spans="1:4">
      <c r="A4226" s="1">
        <f t="shared" si="66"/>
        <v>43549.75</v>
      </c>
      <c r="B4226">
        <v>448.75</v>
      </c>
      <c r="C4226">
        <v>77.1043821428571</v>
      </c>
      <c r="D4226">
        <v>-128.550442142857</v>
      </c>
    </row>
    <row r="4227" spans="1:4">
      <c r="A4227" s="1">
        <f t="shared" si="66"/>
        <v>43549.7916666667</v>
      </c>
      <c r="B4227">
        <v>448.791666666667</v>
      </c>
      <c r="C4227">
        <v>77.1076849206349</v>
      </c>
      <c r="D4227">
        <v>-128.559563015873</v>
      </c>
    </row>
    <row r="4228" spans="1:4">
      <c r="A4228" s="1">
        <f t="shared" si="66"/>
        <v>43549.8333333333</v>
      </c>
      <c r="B4228">
        <v>448.833333333333</v>
      </c>
      <c r="C4228">
        <v>77.1109071428571</v>
      </c>
      <c r="D4228">
        <v>-128.566897936508</v>
      </c>
    </row>
    <row r="4229" spans="1:4">
      <c r="A4229" s="1">
        <f t="shared" si="66"/>
        <v>43549.875</v>
      </c>
      <c r="B4229">
        <v>448.875</v>
      </c>
      <c r="C4229">
        <v>77.1139873493976</v>
      </c>
      <c r="D4229">
        <v>-128.569800843373</v>
      </c>
    </row>
    <row r="4230" spans="1:4">
      <c r="A4230" s="1">
        <f t="shared" si="66"/>
        <v>43549.9166666667</v>
      </c>
      <c r="B4230">
        <v>448.916666666667</v>
      </c>
      <c r="C4230">
        <v>77.1170546184739</v>
      </c>
      <c r="D4230">
        <v>-128.572290803213</v>
      </c>
    </row>
    <row r="4231" spans="1:4">
      <c r="A4231" s="1">
        <f t="shared" si="66"/>
        <v>43549.9583333333</v>
      </c>
      <c r="B4231">
        <v>448.958333333333</v>
      </c>
      <c r="C4231">
        <v>77.1198617886179</v>
      </c>
      <c r="D4231">
        <v>-128.571452195122</v>
      </c>
    </row>
    <row r="4232" spans="1:4">
      <c r="A4232" s="1">
        <f t="shared" si="66"/>
        <v>43550</v>
      </c>
      <c r="B4232">
        <v>449</v>
      </c>
      <c r="C4232">
        <v>77.1218321428571</v>
      </c>
      <c r="D4232">
        <v>-128.567331428571</v>
      </c>
    </row>
    <row r="4233" spans="1:4">
      <c r="A4233" s="1">
        <f t="shared" si="66"/>
        <v>43550.0416666667</v>
      </c>
      <c r="B4233">
        <v>449.041666666667</v>
      </c>
      <c r="C4233">
        <v>77.1237468253968</v>
      </c>
      <c r="D4233">
        <v>-128.563006031746</v>
      </c>
    </row>
    <row r="4234" spans="1:4">
      <c r="A4234" s="1">
        <f t="shared" si="66"/>
        <v>43550.0833333333</v>
      </c>
      <c r="B4234">
        <v>449.083333333333</v>
      </c>
      <c r="C4234">
        <v>77.1248006024096</v>
      </c>
      <c r="D4234">
        <v>-128.559159196787</v>
      </c>
    </row>
    <row r="4235" spans="1:4">
      <c r="A4235" s="1">
        <f t="shared" si="66"/>
        <v>43550.125</v>
      </c>
      <c r="B4235">
        <v>449.125</v>
      </c>
      <c r="C4235">
        <v>77.1257795180723</v>
      </c>
      <c r="D4235">
        <v>-128.555353975904</v>
      </c>
    </row>
    <row r="4236" spans="1:4">
      <c r="A4236" s="1">
        <f t="shared" si="66"/>
        <v>43550.1666666667</v>
      </c>
      <c r="B4236">
        <v>449.166666666667</v>
      </c>
      <c r="C4236">
        <v>77.1263379365079</v>
      </c>
      <c r="D4236">
        <v>-128.551314603175</v>
      </c>
    </row>
    <row r="4237" spans="1:4">
      <c r="A4237" s="1">
        <f t="shared" si="66"/>
        <v>43550.2083333333</v>
      </c>
      <c r="B4237">
        <v>449.208333333333</v>
      </c>
      <c r="C4237">
        <v>77.1266994444444</v>
      </c>
      <c r="D4237">
        <v>-128.547129285714</v>
      </c>
    </row>
    <row r="4238" spans="1:4">
      <c r="A4238" s="1">
        <f t="shared" si="66"/>
        <v>43550.25</v>
      </c>
      <c r="B4238">
        <v>449.25</v>
      </c>
      <c r="C4238">
        <v>77.1268968292683</v>
      </c>
      <c r="D4238">
        <v>-128.543191707317</v>
      </c>
    </row>
    <row r="4239" spans="1:4">
      <c r="A4239" s="1">
        <f t="shared" si="66"/>
        <v>43550.2916666667</v>
      </c>
      <c r="B4239">
        <v>449.291666666667</v>
      </c>
      <c r="C4239">
        <v>77.127032601626</v>
      </c>
      <c r="D4239">
        <v>-128.539184796748</v>
      </c>
    </row>
    <row r="4240" spans="1:4">
      <c r="A4240" s="1">
        <f t="shared" si="66"/>
        <v>43550.3333333333</v>
      </c>
      <c r="B4240">
        <v>449.333333333333</v>
      </c>
      <c r="C4240">
        <v>77.12704</v>
      </c>
      <c r="D4240">
        <v>-128.534296190476</v>
      </c>
    </row>
    <row r="4241" spans="1:4">
      <c r="A4241" s="1">
        <f t="shared" si="66"/>
        <v>43550.375</v>
      </c>
      <c r="B4241">
        <v>449.375</v>
      </c>
      <c r="C4241">
        <v>77.1268586046512</v>
      </c>
      <c r="D4241">
        <v>-128.527721860465</v>
      </c>
    </row>
    <row r="4242" spans="1:4">
      <c r="A4242" s="1">
        <f t="shared" si="66"/>
        <v>43550.4166666667</v>
      </c>
      <c r="B4242">
        <v>449.416666666667</v>
      </c>
      <c r="C4242">
        <v>77.1262520325203</v>
      </c>
      <c r="D4242">
        <v>-128.519215934959</v>
      </c>
    </row>
    <row r="4243" spans="1:4">
      <c r="A4243" s="1">
        <f t="shared" si="66"/>
        <v>43550.4583333333</v>
      </c>
      <c r="B4243">
        <v>449.458333333333</v>
      </c>
      <c r="C4243">
        <v>77.1247123015873</v>
      </c>
      <c r="D4243">
        <v>-128.510168809524</v>
      </c>
    </row>
    <row r="4244" spans="1:4">
      <c r="A4244" s="1">
        <f t="shared" si="66"/>
        <v>43550.5</v>
      </c>
      <c r="B4244">
        <v>449.5</v>
      </c>
      <c r="C4244">
        <v>77.1229480487805</v>
      </c>
      <c r="D4244">
        <v>-128.500416829268</v>
      </c>
    </row>
    <row r="4245" spans="1:4">
      <c r="A4245" s="1">
        <f t="shared" si="66"/>
        <v>43550.5416666667</v>
      </c>
      <c r="B4245">
        <v>449.541666666667</v>
      </c>
      <c r="C4245">
        <v>77.1206603252033</v>
      </c>
      <c r="D4245">
        <v>-128.490505447154</v>
      </c>
    </row>
    <row r="4246" spans="1:4">
      <c r="A4246" s="1">
        <f t="shared" si="66"/>
        <v>43550.5833333333</v>
      </c>
      <c r="B4246">
        <v>449.583333333333</v>
      </c>
      <c r="C4246">
        <v>77.1181791472868</v>
      </c>
      <c r="D4246">
        <v>-128.481808914729</v>
      </c>
    </row>
    <row r="4247" spans="1:4">
      <c r="A4247" s="1">
        <f t="shared" si="66"/>
        <v>43550.625</v>
      </c>
      <c r="B4247">
        <v>449.625</v>
      </c>
      <c r="C4247">
        <v>77.1154357142857</v>
      </c>
      <c r="D4247">
        <v>-128.472816666667</v>
      </c>
    </row>
    <row r="4248" spans="1:4">
      <c r="A4248" s="1">
        <f t="shared" si="66"/>
        <v>43550.6666666667</v>
      </c>
      <c r="B4248">
        <v>449.666666666667</v>
      </c>
      <c r="C4248">
        <v>77.1122696666667</v>
      </c>
      <c r="D4248">
        <v>-128.463540916667</v>
      </c>
    </row>
    <row r="4249" spans="1:4">
      <c r="A4249" s="1">
        <f t="shared" si="66"/>
        <v>43550.7083333333</v>
      </c>
      <c r="B4249">
        <v>449.708333333333</v>
      </c>
      <c r="C4249">
        <v>77.1085957364341</v>
      </c>
      <c r="D4249">
        <v>-128.454952093023</v>
      </c>
    </row>
    <row r="4250" spans="1:4">
      <c r="A4250" s="1">
        <f t="shared" si="66"/>
        <v>43550.75</v>
      </c>
      <c r="B4250">
        <v>449.75</v>
      </c>
      <c r="C4250">
        <v>77.1046690476191</v>
      </c>
      <c r="D4250">
        <v>-128.447667619048</v>
      </c>
    </row>
    <row r="4251" spans="1:4">
      <c r="A4251" s="1">
        <f t="shared" si="66"/>
        <v>43550.7916666667</v>
      </c>
      <c r="B4251">
        <v>449.791666666667</v>
      </c>
      <c r="C4251">
        <v>77.100119105691</v>
      </c>
      <c r="D4251">
        <v>-128.440144878049</v>
      </c>
    </row>
    <row r="4252" spans="1:4">
      <c r="A4252" s="1">
        <f t="shared" si="66"/>
        <v>43550.8333333333</v>
      </c>
      <c r="B4252">
        <v>449.833333333333</v>
      </c>
      <c r="C4252">
        <v>77.0955052845528</v>
      </c>
      <c r="D4252">
        <v>-128.432583902439</v>
      </c>
    </row>
    <row r="4253" spans="1:4">
      <c r="A4253" s="1">
        <f t="shared" si="66"/>
        <v>43550.875</v>
      </c>
      <c r="B4253">
        <v>449.875</v>
      </c>
      <c r="C4253">
        <v>77.0905253571429</v>
      </c>
      <c r="D4253">
        <v>-128.424833928571</v>
      </c>
    </row>
    <row r="4254" spans="1:4">
      <c r="A4254" s="1">
        <f t="shared" si="66"/>
        <v>43550.9166666667</v>
      </c>
      <c r="B4254">
        <v>449.916666666667</v>
      </c>
      <c r="C4254">
        <v>77.0855203968254</v>
      </c>
      <c r="D4254">
        <v>-128.417071031746</v>
      </c>
    </row>
    <row r="4255" spans="1:4">
      <c r="A4255" s="1">
        <f t="shared" si="66"/>
        <v>43550.9583333333</v>
      </c>
      <c r="B4255">
        <v>449.958333333333</v>
      </c>
      <c r="C4255">
        <v>77.0802279365079</v>
      </c>
      <c r="D4255">
        <v>-128.410188888889</v>
      </c>
    </row>
    <row r="4256" spans="1:4">
      <c r="A4256" s="1">
        <f t="shared" si="66"/>
        <v>43551</v>
      </c>
      <c r="B4256">
        <v>450</v>
      </c>
      <c r="C4256">
        <v>77.0749828571429</v>
      </c>
      <c r="D4256">
        <v>-128.405618095238</v>
      </c>
    </row>
    <row r="4257" spans="1:4">
      <c r="A4257" s="1">
        <f t="shared" si="66"/>
        <v>43551.0416666667</v>
      </c>
      <c r="B4257">
        <v>450.041666666667</v>
      </c>
      <c r="C4257">
        <v>77.0699232520325</v>
      </c>
      <c r="D4257">
        <v>-128.401653821138</v>
      </c>
    </row>
    <row r="4258" spans="1:4">
      <c r="A4258" s="1">
        <f t="shared" si="66"/>
        <v>43551.0833333333</v>
      </c>
      <c r="B4258">
        <v>450.083333333333</v>
      </c>
      <c r="C4258">
        <v>77.0652485714286</v>
      </c>
      <c r="D4258">
        <v>-128.39930468254</v>
      </c>
    </row>
    <row r="4259" spans="1:4">
      <c r="A4259" s="1">
        <f t="shared" si="66"/>
        <v>43551.125</v>
      </c>
      <c r="B4259">
        <v>450.125</v>
      </c>
      <c r="C4259">
        <v>77.0610029268293</v>
      </c>
      <c r="D4259">
        <v>-128.397756829268</v>
      </c>
    </row>
    <row r="4260" spans="1:4">
      <c r="A4260" s="1">
        <f t="shared" si="66"/>
        <v>43551.1666666667</v>
      </c>
      <c r="B4260">
        <v>450.166666666667</v>
      </c>
      <c r="C4260">
        <v>77.0574317460317</v>
      </c>
      <c r="D4260">
        <v>-128.396278253968</v>
      </c>
    </row>
    <row r="4261" spans="1:4">
      <c r="A4261" s="1">
        <f t="shared" si="66"/>
        <v>43551.2083333333</v>
      </c>
      <c r="B4261">
        <v>450.208333333333</v>
      </c>
      <c r="C4261">
        <v>77.0545882113821</v>
      </c>
      <c r="D4261">
        <v>-128.396141300813</v>
      </c>
    </row>
    <row r="4262" spans="1:4">
      <c r="A4262" s="1">
        <f t="shared" si="66"/>
        <v>43551.25</v>
      </c>
      <c r="B4262">
        <v>450.25</v>
      </c>
      <c r="C4262">
        <v>77.0519678571429</v>
      </c>
      <c r="D4262">
        <v>-128.396130714286</v>
      </c>
    </row>
    <row r="4263" spans="1:4">
      <c r="A4263" s="1">
        <f t="shared" si="66"/>
        <v>43551.2916666667</v>
      </c>
      <c r="B4263">
        <v>450.291666666667</v>
      </c>
      <c r="C4263">
        <v>77.0490641269841</v>
      </c>
      <c r="D4263">
        <v>-128.395144920635</v>
      </c>
    </row>
    <row r="4264" spans="1:4">
      <c r="A4264" s="1">
        <f t="shared" si="66"/>
        <v>43551.3333333333</v>
      </c>
      <c r="B4264">
        <v>450.333333333333</v>
      </c>
      <c r="C4264">
        <v>77.0458568292683</v>
      </c>
      <c r="D4264">
        <v>-128.390749837398</v>
      </c>
    </row>
    <row r="4265" spans="1:4">
      <c r="A4265" s="1">
        <f t="shared" si="66"/>
        <v>43551.375</v>
      </c>
      <c r="B4265">
        <v>450.375</v>
      </c>
      <c r="C4265">
        <v>77.0424835714286</v>
      </c>
      <c r="D4265">
        <v>-128.385073571429</v>
      </c>
    </row>
    <row r="4266" spans="1:4">
      <c r="A4266" s="1">
        <f t="shared" si="66"/>
        <v>43551.4166666667</v>
      </c>
      <c r="B4266">
        <v>450.416666666667</v>
      </c>
      <c r="C4266">
        <v>77.0385336585366</v>
      </c>
      <c r="D4266">
        <v>-128.379803089431</v>
      </c>
    </row>
    <row r="4267" spans="1:4">
      <c r="A4267" s="1">
        <f t="shared" si="66"/>
        <v>43551.4583333333</v>
      </c>
      <c r="B4267">
        <v>450.458333333333</v>
      </c>
      <c r="C4267">
        <v>77.0346876744186</v>
      </c>
      <c r="D4267">
        <v>-128.375238217054</v>
      </c>
    </row>
    <row r="4268" spans="1:4">
      <c r="A4268" s="1">
        <f t="shared" si="66"/>
        <v>43551.5</v>
      </c>
      <c r="B4268">
        <v>450.5</v>
      </c>
      <c r="C4268">
        <v>77.0308373170732</v>
      </c>
      <c r="D4268">
        <v>-128.370697073171</v>
      </c>
    </row>
    <row r="4269" spans="1:4">
      <c r="A4269" s="1">
        <f t="shared" si="66"/>
        <v>43551.5416666667</v>
      </c>
      <c r="B4269">
        <v>450.541666666667</v>
      </c>
      <c r="C4269">
        <v>77.0273912195122</v>
      </c>
      <c r="D4269">
        <v>-128.364164471545</v>
      </c>
    </row>
    <row r="4270" spans="1:4">
      <c r="A4270" s="1">
        <f t="shared" si="66"/>
        <v>43551.5833333333</v>
      </c>
      <c r="B4270">
        <v>450.583333333333</v>
      </c>
      <c r="C4270">
        <v>77.0247119379845</v>
      </c>
      <c r="D4270">
        <v>-128.358383953488</v>
      </c>
    </row>
    <row r="4271" spans="1:4">
      <c r="A4271" s="1">
        <f t="shared" si="66"/>
        <v>43551.625</v>
      </c>
      <c r="B4271">
        <v>450.625</v>
      </c>
      <c r="C4271">
        <v>77.022756097561</v>
      </c>
      <c r="D4271">
        <v>-128.352995609756</v>
      </c>
    </row>
    <row r="4272" spans="1:4">
      <c r="A4272" s="1">
        <f t="shared" si="66"/>
        <v>43551.6666666667</v>
      </c>
      <c r="B4272">
        <v>450.666666666667</v>
      </c>
      <c r="C4272">
        <v>77.0211204878049</v>
      </c>
      <c r="D4272">
        <v>-128.347545609756</v>
      </c>
    </row>
    <row r="4273" spans="1:4">
      <c r="A4273" s="1">
        <f t="shared" ref="A4273:A4336" si="67">B4273+43101</f>
        <v>43551.7083333333</v>
      </c>
      <c r="B4273">
        <v>450.708333333333</v>
      </c>
      <c r="C4273">
        <v>77.0195206976744</v>
      </c>
      <c r="D4273">
        <v>-128.340955813953</v>
      </c>
    </row>
    <row r="4274" spans="1:4">
      <c r="A4274" s="1">
        <f t="shared" si="67"/>
        <v>43551.75</v>
      </c>
      <c r="B4274">
        <v>450.75</v>
      </c>
      <c r="C4274">
        <v>77.0178553658537</v>
      </c>
      <c r="D4274">
        <v>-128.334581951219</v>
      </c>
    </row>
    <row r="4275" spans="1:4">
      <c r="A4275" s="1">
        <f t="shared" si="67"/>
        <v>43551.7916666667</v>
      </c>
      <c r="B4275">
        <v>450.791666666667</v>
      </c>
      <c r="C4275">
        <v>77.0161836178862</v>
      </c>
      <c r="D4275">
        <v>-128.328235406504</v>
      </c>
    </row>
    <row r="4276" spans="1:4">
      <c r="A4276" s="1">
        <f t="shared" si="67"/>
        <v>43551.8333333333</v>
      </c>
      <c r="B4276">
        <v>450.833333333333</v>
      </c>
      <c r="C4276">
        <v>77.014498372093</v>
      </c>
      <c r="D4276">
        <v>-128.321723875969</v>
      </c>
    </row>
    <row r="4277" spans="1:4">
      <c r="A4277" s="1">
        <f t="shared" si="67"/>
        <v>43551.875</v>
      </c>
      <c r="B4277">
        <v>450.875</v>
      </c>
      <c r="C4277">
        <v>77.013219047619</v>
      </c>
      <c r="D4277">
        <v>-128.315839047619</v>
      </c>
    </row>
    <row r="4278" spans="1:4">
      <c r="A4278" s="1">
        <f t="shared" si="67"/>
        <v>43551.9166666667</v>
      </c>
      <c r="B4278">
        <v>450.916666666667</v>
      </c>
      <c r="C4278">
        <v>77.0117035772358</v>
      </c>
      <c r="D4278">
        <v>-128.310162845528</v>
      </c>
    </row>
    <row r="4279" spans="1:4">
      <c r="A4279" s="1">
        <f t="shared" si="67"/>
        <v>43551.9583333333</v>
      </c>
      <c r="B4279">
        <v>450.958333333333</v>
      </c>
      <c r="C4279">
        <v>77.0107104878049</v>
      </c>
      <c r="D4279">
        <v>-128.305371788618</v>
      </c>
    </row>
    <row r="4280" spans="1:4">
      <c r="A4280" s="1">
        <f t="shared" si="67"/>
        <v>43552</v>
      </c>
      <c r="B4280">
        <v>451</v>
      </c>
      <c r="C4280">
        <v>77.0102055813953</v>
      </c>
      <c r="D4280">
        <v>-128.302929534884</v>
      </c>
    </row>
    <row r="4281" spans="1:4">
      <c r="A4281" s="1">
        <f t="shared" si="67"/>
        <v>43552.0416666667</v>
      </c>
      <c r="B4281">
        <v>451.041666666667</v>
      </c>
      <c r="C4281">
        <v>77.009948699187</v>
      </c>
      <c r="D4281">
        <v>-128.302002601626</v>
      </c>
    </row>
    <row r="4282" spans="1:4">
      <c r="A4282" s="1">
        <f t="shared" si="67"/>
        <v>43552.0833333333</v>
      </c>
      <c r="B4282">
        <v>451.083333333333</v>
      </c>
      <c r="C4282">
        <v>77.0099938888889</v>
      </c>
      <c r="D4282">
        <v>-128.301821349206</v>
      </c>
    </row>
    <row r="4283" spans="1:4">
      <c r="A4283" s="1">
        <f t="shared" si="67"/>
        <v>43552.125</v>
      </c>
      <c r="B4283">
        <v>451.125</v>
      </c>
      <c r="C4283">
        <v>77.0099907317073</v>
      </c>
      <c r="D4283">
        <v>-128.301976829268</v>
      </c>
    </row>
    <row r="4284" spans="1:4">
      <c r="A4284" s="1">
        <f t="shared" si="67"/>
        <v>43552.1666666667</v>
      </c>
      <c r="B4284">
        <v>451.166666666667</v>
      </c>
      <c r="C4284">
        <v>77.0100084126984</v>
      </c>
      <c r="D4284">
        <v>-128.301824285714</v>
      </c>
    </row>
    <row r="4285" spans="1:4">
      <c r="A4285" s="1">
        <f t="shared" si="67"/>
        <v>43552.2083333333</v>
      </c>
      <c r="B4285">
        <v>451.208333333333</v>
      </c>
      <c r="C4285">
        <v>77.0100193495935</v>
      </c>
      <c r="D4285">
        <v>-128.301538861789</v>
      </c>
    </row>
    <row r="4286" spans="1:4">
      <c r="A4286" s="1">
        <f t="shared" si="67"/>
        <v>43552.25</v>
      </c>
      <c r="B4286">
        <v>451.25</v>
      </c>
      <c r="C4286">
        <v>77.0100472093023</v>
      </c>
      <c r="D4286">
        <v>-128.301665116279</v>
      </c>
    </row>
    <row r="4287" spans="1:4">
      <c r="A4287" s="1">
        <f t="shared" si="67"/>
        <v>43552.2916666667</v>
      </c>
      <c r="B4287">
        <v>451.291666666667</v>
      </c>
      <c r="C4287">
        <v>77.0100591869919</v>
      </c>
      <c r="D4287">
        <v>-128.301670813008</v>
      </c>
    </row>
    <row r="4288" spans="1:4">
      <c r="A4288" s="1">
        <f t="shared" si="67"/>
        <v>43552.3333333333</v>
      </c>
      <c r="B4288">
        <v>451.333333333333</v>
      </c>
      <c r="C4288">
        <v>77.0100782539682</v>
      </c>
      <c r="D4288">
        <v>-128.30167</v>
      </c>
    </row>
    <row r="4289" spans="1:4">
      <c r="A4289" s="1">
        <f t="shared" si="67"/>
        <v>43552.375</v>
      </c>
      <c r="B4289">
        <v>451.375</v>
      </c>
      <c r="C4289">
        <v>77.0101356097561</v>
      </c>
      <c r="D4289">
        <v>-128.301651463415</v>
      </c>
    </row>
    <row r="4290" spans="1:4">
      <c r="A4290" s="1">
        <f t="shared" si="67"/>
        <v>43552.4166666667</v>
      </c>
      <c r="B4290">
        <v>451.416666666667</v>
      </c>
      <c r="C4290">
        <v>77.0101965853658</v>
      </c>
      <c r="D4290">
        <v>-128.301687723577</v>
      </c>
    </row>
    <row r="4291" spans="1:4">
      <c r="A4291" s="1">
        <f t="shared" si="67"/>
        <v>43552.4583333333</v>
      </c>
      <c r="B4291">
        <v>451.458333333333</v>
      </c>
      <c r="C4291">
        <v>77.0103064313725</v>
      </c>
      <c r="D4291">
        <v>-128.301685372549</v>
      </c>
    </row>
    <row r="4292" spans="1:4">
      <c r="A4292" s="1">
        <f t="shared" si="67"/>
        <v>43552.5</v>
      </c>
      <c r="B4292">
        <v>451.5</v>
      </c>
      <c r="C4292">
        <v>77.0104191764706</v>
      </c>
      <c r="D4292">
        <v>-128.301680470588</v>
      </c>
    </row>
    <row r="4293" spans="1:4">
      <c r="A4293" s="1">
        <f t="shared" si="67"/>
        <v>43552.5416666667</v>
      </c>
      <c r="B4293">
        <v>451.541666666667</v>
      </c>
      <c r="C4293">
        <v>77.0107607317073</v>
      </c>
      <c r="D4293">
        <v>-128.301592723577</v>
      </c>
    </row>
    <row r="4294" spans="1:4">
      <c r="A4294" s="1">
        <f t="shared" si="67"/>
        <v>43552.5833333333</v>
      </c>
      <c r="B4294">
        <v>451.583333333333</v>
      </c>
      <c r="C4294">
        <v>77.0111265853659</v>
      </c>
      <c r="D4294">
        <v>-128.301496178862</v>
      </c>
    </row>
    <row r="4295" spans="1:4">
      <c r="A4295" s="1">
        <f t="shared" si="67"/>
        <v>43552.625</v>
      </c>
      <c r="B4295">
        <v>451.625</v>
      </c>
      <c r="C4295">
        <v>77.0116125581395</v>
      </c>
      <c r="D4295">
        <v>-128.301181627907</v>
      </c>
    </row>
    <row r="4296" spans="1:4">
      <c r="A4296" s="1">
        <f t="shared" si="67"/>
        <v>43552.6666666667</v>
      </c>
      <c r="B4296">
        <v>451.666666666667</v>
      </c>
      <c r="C4296">
        <v>77.0125169166667</v>
      </c>
      <c r="D4296">
        <v>-128.30078275</v>
      </c>
    </row>
    <row r="4297" spans="1:4">
      <c r="A4297" s="1">
        <f t="shared" si="67"/>
        <v>43552.7083333333</v>
      </c>
      <c r="B4297">
        <v>451.708333333333</v>
      </c>
      <c r="C4297">
        <v>77.0135762015504</v>
      </c>
      <c r="D4297">
        <v>-128.300686821705</v>
      </c>
    </row>
    <row r="4298" spans="1:4">
      <c r="A4298" s="1">
        <f t="shared" si="67"/>
        <v>43552.75</v>
      </c>
      <c r="B4298">
        <v>451.75</v>
      </c>
      <c r="C4298">
        <v>77.0150231707317</v>
      </c>
      <c r="D4298">
        <v>-128.300244390244</v>
      </c>
    </row>
    <row r="4299" spans="1:4">
      <c r="A4299" s="1">
        <f t="shared" si="67"/>
        <v>43552.7916666667</v>
      </c>
      <c r="B4299">
        <v>451.791666666667</v>
      </c>
      <c r="C4299">
        <v>77.0169068253968</v>
      </c>
      <c r="D4299">
        <v>-128.300882063492</v>
      </c>
    </row>
    <row r="4300" spans="1:4">
      <c r="A4300" s="1">
        <f t="shared" si="67"/>
        <v>43552.8333333333</v>
      </c>
      <c r="B4300">
        <v>451.833333333333</v>
      </c>
      <c r="C4300">
        <v>77.0188215079365</v>
      </c>
      <c r="D4300">
        <v>-128.302181269841</v>
      </c>
    </row>
    <row r="4301" spans="1:4">
      <c r="A4301" s="1">
        <f t="shared" si="67"/>
        <v>43552.875</v>
      </c>
      <c r="B4301">
        <v>451.875</v>
      </c>
      <c r="C4301">
        <v>77.0211161904762</v>
      </c>
      <c r="D4301">
        <v>-128.303593809524</v>
      </c>
    </row>
    <row r="4302" spans="1:4">
      <c r="A4302" s="1">
        <f t="shared" si="67"/>
        <v>43552.9166666667</v>
      </c>
      <c r="B4302">
        <v>451.916666666667</v>
      </c>
      <c r="C4302">
        <v>77.0237789166667</v>
      </c>
      <c r="D4302">
        <v>-128.304445666667</v>
      </c>
    </row>
    <row r="4303" spans="1:4">
      <c r="A4303" s="1">
        <f t="shared" si="67"/>
        <v>43552.9583333333</v>
      </c>
      <c r="B4303">
        <v>451.958333333333</v>
      </c>
      <c r="C4303">
        <v>77.0266084126984</v>
      </c>
      <c r="D4303">
        <v>-128.30434015873</v>
      </c>
    </row>
    <row r="4304" spans="1:4">
      <c r="A4304" s="1">
        <f t="shared" si="67"/>
        <v>43553</v>
      </c>
      <c r="B4304">
        <v>452</v>
      </c>
      <c r="C4304">
        <v>77.0292841860465</v>
      </c>
      <c r="D4304">
        <v>-128.304429767442</v>
      </c>
    </row>
    <row r="4305" spans="1:4">
      <c r="A4305" s="1">
        <f t="shared" si="67"/>
        <v>43553.0416666667</v>
      </c>
      <c r="B4305">
        <v>452.041666666667</v>
      </c>
      <c r="C4305">
        <v>77.0315519512195</v>
      </c>
      <c r="D4305">
        <v>-128.304596178862</v>
      </c>
    </row>
    <row r="4306" spans="1:4">
      <c r="A4306" s="1">
        <f t="shared" si="67"/>
        <v>43553.0833333333</v>
      </c>
      <c r="B4306">
        <v>452.083333333333</v>
      </c>
      <c r="C4306">
        <v>77.0327430952381</v>
      </c>
      <c r="D4306">
        <v>-128.305750873016</v>
      </c>
    </row>
    <row r="4307" spans="1:4">
      <c r="A4307" s="1">
        <f t="shared" si="67"/>
        <v>43553.125</v>
      </c>
      <c r="B4307">
        <v>452.125</v>
      </c>
      <c r="C4307">
        <v>77.0333557142857</v>
      </c>
      <c r="D4307">
        <v>-128.306764761905</v>
      </c>
    </row>
    <row r="4308" spans="1:4">
      <c r="A4308" s="1">
        <f t="shared" si="67"/>
        <v>43553.1666666667</v>
      </c>
      <c r="B4308">
        <v>452.166666666667</v>
      </c>
      <c r="C4308">
        <v>77.0338055</v>
      </c>
      <c r="D4308">
        <v>-128.309044666667</v>
      </c>
    </row>
    <row r="4309" spans="1:4">
      <c r="A4309" s="1">
        <f t="shared" si="67"/>
        <v>43553.2083333333</v>
      </c>
      <c r="B4309">
        <v>452.208333333333</v>
      </c>
      <c r="C4309">
        <v>77.034110952381</v>
      </c>
      <c r="D4309">
        <v>-128.310182063492</v>
      </c>
    </row>
    <row r="4310" spans="1:4">
      <c r="A4310" s="1">
        <f t="shared" si="67"/>
        <v>43553.25</v>
      </c>
      <c r="B4310">
        <v>452.25</v>
      </c>
      <c r="C4310">
        <v>77.0343435714286</v>
      </c>
      <c r="D4310">
        <v>-128.311178571429</v>
      </c>
    </row>
    <row r="4311" spans="1:4">
      <c r="A4311" s="1">
        <f t="shared" si="67"/>
        <v>43553.2916666667</v>
      </c>
      <c r="B4311">
        <v>452.291666666667</v>
      </c>
      <c r="C4311">
        <v>77.034673015873</v>
      </c>
      <c r="D4311">
        <v>-128.312603333333</v>
      </c>
    </row>
    <row r="4312" spans="1:4">
      <c r="A4312" s="1">
        <f t="shared" si="67"/>
        <v>43553.3333333333</v>
      </c>
      <c r="B4312">
        <v>452.333333333333</v>
      </c>
      <c r="C4312">
        <v>77.0349540160643</v>
      </c>
      <c r="D4312">
        <v>-128.313773012048</v>
      </c>
    </row>
    <row r="4313" spans="1:4">
      <c r="A4313" s="1">
        <f t="shared" si="67"/>
        <v>43553.375</v>
      </c>
      <c r="B4313">
        <v>452.375</v>
      </c>
      <c r="C4313">
        <v>77.0352301204819</v>
      </c>
      <c r="D4313">
        <v>-128.314917590361</v>
      </c>
    </row>
    <row r="4314" spans="1:4">
      <c r="A4314" s="1">
        <f t="shared" si="67"/>
        <v>43553.4166666667</v>
      </c>
      <c r="B4314">
        <v>452.416666666667</v>
      </c>
      <c r="C4314">
        <v>77.0354291869919</v>
      </c>
      <c r="D4314">
        <v>-128.315405528455</v>
      </c>
    </row>
    <row r="4315" spans="1:4">
      <c r="A4315" s="1">
        <f t="shared" si="67"/>
        <v>43553.4583333333</v>
      </c>
      <c r="B4315">
        <v>452.458333333333</v>
      </c>
      <c r="C4315">
        <v>77.0356869767442</v>
      </c>
      <c r="D4315">
        <v>-128.311368604651</v>
      </c>
    </row>
    <row r="4316" spans="1:4">
      <c r="A4316" s="1">
        <f t="shared" si="67"/>
        <v>43553.5</v>
      </c>
      <c r="B4316">
        <v>452.5</v>
      </c>
      <c r="C4316">
        <v>77.0356738095238</v>
      </c>
      <c r="D4316">
        <v>-128.306457142857</v>
      </c>
    </row>
    <row r="4317" spans="1:4">
      <c r="A4317" s="1">
        <f t="shared" si="67"/>
        <v>43553.5416666667</v>
      </c>
      <c r="B4317">
        <v>452.541666666667</v>
      </c>
      <c r="C4317">
        <v>77.0353576422764</v>
      </c>
      <c r="D4317">
        <v>-128.302470569106</v>
      </c>
    </row>
    <row r="4318" spans="1:4">
      <c r="A4318" s="1">
        <f t="shared" si="67"/>
        <v>43553.5833333333</v>
      </c>
      <c r="B4318">
        <v>452.583333333333</v>
      </c>
      <c r="C4318">
        <v>77.0347690243902</v>
      </c>
      <c r="D4318">
        <v>-128.295727479675</v>
      </c>
    </row>
    <row r="4319" spans="1:4">
      <c r="A4319" s="1">
        <f t="shared" si="67"/>
        <v>43553.625</v>
      </c>
      <c r="B4319">
        <v>452.625</v>
      </c>
      <c r="C4319">
        <v>77.034258372093</v>
      </c>
      <c r="D4319">
        <v>-128.290726976744</v>
      </c>
    </row>
    <row r="4320" spans="1:4">
      <c r="A4320" s="1">
        <f t="shared" si="67"/>
        <v>43553.6666666667</v>
      </c>
      <c r="B4320">
        <v>452.666666666667</v>
      </c>
      <c r="C4320">
        <v>77.0336355833333</v>
      </c>
      <c r="D4320">
        <v>-128.283781333333</v>
      </c>
    </row>
    <row r="4321" spans="1:4">
      <c r="A4321" s="1">
        <f t="shared" si="67"/>
        <v>43553.7083333333</v>
      </c>
      <c r="B4321">
        <v>452.708333333333</v>
      </c>
      <c r="C4321">
        <v>77.0333752380952</v>
      </c>
      <c r="D4321">
        <v>-128.277414444444</v>
      </c>
    </row>
    <row r="4322" spans="1:4">
      <c r="A4322" s="1">
        <f t="shared" si="67"/>
        <v>43553.75</v>
      </c>
      <c r="B4322">
        <v>452.75</v>
      </c>
      <c r="C4322">
        <v>77.0333327906977</v>
      </c>
      <c r="D4322">
        <v>-128.272357209302</v>
      </c>
    </row>
    <row r="4323" spans="1:4">
      <c r="A4323" s="1">
        <f t="shared" si="67"/>
        <v>43553.7916666667</v>
      </c>
      <c r="B4323">
        <v>452.791666666667</v>
      </c>
      <c r="C4323">
        <v>77.0334494308943</v>
      </c>
      <c r="D4323">
        <v>-128.266836341463</v>
      </c>
    </row>
    <row r="4324" spans="1:4">
      <c r="A4324" s="1">
        <f t="shared" si="67"/>
        <v>43553.8333333333</v>
      </c>
      <c r="B4324">
        <v>452.833333333333</v>
      </c>
      <c r="C4324">
        <v>77.0338980952381</v>
      </c>
      <c r="D4324">
        <v>-128.261123730159</v>
      </c>
    </row>
    <row r="4325" spans="1:4">
      <c r="A4325" s="1">
        <f t="shared" si="67"/>
        <v>43553.875</v>
      </c>
      <c r="B4325">
        <v>452.875</v>
      </c>
      <c r="C4325">
        <v>77.0345609756098</v>
      </c>
      <c r="D4325">
        <v>-128.256347317073</v>
      </c>
    </row>
    <row r="4326" spans="1:4">
      <c r="A4326" s="1">
        <f t="shared" si="67"/>
        <v>43553.9166666667</v>
      </c>
      <c r="B4326">
        <v>452.916666666667</v>
      </c>
      <c r="C4326">
        <v>77.0352452380952</v>
      </c>
      <c r="D4326">
        <v>-128.252124920635</v>
      </c>
    </row>
    <row r="4327" spans="1:4">
      <c r="A4327" s="1">
        <f t="shared" si="67"/>
        <v>43553.9583333333</v>
      </c>
      <c r="B4327">
        <v>452.958333333333</v>
      </c>
      <c r="C4327">
        <v>77.0363097560976</v>
      </c>
      <c r="D4327">
        <v>-128.246264390244</v>
      </c>
    </row>
    <row r="4328" spans="1:4">
      <c r="A4328" s="1">
        <f t="shared" si="67"/>
        <v>43554</v>
      </c>
      <c r="B4328">
        <v>453</v>
      </c>
      <c r="C4328">
        <v>77.0372992857143</v>
      </c>
      <c r="D4328">
        <v>-128.240642857143</v>
      </c>
    </row>
    <row r="4329" spans="1:4">
      <c r="A4329" s="1">
        <f t="shared" si="67"/>
        <v>43554.0416666667</v>
      </c>
      <c r="B4329">
        <v>453.041666666667</v>
      </c>
      <c r="C4329">
        <v>77.038263015873</v>
      </c>
      <c r="D4329">
        <v>-128.235839365079</v>
      </c>
    </row>
    <row r="4330" spans="1:4">
      <c r="A4330" s="1">
        <f t="shared" si="67"/>
        <v>43554.0833333333</v>
      </c>
      <c r="B4330">
        <v>453.083333333333</v>
      </c>
      <c r="C4330">
        <v>77.0388511111111</v>
      </c>
      <c r="D4330">
        <v>-128.232995714286</v>
      </c>
    </row>
    <row r="4331" spans="1:4">
      <c r="A4331" s="1">
        <f t="shared" si="67"/>
        <v>43554.125</v>
      </c>
      <c r="B4331">
        <v>453.125</v>
      </c>
      <c r="C4331">
        <v>77.0395163414634</v>
      </c>
      <c r="D4331">
        <v>-128.229724634146</v>
      </c>
    </row>
    <row r="4332" spans="1:4">
      <c r="A4332" s="1">
        <f t="shared" si="67"/>
        <v>43554.1666666667</v>
      </c>
      <c r="B4332">
        <v>453.166666666667</v>
      </c>
      <c r="C4332">
        <v>77.0401921544715</v>
      </c>
      <c r="D4332">
        <v>-128.226396382114</v>
      </c>
    </row>
    <row r="4333" spans="1:4">
      <c r="A4333" s="1">
        <f t="shared" si="67"/>
        <v>43554.2083333333</v>
      </c>
      <c r="B4333">
        <v>453.208333333333</v>
      </c>
      <c r="C4333">
        <v>77.0406795238095</v>
      </c>
      <c r="D4333">
        <v>-128.224805238095</v>
      </c>
    </row>
    <row r="4334" spans="1:4">
      <c r="A4334" s="1">
        <f t="shared" si="67"/>
        <v>43554.25</v>
      </c>
      <c r="B4334">
        <v>453.25</v>
      </c>
      <c r="C4334">
        <v>77.0412114285714</v>
      </c>
      <c r="D4334">
        <v>-128.223382142857</v>
      </c>
    </row>
    <row r="4335" spans="1:4">
      <c r="A4335" s="1">
        <f t="shared" si="67"/>
        <v>43554.2916666667</v>
      </c>
      <c r="B4335">
        <v>453.291666666667</v>
      </c>
      <c r="C4335">
        <v>77.0417498373984</v>
      </c>
      <c r="D4335">
        <v>-128.222157723577</v>
      </c>
    </row>
    <row r="4336" spans="1:4">
      <c r="A4336" s="1">
        <f t="shared" si="67"/>
        <v>43554.3333333333</v>
      </c>
      <c r="B4336">
        <v>453.333333333333</v>
      </c>
      <c r="C4336">
        <v>77.0423138095238</v>
      </c>
      <c r="D4336">
        <v>-128.221275238095</v>
      </c>
    </row>
    <row r="4337" spans="1:4">
      <c r="A4337" s="1">
        <f t="shared" ref="A4337:A4400" si="68">B4337+43101</f>
        <v>43554.375</v>
      </c>
      <c r="B4337">
        <v>453.375</v>
      </c>
      <c r="C4337">
        <v>77.042974939759</v>
      </c>
      <c r="D4337">
        <v>-128.21993253012</v>
      </c>
    </row>
    <row r="4338" spans="1:4">
      <c r="A4338" s="1">
        <f t="shared" si="68"/>
        <v>43554.4166666667</v>
      </c>
      <c r="B4338">
        <v>453.416666666667</v>
      </c>
      <c r="C4338">
        <v>77.0436426104418</v>
      </c>
      <c r="D4338">
        <v>-128.218557028112</v>
      </c>
    </row>
    <row r="4339" spans="1:4">
      <c r="A4339" s="1">
        <f t="shared" si="68"/>
        <v>43554.4583333333</v>
      </c>
      <c r="B4339">
        <v>453.458333333333</v>
      </c>
      <c r="C4339">
        <v>77.0438485714286</v>
      </c>
      <c r="D4339">
        <v>-128.215174126984</v>
      </c>
    </row>
    <row r="4340" spans="1:4">
      <c r="A4340" s="1">
        <f t="shared" si="68"/>
        <v>43554.5</v>
      </c>
      <c r="B4340">
        <v>453.5</v>
      </c>
      <c r="C4340">
        <v>77.0440178571429</v>
      </c>
      <c r="D4340">
        <v>-128.212619285714</v>
      </c>
    </row>
    <row r="4341" spans="1:4">
      <c r="A4341" s="1">
        <f t="shared" si="68"/>
        <v>43554.5416666667</v>
      </c>
      <c r="B4341">
        <v>453.541666666667</v>
      </c>
      <c r="C4341">
        <v>77.0440111382114</v>
      </c>
      <c r="D4341">
        <v>-128.210968780488</v>
      </c>
    </row>
    <row r="4342" spans="1:4">
      <c r="A4342" s="1">
        <f t="shared" si="68"/>
        <v>43554.5833333333</v>
      </c>
      <c r="B4342">
        <v>453.583333333333</v>
      </c>
      <c r="C4342">
        <v>77.0439350793651</v>
      </c>
      <c r="D4342">
        <v>-128.208744761905</v>
      </c>
    </row>
    <row r="4343" spans="1:4">
      <c r="A4343" s="1">
        <f t="shared" si="68"/>
        <v>43554.625</v>
      </c>
      <c r="B4343">
        <v>453.625</v>
      </c>
      <c r="C4343">
        <v>77.0437814285714</v>
      </c>
      <c r="D4343">
        <v>-128.203353571429</v>
      </c>
    </row>
    <row r="4344" spans="1:4">
      <c r="A4344" s="1">
        <f t="shared" si="68"/>
        <v>43554.6666666667</v>
      </c>
      <c r="B4344">
        <v>453.666666666667</v>
      </c>
      <c r="C4344">
        <v>77.0435813821138</v>
      </c>
      <c r="D4344">
        <v>-128.198715528455</v>
      </c>
    </row>
    <row r="4345" spans="1:4">
      <c r="A4345" s="1">
        <f t="shared" si="68"/>
        <v>43554.7083333333</v>
      </c>
      <c r="B4345">
        <v>453.708333333333</v>
      </c>
      <c r="C4345">
        <v>77.0435138095238</v>
      </c>
      <c r="D4345">
        <v>-128.198572380952</v>
      </c>
    </row>
    <row r="4346" spans="1:4">
      <c r="A4346" s="1">
        <f t="shared" si="68"/>
        <v>43554.75</v>
      </c>
      <c r="B4346">
        <v>453.75</v>
      </c>
      <c r="C4346">
        <v>77.04342264</v>
      </c>
      <c r="D4346">
        <v>-128.1960372</v>
      </c>
    </row>
    <row r="4347" spans="1:4">
      <c r="A4347" s="1">
        <f t="shared" si="68"/>
        <v>43554.7916666667</v>
      </c>
      <c r="B4347">
        <v>453.791666666667</v>
      </c>
      <c r="C4347">
        <v>77.0433293066667</v>
      </c>
      <c r="D4347">
        <v>-128.193320533333</v>
      </c>
    </row>
    <row r="4348" spans="1:4">
      <c r="A4348" s="1">
        <f t="shared" si="68"/>
        <v>43554.8333333333</v>
      </c>
      <c r="B4348">
        <v>453.833333333333</v>
      </c>
      <c r="C4348">
        <v>77.0432359733333</v>
      </c>
      <c r="D4348">
        <v>-128.190603866667</v>
      </c>
    </row>
    <row r="4349" spans="1:4">
      <c r="A4349" s="1">
        <f t="shared" si="68"/>
        <v>43554.875</v>
      </c>
      <c r="B4349">
        <v>453.875</v>
      </c>
      <c r="C4349">
        <v>77.0426928742515</v>
      </c>
      <c r="D4349">
        <v>-128.185721976048</v>
      </c>
    </row>
    <row r="4350" spans="1:4">
      <c r="A4350" s="1">
        <f t="shared" si="68"/>
        <v>43554.9166666667</v>
      </c>
      <c r="B4350">
        <v>453.916666666667</v>
      </c>
      <c r="C4350">
        <v>77.0421190219561</v>
      </c>
      <c r="D4350">
        <v>-128.180692035928</v>
      </c>
    </row>
    <row r="4351" spans="1:4">
      <c r="A4351" s="1">
        <f t="shared" si="68"/>
        <v>43554.9583333333</v>
      </c>
      <c r="B4351">
        <v>453.958333333333</v>
      </c>
      <c r="C4351">
        <v>77.0415451696607</v>
      </c>
      <c r="D4351">
        <v>-128.175662095808</v>
      </c>
    </row>
    <row r="4352" spans="1:4">
      <c r="A4352" s="1">
        <f t="shared" si="68"/>
        <v>43555</v>
      </c>
      <c r="B4352">
        <v>454</v>
      </c>
      <c r="C4352">
        <v>77.0409713173653</v>
      </c>
      <c r="D4352">
        <v>-128.170632155689</v>
      </c>
    </row>
    <row r="4353" spans="1:4">
      <c r="A4353" s="1">
        <f t="shared" si="68"/>
        <v>43555.0416666667</v>
      </c>
      <c r="B4353">
        <v>454.041666666667</v>
      </c>
      <c r="C4353">
        <v>77.0399617866667</v>
      </c>
      <c r="D4353">
        <v>-128.164083333333</v>
      </c>
    </row>
    <row r="4354" spans="1:4">
      <c r="A4354" s="1">
        <f t="shared" si="68"/>
        <v>43555.0833333333</v>
      </c>
      <c r="B4354">
        <v>454.083333333333</v>
      </c>
      <c r="C4354">
        <v>77.0389184533333</v>
      </c>
      <c r="D4354">
        <v>-128.157416666667</v>
      </c>
    </row>
    <row r="4355" spans="1:4">
      <c r="A4355" s="1">
        <f t="shared" si="68"/>
        <v>43555.125</v>
      </c>
      <c r="B4355">
        <v>454.125</v>
      </c>
      <c r="C4355">
        <v>77.03787512</v>
      </c>
      <c r="D4355">
        <v>-128.15075</v>
      </c>
    </row>
    <row r="4356" spans="1:4">
      <c r="A4356" s="1">
        <f t="shared" si="68"/>
        <v>43555.1666666667</v>
      </c>
      <c r="B4356">
        <v>454.166666666667</v>
      </c>
      <c r="C4356">
        <v>77.03757728</v>
      </c>
      <c r="D4356">
        <v>-128.148843973333</v>
      </c>
    </row>
    <row r="4357" spans="1:4">
      <c r="A4357" s="1">
        <f t="shared" si="68"/>
        <v>43555.2083333333</v>
      </c>
      <c r="B4357">
        <v>454.208333333333</v>
      </c>
      <c r="C4357">
        <v>77.03733728</v>
      </c>
      <c r="D4357">
        <v>-128.147307306667</v>
      </c>
    </row>
    <row r="4358" spans="1:4">
      <c r="A4358" s="1">
        <f t="shared" si="68"/>
        <v>43555.25</v>
      </c>
      <c r="B4358">
        <v>454.25</v>
      </c>
      <c r="C4358">
        <v>77.03709728</v>
      </c>
      <c r="D4358">
        <v>-128.14577064</v>
      </c>
    </row>
    <row r="4359" spans="1:4">
      <c r="A4359" s="1">
        <f t="shared" si="68"/>
        <v>43555.2916666667</v>
      </c>
      <c r="B4359">
        <v>454.291666666667</v>
      </c>
      <c r="C4359">
        <v>77.0370517073171</v>
      </c>
      <c r="D4359">
        <v>-128.145546829268</v>
      </c>
    </row>
    <row r="4360" spans="1:4">
      <c r="A4360" s="1">
        <f t="shared" si="68"/>
        <v>43555.3333333333</v>
      </c>
      <c r="B4360">
        <v>454.333333333333</v>
      </c>
      <c r="C4360">
        <v>77.0370593650794</v>
      </c>
      <c r="D4360">
        <v>-128.145376111111</v>
      </c>
    </row>
    <row r="4361" spans="1:4">
      <c r="A4361" s="1">
        <f t="shared" si="68"/>
        <v>43555.375</v>
      </c>
      <c r="B4361">
        <v>454.375</v>
      </c>
      <c r="C4361">
        <v>77.0370692857143</v>
      </c>
      <c r="D4361">
        <v>-128.1452025</v>
      </c>
    </row>
    <row r="4362" spans="1:4">
      <c r="A4362" s="1">
        <f t="shared" si="68"/>
        <v>43555.4166666667</v>
      </c>
      <c r="B4362">
        <v>454.416666666667</v>
      </c>
      <c r="C4362">
        <v>77.0371265853659</v>
      </c>
      <c r="D4362">
        <v>-128.14532203252</v>
      </c>
    </row>
    <row r="4363" spans="1:4">
      <c r="A4363" s="1">
        <f t="shared" si="68"/>
        <v>43555.4583333333</v>
      </c>
      <c r="B4363">
        <v>454.458333333333</v>
      </c>
      <c r="C4363">
        <v>77.0371487301587</v>
      </c>
      <c r="D4363">
        <v>-128.145226984127</v>
      </c>
    </row>
    <row r="4364" spans="1:4">
      <c r="A4364" s="1">
        <f t="shared" si="68"/>
        <v>43555.5</v>
      </c>
      <c r="B4364">
        <v>454.5</v>
      </c>
      <c r="C4364">
        <v>77.0371964285714</v>
      </c>
      <c r="D4364">
        <v>-128.14496</v>
      </c>
    </row>
    <row r="4365" spans="1:4">
      <c r="A4365" s="1">
        <f t="shared" si="68"/>
        <v>43555.5416666667</v>
      </c>
      <c r="B4365">
        <v>454.541666666667</v>
      </c>
      <c r="C4365">
        <v>77.0376385365854</v>
      </c>
      <c r="D4365">
        <v>-128.143209430894</v>
      </c>
    </row>
    <row r="4366" spans="1:4">
      <c r="A4366" s="1">
        <f t="shared" si="68"/>
        <v>43555.5833333333</v>
      </c>
      <c r="B4366">
        <v>454.583333333333</v>
      </c>
      <c r="C4366">
        <v>77.038111097561</v>
      </c>
      <c r="D4366">
        <v>-128.141344593496</v>
      </c>
    </row>
    <row r="4367" spans="1:4">
      <c r="A4367" s="1">
        <f t="shared" si="68"/>
        <v>43555.625</v>
      </c>
      <c r="B4367">
        <v>454.625</v>
      </c>
      <c r="C4367">
        <v>77.0389020930233</v>
      </c>
      <c r="D4367">
        <v>-128.139967674419</v>
      </c>
    </row>
    <row r="4368" spans="1:4">
      <c r="A4368" s="1">
        <f t="shared" si="68"/>
        <v>43555.6666666667</v>
      </c>
      <c r="B4368">
        <v>454.666666666667</v>
      </c>
      <c r="C4368">
        <v>77.0395918699187</v>
      </c>
      <c r="D4368">
        <v>-128.13884203252</v>
      </c>
    </row>
    <row r="4369" spans="1:4">
      <c r="A4369" s="1">
        <f t="shared" si="68"/>
        <v>43555.7083333333</v>
      </c>
      <c r="B4369">
        <v>454.708333333333</v>
      </c>
      <c r="C4369">
        <v>77.0404349612403</v>
      </c>
      <c r="D4369">
        <v>-128.137709767442</v>
      </c>
    </row>
    <row r="4370" spans="1:4">
      <c r="A4370" s="1">
        <f t="shared" si="68"/>
        <v>43555.75</v>
      </c>
      <c r="B4370">
        <v>454.75</v>
      </c>
      <c r="C4370">
        <v>77.0415957142857</v>
      </c>
      <c r="D4370">
        <v>-128.135339047619</v>
      </c>
    </row>
    <row r="4371" spans="1:4">
      <c r="A4371" s="1">
        <f t="shared" si="68"/>
        <v>43555.7916666667</v>
      </c>
      <c r="B4371">
        <v>454.791666666667</v>
      </c>
      <c r="C4371">
        <v>77.0426103252032</v>
      </c>
      <c r="D4371">
        <v>-128.133455528455</v>
      </c>
    </row>
    <row r="4372" spans="1:4">
      <c r="A4372" s="1">
        <f t="shared" si="68"/>
        <v>43555.8333333333</v>
      </c>
      <c r="B4372">
        <v>454.833333333333</v>
      </c>
      <c r="C4372">
        <v>77.0432857831325</v>
      </c>
      <c r="D4372">
        <v>-128.133152971888</v>
      </c>
    </row>
    <row r="4373" spans="1:4">
      <c r="A4373" s="1">
        <f t="shared" si="68"/>
        <v>43555.875</v>
      </c>
      <c r="B4373">
        <v>454.875</v>
      </c>
      <c r="C4373">
        <v>77.043933373494</v>
      </c>
      <c r="D4373">
        <v>-128.132982289157</v>
      </c>
    </row>
    <row r="4374" spans="1:4">
      <c r="A4374" s="1">
        <f t="shared" si="68"/>
        <v>43555.9166666667</v>
      </c>
      <c r="B4374">
        <v>454.916666666667</v>
      </c>
      <c r="C4374">
        <v>77.0445507936508</v>
      </c>
      <c r="D4374">
        <v>-128.132721428571</v>
      </c>
    </row>
    <row r="4375" spans="1:4">
      <c r="A4375" s="1">
        <f t="shared" si="68"/>
        <v>43555.9583333333</v>
      </c>
      <c r="B4375">
        <v>454.958333333333</v>
      </c>
      <c r="C4375">
        <v>77.0450487804878</v>
      </c>
      <c r="D4375">
        <v>-128.133148780488</v>
      </c>
    </row>
    <row r="4376" spans="1:4">
      <c r="A4376" s="1">
        <f t="shared" si="68"/>
        <v>43556</v>
      </c>
      <c r="B4376">
        <v>455</v>
      </c>
      <c r="C4376">
        <v>77.0453702325581</v>
      </c>
      <c r="D4376">
        <v>-128.133715116279</v>
      </c>
    </row>
    <row r="4377" spans="1:4">
      <c r="A4377" s="1">
        <f t="shared" si="68"/>
        <v>43556.0416666667</v>
      </c>
      <c r="B4377">
        <v>455.041666666667</v>
      </c>
      <c r="C4377">
        <v>77.0454941666667</v>
      </c>
      <c r="D4377">
        <v>-128.13391125</v>
      </c>
    </row>
    <row r="4378" spans="1:4">
      <c r="A4378" s="1">
        <f t="shared" si="68"/>
        <v>43556.0833333333</v>
      </c>
      <c r="B4378">
        <v>455.083333333333</v>
      </c>
      <c r="C4378">
        <v>77.0454719047619</v>
      </c>
      <c r="D4378">
        <v>-128.134041746032</v>
      </c>
    </row>
    <row r="4379" spans="1:4">
      <c r="A4379" s="1">
        <f t="shared" si="68"/>
        <v>43556.125</v>
      </c>
      <c r="B4379">
        <v>455.125</v>
      </c>
      <c r="C4379">
        <v>77.0454790697674</v>
      </c>
      <c r="D4379">
        <v>-128.134240465116</v>
      </c>
    </row>
    <row r="4380" spans="1:4">
      <c r="A4380" s="1">
        <f t="shared" si="68"/>
        <v>43556.1666666667</v>
      </c>
      <c r="B4380">
        <v>455.166666666667</v>
      </c>
      <c r="C4380">
        <v>77.0454524390244</v>
      </c>
      <c r="D4380">
        <v>-128.134168130081</v>
      </c>
    </row>
    <row r="4381" spans="1:4">
      <c r="A4381" s="1">
        <f t="shared" si="68"/>
        <v>43556.2083333333</v>
      </c>
      <c r="B4381">
        <v>455.208333333333</v>
      </c>
      <c r="C4381">
        <v>77.0453678571429</v>
      </c>
      <c r="D4381">
        <v>-128.133858809524</v>
      </c>
    </row>
    <row r="4382" spans="1:4">
      <c r="A4382" s="1">
        <f t="shared" si="68"/>
        <v>43556.25</v>
      </c>
      <c r="B4382">
        <v>455.25</v>
      </c>
      <c r="C4382">
        <v>77.045369047619</v>
      </c>
      <c r="D4382">
        <v>-128.13383</v>
      </c>
    </row>
    <row r="4383" spans="1:4">
      <c r="A4383" s="1">
        <f t="shared" si="68"/>
        <v>43556.2916666667</v>
      </c>
      <c r="B4383">
        <v>455.291666666667</v>
      </c>
      <c r="C4383">
        <v>77.0453102845528</v>
      </c>
      <c r="D4383">
        <v>-128.133770284553</v>
      </c>
    </row>
    <row r="4384" spans="1:4">
      <c r="A4384" s="1">
        <f t="shared" si="68"/>
        <v>43556.3333333333</v>
      </c>
      <c r="B4384">
        <v>455.333333333333</v>
      </c>
      <c r="C4384">
        <v>77.0452442276423</v>
      </c>
      <c r="D4384">
        <v>-128.133704227642</v>
      </c>
    </row>
    <row r="4385" spans="1:4">
      <c r="A4385" s="1">
        <f t="shared" si="68"/>
        <v>43556.375</v>
      </c>
      <c r="B4385">
        <v>455.375</v>
      </c>
      <c r="C4385">
        <v>77.0451471428571</v>
      </c>
      <c r="D4385">
        <v>-128.13331</v>
      </c>
    </row>
    <row r="4386" spans="1:4">
      <c r="A4386" s="1">
        <f t="shared" si="68"/>
        <v>43556.4166666667</v>
      </c>
      <c r="B4386">
        <v>455.416666666667</v>
      </c>
      <c r="C4386">
        <v>77.0449117269076</v>
      </c>
      <c r="D4386">
        <v>-128.133135582329</v>
      </c>
    </row>
    <row r="4387" spans="1:4">
      <c r="A4387" s="1">
        <f t="shared" si="68"/>
        <v>43556.4583333333</v>
      </c>
      <c r="B4387">
        <v>455.458333333333</v>
      </c>
      <c r="C4387">
        <v>77.0446657429719</v>
      </c>
      <c r="D4387">
        <v>-128.132979959839</v>
      </c>
    </row>
    <row r="4388" spans="1:4">
      <c r="A4388" s="1">
        <f t="shared" si="68"/>
        <v>43556.5</v>
      </c>
      <c r="B4388">
        <v>455.5</v>
      </c>
      <c r="C4388">
        <v>77.0444504651163</v>
      </c>
      <c r="D4388">
        <v>-128.132570930233</v>
      </c>
    </row>
    <row r="4389" spans="1:4">
      <c r="A4389" s="1">
        <f t="shared" si="68"/>
        <v>43556.5416666667</v>
      </c>
      <c r="B4389">
        <v>455.541666666667</v>
      </c>
      <c r="C4389">
        <v>77.0443829166667</v>
      </c>
      <c r="D4389">
        <v>-128.13244525</v>
      </c>
    </row>
    <row r="4390" spans="1:4">
      <c r="A4390" s="1">
        <f t="shared" si="68"/>
        <v>43556.5833333333</v>
      </c>
      <c r="B4390">
        <v>455.583333333333</v>
      </c>
      <c r="C4390">
        <v>77.0441787596899</v>
      </c>
      <c r="D4390">
        <v>-128.131955193798</v>
      </c>
    </row>
    <row r="4391" spans="1:4">
      <c r="A4391" s="1">
        <f t="shared" si="68"/>
        <v>43556.625</v>
      </c>
      <c r="B4391">
        <v>455.625</v>
      </c>
      <c r="C4391">
        <v>77.0440580487805</v>
      </c>
      <c r="D4391">
        <v>-128.131687560976</v>
      </c>
    </row>
    <row r="4392" spans="1:4">
      <c r="A4392" s="1">
        <f t="shared" si="68"/>
        <v>43556.6666666667</v>
      </c>
      <c r="B4392">
        <v>455.666666666667</v>
      </c>
      <c r="C4392">
        <v>77.0440028455284</v>
      </c>
      <c r="D4392">
        <v>-128.131556829268</v>
      </c>
    </row>
    <row r="4393" spans="1:4">
      <c r="A4393" s="1">
        <f t="shared" si="68"/>
        <v>43556.7083333333</v>
      </c>
      <c r="B4393">
        <v>455.708333333333</v>
      </c>
      <c r="C4393">
        <v>77.0438314285714</v>
      </c>
      <c r="D4393">
        <v>-128.131587460317</v>
      </c>
    </row>
    <row r="4394" spans="1:4">
      <c r="A4394" s="1">
        <f t="shared" si="68"/>
        <v>43556.75</v>
      </c>
      <c r="B4394">
        <v>455.75</v>
      </c>
      <c r="C4394">
        <v>77.0438571428571</v>
      </c>
      <c r="D4394">
        <v>-128.13159</v>
      </c>
    </row>
    <row r="4395" spans="1:4">
      <c r="A4395" s="1">
        <f t="shared" si="68"/>
        <v>43556.7916666667</v>
      </c>
      <c r="B4395">
        <v>455.791666666667</v>
      </c>
      <c r="C4395">
        <v>77.0438047619048</v>
      </c>
      <c r="D4395">
        <v>-128.131065238095</v>
      </c>
    </row>
    <row r="4396" spans="1:4">
      <c r="A4396" s="1">
        <f t="shared" si="68"/>
        <v>43556.8333333333</v>
      </c>
      <c r="B4396">
        <v>455.833333333333</v>
      </c>
      <c r="C4396">
        <v>77.0436174603175</v>
      </c>
      <c r="D4396">
        <v>-128.131239047619</v>
      </c>
    </row>
    <row r="4397" spans="1:4">
      <c r="A4397" s="1">
        <f t="shared" si="68"/>
        <v>43556.875</v>
      </c>
      <c r="B4397">
        <v>455.875</v>
      </c>
      <c r="C4397">
        <v>77.0435276190476</v>
      </c>
      <c r="D4397">
        <v>-128.131178571429</v>
      </c>
    </row>
    <row r="4398" spans="1:4">
      <c r="A4398" s="1">
        <f t="shared" si="68"/>
        <v>43556.9166666667</v>
      </c>
      <c r="B4398">
        <v>455.916666666667</v>
      </c>
      <c r="C4398">
        <v>77.0433362601626</v>
      </c>
      <c r="D4398">
        <v>-128.130912764228</v>
      </c>
    </row>
    <row r="4399" spans="1:4">
      <c r="A4399" s="1">
        <f t="shared" si="68"/>
        <v>43556.9583333333</v>
      </c>
      <c r="B4399">
        <v>455.958333333333</v>
      </c>
      <c r="C4399">
        <v>77.0430553174603</v>
      </c>
      <c r="D4399">
        <v>-128.130908253968</v>
      </c>
    </row>
    <row r="4400" spans="1:4">
      <c r="A4400" s="1">
        <f t="shared" si="68"/>
        <v>43557</v>
      </c>
      <c r="B4400">
        <v>456</v>
      </c>
      <c r="C4400">
        <v>77.0426870731707</v>
      </c>
      <c r="D4400">
        <v>-128.130372439024</v>
      </c>
    </row>
    <row r="4401" spans="1:4">
      <c r="A4401" s="1">
        <f t="shared" ref="A4401:A4464" si="69">B4401+43101</f>
        <v>43557.0416666667</v>
      </c>
      <c r="B4401">
        <v>456.041666666667</v>
      </c>
      <c r="C4401">
        <v>77.042439047619</v>
      </c>
      <c r="D4401">
        <v>-128.130504920635</v>
      </c>
    </row>
    <row r="4402" spans="1:4">
      <c r="A4402" s="1">
        <f t="shared" si="69"/>
        <v>43557.0833333333</v>
      </c>
      <c r="B4402">
        <v>456.083333333333</v>
      </c>
      <c r="C4402">
        <v>77.042200952381</v>
      </c>
      <c r="D4402">
        <v>-128.130693412698</v>
      </c>
    </row>
    <row r="4403" spans="1:4">
      <c r="A4403" s="1">
        <f t="shared" si="69"/>
        <v>43557.125</v>
      </c>
      <c r="B4403">
        <v>456.125</v>
      </c>
      <c r="C4403">
        <v>77.0420780487805</v>
      </c>
      <c r="D4403">
        <v>-128.13098804878</v>
      </c>
    </row>
    <row r="4404" spans="1:4">
      <c r="A4404" s="1">
        <f t="shared" si="69"/>
        <v>43557.1666666667</v>
      </c>
      <c r="B4404">
        <v>456.166666666667</v>
      </c>
      <c r="C4404">
        <v>77.0420134146341</v>
      </c>
      <c r="D4404">
        <v>-128.13107601626</v>
      </c>
    </row>
    <row r="4405" spans="1:4">
      <c r="A4405" s="1">
        <f t="shared" si="69"/>
        <v>43557.2083333333</v>
      </c>
      <c r="B4405">
        <v>456.208333333333</v>
      </c>
      <c r="C4405">
        <v>77.0419257142857</v>
      </c>
      <c r="D4405">
        <v>-128.131192380952</v>
      </c>
    </row>
    <row r="4406" spans="1:4">
      <c r="A4406" s="1">
        <f t="shared" si="69"/>
        <v>43557.25</v>
      </c>
      <c r="B4406">
        <v>456.25</v>
      </c>
      <c r="C4406">
        <v>77.0417930232558</v>
      </c>
      <c r="D4406">
        <v>-128.131091162791</v>
      </c>
    </row>
    <row r="4407" spans="1:4">
      <c r="A4407" s="1">
        <f t="shared" si="69"/>
        <v>43557.2916666667</v>
      </c>
      <c r="B4407">
        <v>456.291666666667</v>
      </c>
      <c r="C4407">
        <v>77.0415778861789</v>
      </c>
      <c r="D4407">
        <v>-128.131419918699</v>
      </c>
    </row>
    <row r="4408" spans="1:4">
      <c r="A4408" s="1">
        <f t="shared" si="69"/>
        <v>43557.3333333333</v>
      </c>
      <c r="B4408">
        <v>456.333333333333</v>
      </c>
      <c r="C4408">
        <v>77.0414010569106</v>
      </c>
      <c r="D4408">
        <v>-128.131393902439</v>
      </c>
    </row>
    <row r="4409" spans="1:4">
      <c r="A4409" s="1">
        <f t="shared" si="69"/>
        <v>43557.375</v>
      </c>
      <c r="B4409">
        <v>456.375</v>
      </c>
      <c r="C4409">
        <v>77.0412443373494</v>
      </c>
      <c r="D4409">
        <v>-128.131620240964</v>
      </c>
    </row>
    <row r="4410" spans="1:4">
      <c r="A4410" s="1">
        <f t="shared" si="69"/>
        <v>43557.4166666667</v>
      </c>
      <c r="B4410">
        <v>456.416666666667</v>
      </c>
      <c r="C4410">
        <v>77.0410887148594</v>
      </c>
      <c r="D4410">
        <v>-128.1318662249</v>
      </c>
    </row>
    <row r="4411" spans="1:4">
      <c r="A4411" s="1">
        <f t="shared" si="69"/>
        <v>43557.4583333333</v>
      </c>
      <c r="B4411">
        <v>456.458333333333</v>
      </c>
      <c r="C4411">
        <v>77.0407964341085</v>
      </c>
      <c r="D4411">
        <v>-128.132319069767</v>
      </c>
    </row>
    <row r="4412" spans="1:4">
      <c r="A4412" s="1">
        <f t="shared" si="69"/>
        <v>43557.5</v>
      </c>
      <c r="B4412">
        <v>456.5</v>
      </c>
      <c r="C4412">
        <v>77.0406402439024</v>
      </c>
      <c r="D4412">
        <v>-128.132702926829</v>
      </c>
    </row>
    <row r="4413" spans="1:4">
      <c r="A4413" s="1">
        <f t="shared" si="69"/>
        <v>43557.5416666667</v>
      </c>
      <c r="B4413">
        <v>456.541666666667</v>
      </c>
      <c r="C4413">
        <v>77.0402293574297</v>
      </c>
      <c r="D4413">
        <v>-128.133139959839</v>
      </c>
    </row>
    <row r="4414" spans="1:4">
      <c r="A4414" s="1">
        <f t="shared" si="69"/>
        <v>43557.5833333333</v>
      </c>
      <c r="B4414">
        <v>456.583333333333</v>
      </c>
      <c r="C4414">
        <v>77.0397976305221</v>
      </c>
      <c r="D4414">
        <v>-128.133581726908</v>
      </c>
    </row>
    <row r="4415" spans="1:4">
      <c r="A4415" s="1">
        <f t="shared" si="69"/>
        <v>43557.625</v>
      </c>
      <c r="B4415">
        <v>456.625</v>
      </c>
      <c r="C4415">
        <v>77.0392964285714</v>
      </c>
      <c r="D4415">
        <v>-128.134380714286</v>
      </c>
    </row>
    <row r="4416" spans="1:4">
      <c r="A4416" s="1">
        <f t="shared" si="69"/>
        <v>43557.6666666667</v>
      </c>
      <c r="B4416">
        <v>456.666666666667</v>
      </c>
      <c r="C4416">
        <v>77.0385511111111</v>
      </c>
      <c r="D4416">
        <v>-128.136097142857</v>
      </c>
    </row>
    <row r="4417" spans="1:4">
      <c r="A4417" s="1">
        <f t="shared" si="69"/>
        <v>43557.7083333333</v>
      </c>
      <c r="B4417">
        <v>456.708333333333</v>
      </c>
      <c r="C4417">
        <v>77.0374677777778</v>
      </c>
      <c r="D4417">
        <v>-128.138740793651</v>
      </c>
    </row>
    <row r="4418" spans="1:4">
      <c r="A4418" s="1">
        <f t="shared" si="69"/>
        <v>43557.75</v>
      </c>
      <c r="B4418">
        <v>456.75</v>
      </c>
      <c r="C4418">
        <v>77.0362752380952</v>
      </c>
      <c r="D4418">
        <v>-128.143422380952</v>
      </c>
    </row>
    <row r="4419" spans="1:4">
      <c r="A4419" s="1">
        <f t="shared" si="69"/>
        <v>43557.7916666667</v>
      </c>
      <c r="B4419">
        <v>456.791666666667</v>
      </c>
      <c r="C4419">
        <v>77.0347286666667</v>
      </c>
      <c r="D4419">
        <v>-128.1491445</v>
      </c>
    </row>
    <row r="4420" spans="1:4">
      <c r="A4420" s="1">
        <f t="shared" si="69"/>
        <v>43557.8333333333</v>
      </c>
      <c r="B4420">
        <v>456.833333333333</v>
      </c>
      <c r="C4420">
        <v>77.0329111627907</v>
      </c>
      <c r="D4420">
        <v>-128.156275581395</v>
      </c>
    </row>
    <row r="4421" spans="1:4">
      <c r="A4421" s="1">
        <f t="shared" si="69"/>
        <v>43557.875</v>
      </c>
      <c r="B4421">
        <v>456.875</v>
      </c>
      <c r="C4421">
        <v>77.03085</v>
      </c>
      <c r="D4421">
        <v>-128.164645714286</v>
      </c>
    </row>
    <row r="4422" spans="1:4">
      <c r="A4422" s="1">
        <f t="shared" si="69"/>
        <v>43557.9166666667</v>
      </c>
      <c r="B4422">
        <v>456.916666666667</v>
      </c>
      <c r="C4422">
        <v>77.0285461788618</v>
      </c>
      <c r="D4422">
        <v>-128.173471056911</v>
      </c>
    </row>
    <row r="4423" spans="1:4">
      <c r="A4423" s="1">
        <f t="shared" si="69"/>
        <v>43557.9583333333</v>
      </c>
      <c r="B4423">
        <v>456.958333333333</v>
      </c>
      <c r="C4423">
        <v>77.0260873809524</v>
      </c>
      <c r="D4423">
        <v>-128.181728015873</v>
      </c>
    </row>
    <row r="4424" spans="1:4">
      <c r="A4424" s="1">
        <f t="shared" si="69"/>
        <v>43558</v>
      </c>
      <c r="B4424">
        <v>457</v>
      </c>
      <c r="C4424">
        <v>77.0232461904762</v>
      </c>
      <c r="D4424">
        <v>-128.190203809524</v>
      </c>
    </row>
    <row r="4425" spans="1:4">
      <c r="A4425" s="1">
        <f t="shared" si="69"/>
        <v>43558.0416666667</v>
      </c>
      <c r="B4425">
        <v>457.041666666667</v>
      </c>
      <c r="C4425">
        <v>77.0202322764228</v>
      </c>
      <c r="D4425">
        <v>-128.200069186992</v>
      </c>
    </row>
    <row r="4426" spans="1:4">
      <c r="A4426" s="1">
        <f t="shared" si="69"/>
        <v>43558.0833333333</v>
      </c>
      <c r="B4426">
        <v>457.083333333333</v>
      </c>
      <c r="C4426">
        <v>77.017205060241</v>
      </c>
      <c r="D4426">
        <v>-128.209030843374</v>
      </c>
    </row>
    <row r="4427" spans="1:4">
      <c r="A4427" s="1">
        <f t="shared" si="69"/>
        <v>43558.125</v>
      </c>
      <c r="B4427">
        <v>457.125</v>
      </c>
      <c r="C4427">
        <v>77.0141779518072</v>
      </c>
      <c r="D4427">
        <v>-128.217901325301</v>
      </c>
    </row>
    <row r="4428" spans="1:4">
      <c r="A4428" s="1">
        <f t="shared" si="69"/>
        <v>43558.1666666667</v>
      </c>
      <c r="B4428">
        <v>457.166666666667</v>
      </c>
      <c r="C4428">
        <v>77.0115739837398</v>
      </c>
      <c r="D4428">
        <v>-128.224094796748</v>
      </c>
    </row>
    <row r="4429" spans="1:4">
      <c r="A4429" s="1">
        <f t="shared" si="69"/>
        <v>43558.2083333333</v>
      </c>
      <c r="B4429">
        <v>457.208333333333</v>
      </c>
      <c r="C4429">
        <v>77.0088687596899</v>
      </c>
      <c r="D4429">
        <v>-128.227503488372</v>
      </c>
    </row>
    <row r="4430" spans="1:4">
      <c r="A4430" s="1">
        <f t="shared" si="69"/>
        <v>43558.25</v>
      </c>
      <c r="B4430">
        <v>457.25</v>
      </c>
      <c r="C4430">
        <v>77.0061690476191</v>
      </c>
      <c r="D4430">
        <v>-128.228993333333</v>
      </c>
    </row>
    <row r="4431" spans="1:4">
      <c r="A4431" s="1">
        <f t="shared" si="69"/>
        <v>43558.2916666667</v>
      </c>
      <c r="B4431">
        <v>457.291666666667</v>
      </c>
      <c r="C4431">
        <v>77.00339575</v>
      </c>
      <c r="D4431">
        <v>-128.229675583333</v>
      </c>
    </row>
    <row r="4432" spans="1:4">
      <c r="A4432" s="1">
        <f t="shared" si="69"/>
        <v>43558.3333333333</v>
      </c>
      <c r="B4432">
        <v>457.333333333333</v>
      </c>
      <c r="C4432">
        <v>77.0005053968254</v>
      </c>
      <c r="D4432">
        <v>-128.230234444444</v>
      </c>
    </row>
    <row r="4433" spans="1:4">
      <c r="A4433" s="1">
        <f t="shared" si="69"/>
        <v>43558.375</v>
      </c>
      <c r="B4433">
        <v>457.375</v>
      </c>
      <c r="C4433">
        <v>76.9977986046512</v>
      </c>
      <c r="D4433">
        <v>-128.231929767442</v>
      </c>
    </row>
    <row r="4434" spans="1:4">
      <c r="A4434" s="1">
        <f t="shared" si="69"/>
        <v>43558.4166666667</v>
      </c>
      <c r="B4434">
        <v>457.416666666667</v>
      </c>
      <c r="C4434">
        <v>76.9950728333333</v>
      </c>
      <c r="D4434">
        <v>-128.235056833333</v>
      </c>
    </row>
    <row r="4435" spans="1:4">
      <c r="A4435" s="1">
        <f t="shared" si="69"/>
        <v>43558.4583333333</v>
      </c>
      <c r="B4435">
        <v>457.458333333333</v>
      </c>
      <c r="C4435">
        <v>76.9921385714286</v>
      </c>
      <c r="D4435">
        <v>-128.238030793651</v>
      </c>
    </row>
    <row r="4436" spans="1:4">
      <c r="A4436" s="1">
        <f t="shared" si="69"/>
        <v>43558.5</v>
      </c>
      <c r="B4436">
        <v>457.5</v>
      </c>
      <c r="C4436">
        <v>76.9892925581395</v>
      </c>
      <c r="D4436">
        <v>-128.239553255814</v>
      </c>
    </row>
    <row r="4437" spans="1:4">
      <c r="A4437" s="1">
        <f t="shared" si="69"/>
        <v>43558.5416666667</v>
      </c>
      <c r="B4437">
        <v>457.541666666667</v>
      </c>
      <c r="C4437">
        <v>76.9862757142857</v>
      </c>
      <c r="D4437">
        <v>-128.239537539683</v>
      </c>
    </row>
    <row r="4438" spans="1:4">
      <c r="A4438" s="1">
        <f t="shared" si="69"/>
        <v>43558.5833333333</v>
      </c>
      <c r="B4438">
        <v>457.583333333333</v>
      </c>
      <c r="C4438">
        <v>76.9829733333333</v>
      </c>
      <c r="D4438">
        <v>-128.240612682927</v>
      </c>
    </row>
    <row r="4439" spans="1:4">
      <c r="A4439" s="1">
        <f t="shared" si="69"/>
        <v>43558.625</v>
      </c>
      <c r="B4439">
        <v>457.625</v>
      </c>
      <c r="C4439">
        <v>76.9796580952381</v>
      </c>
      <c r="D4439">
        <v>-128.240276666667</v>
      </c>
    </row>
    <row r="4440" spans="1:4">
      <c r="A4440" s="1">
        <f t="shared" si="69"/>
        <v>43558.6666666667</v>
      </c>
      <c r="B4440">
        <v>457.666666666667</v>
      </c>
      <c r="C4440">
        <v>76.9761888617886</v>
      </c>
      <c r="D4440">
        <v>-128.239596097561</v>
      </c>
    </row>
    <row r="4441" spans="1:4">
      <c r="A4441" s="1">
        <f t="shared" si="69"/>
        <v>43558.7083333333</v>
      </c>
      <c r="B4441">
        <v>457.708333333333</v>
      </c>
      <c r="C4441">
        <v>76.9734000793651</v>
      </c>
      <c r="D4441">
        <v>-128.239576507937</v>
      </c>
    </row>
    <row r="4442" spans="1:4">
      <c r="A4442" s="1">
        <f t="shared" si="69"/>
        <v>43558.75</v>
      </c>
      <c r="B4442">
        <v>457.75</v>
      </c>
      <c r="C4442">
        <v>76.9706719047619</v>
      </c>
      <c r="D4442">
        <v>-128.239616190476</v>
      </c>
    </row>
    <row r="4443" spans="1:4">
      <c r="A4443" s="1">
        <f t="shared" si="69"/>
        <v>43558.7916666667</v>
      </c>
      <c r="B4443">
        <v>457.791666666667</v>
      </c>
      <c r="C4443">
        <v>76.9691973170732</v>
      </c>
      <c r="D4443">
        <v>-128.239316829268</v>
      </c>
    </row>
    <row r="4444" spans="1:4">
      <c r="A4444" s="1">
        <f t="shared" si="69"/>
        <v>43558.8333333333</v>
      </c>
      <c r="B4444">
        <v>457.833333333333</v>
      </c>
      <c r="C4444">
        <v>76.9675659036145</v>
      </c>
      <c r="D4444">
        <v>-128.234750040161</v>
      </c>
    </row>
    <row r="4445" spans="1:4">
      <c r="A4445" s="1">
        <f t="shared" si="69"/>
        <v>43558.875</v>
      </c>
      <c r="B4445">
        <v>457.875</v>
      </c>
      <c r="C4445">
        <v>76.9659092771084</v>
      </c>
      <c r="D4445">
        <v>-128.229815301205</v>
      </c>
    </row>
    <row r="4446" spans="1:4">
      <c r="A4446" s="1">
        <f t="shared" si="69"/>
        <v>43558.9166666667</v>
      </c>
      <c r="B4446">
        <v>457.916666666667</v>
      </c>
      <c r="C4446">
        <v>76.9634884126984</v>
      </c>
      <c r="D4446">
        <v>-128.223227301587</v>
      </c>
    </row>
    <row r="4447" spans="1:4">
      <c r="A4447" s="1">
        <f t="shared" si="69"/>
        <v>43558.9583333333</v>
      </c>
      <c r="B4447">
        <v>457.958333333333</v>
      </c>
      <c r="C4447">
        <v>76.9604664227642</v>
      </c>
      <c r="D4447">
        <v>-128.21806195122</v>
      </c>
    </row>
    <row r="4448" spans="1:4">
      <c r="A4448" s="1">
        <f t="shared" si="69"/>
        <v>43559</v>
      </c>
      <c r="B4448">
        <v>458</v>
      </c>
      <c r="C4448">
        <v>76.9577907142857</v>
      </c>
      <c r="D4448">
        <v>-128.213682142857</v>
      </c>
    </row>
    <row r="4449" spans="1:4">
      <c r="A4449" s="1">
        <f t="shared" si="69"/>
        <v>43559.0416666667</v>
      </c>
      <c r="B4449">
        <v>458.041666666667</v>
      </c>
      <c r="C4449">
        <v>76.9544422222222</v>
      </c>
      <c r="D4449">
        <v>-128.210193809524</v>
      </c>
    </row>
    <row r="4450" spans="1:4">
      <c r="A4450" s="1">
        <f t="shared" si="69"/>
        <v>43559.0833333333</v>
      </c>
      <c r="B4450">
        <v>458.083333333333</v>
      </c>
      <c r="C4450">
        <v>76.9504675609756</v>
      </c>
      <c r="D4450">
        <v>-128.206750487805</v>
      </c>
    </row>
    <row r="4451" spans="1:4">
      <c r="A4451" s="1">
        <f t="shared" si="69"/>
        <v>43559.125</v>
      </c>
      <c r="B4451">
        <v>458.125</v>
      </c>
      <c r="C4451">
        <v>76.9461985714286</v>
      </c>
      <c r="D4451">
        <v>-128.203725714286</v>
      </c>
    </row>
    <row r="4452" spans="1:4">
      <c r="A4452" s="1">
        <f t="shared" si="69"/>
        <v>43559.1666666667</v>
      </c>
      <c r="B4452">
        <v>458.166666666667</v>
      </c>
      <c r="C4452">
        <v>76.94241</v>
      </c>
      <c r="D4452">
        <v>-128.20316015873</v>
      </c>
    </row>
    <row r="4453" spans="1:4">
      <c r="A4453" s="1">
        <f t="shared" si="69"/>
        <v>43559.2083333333</v>
      </c>
      <c r="B4453">
        <v>458.208333333333</v>
      </c>
      <c r="C4453">
        <v>76.9382018699187</v>
      </c>
      <c r="D4453">
        <v>-128.201839756098</v>
      </c>
    </row>
    <row r="4454" spans="1:4">
      <c r="A4454" s="1">
        <f t="shared" si="69"/>
        <v>43559.25</v>
      </c>
      <c r="B4454">
        <v>458.25</v>
      </c>
      <c r="C4454">
        <v>76.9341388372093</v>
      </c>
      <c r="D4454">
        <v>-128.200861162791</v>
      </c>
    </row>
    <row r="4455" spans="1:4">
      <c r="A4455" s="1">
        <f t="shared" si="69"/>
        <v>43559.2916666667</v>
      </c>
      <c r="B4455">
        <v>458.291666666667</v>
      </c>
      <c r="C4455">
        <v>76.9301946341463</v>
      </c>
      <c r="D4455">
        <v>-128.19792203252</v>
      </c>
    </row>
    <row r="4456" spans="1:4">
      <c r="A4456" s="1">
        <f t="shared" si="69"/>
        <v>43559.3333333333</v>
      </c>
      <c r="B4456">
        <v>458.333333333333</v>
      </c>
      <c r="C4456">
        <v>76.9262498795181</v>
      </c>
      <c r="D4456">
        <v>-128.194109156626</v>
      </c>
    </row>
    <row r="4457" spans="1:4">
      <c r="A4457" s="1">
        <f t="shared" si="69"/>
        <v>43559.375</v>
      </c>
      <c r="B4457">
        <v>458.375</v>
      </c>
      <c r="C4457">
        <v>76.9223040963855</v>
      </c>
      <c r="D4457">
        <v>-128.190238674699</v>
      </c>
    </row>
    <row r="4458" spans="1:4">
      <c r="A4458" s="1">
        <f t="shared" si="69"/>
        <v>43559.4166666667</v>
      </c>
      <c r="B4458">
        <v>458.416666666667</v>
      </c>
      <c r="C4458">
        <v>76.9179647154471</v>
      </c>
      <c r="D4458">
        <v>-128.18634796748</v>
      </c>
    </row>
    <row r="4459" spans="1:4">
      <c r="A4459" s="1">
        <f t="shared" si="69"/>
        <v>43559.4583333333</v>
      </c>
      <c r="B4459">
        <v>458.458333333333</v>
      </c>
      <c r="C4459">
        <v>76.9130093650794</v>
      </c>
      <c r="D4459">
        <v>-128.182065555556</v>
      </c>
    </row>
    <row r="4460" spans="1:4">
      <c r="A4460" s="1">
        <f t="shared" si="69"/>
        <v>43559.5</v>
      </c>
      <c r="B4460">
        <v>458.5</v>
      </c>
      <c r="C4460">
        <v>76.9077128571429</v>
      </c>
      <c r="D4460">
        <v>-128.178233571429</v>
      </c>
    </row>
    <row r="4461" spans="1:4">
      <c r="A4461" s="1">
        <f t="shared" si="69"/>
        <v>43559.5416666667</v>
      </c>
      <c r="B4461">
        <v>458.541666666667</v>
      </c>
      <c r="C4461">
        <v>76.9015852380952</v>
      </c>
      <c r="D4461">
        <v>-128.175860952381</v>
      </c>
    </row>
    <row r="4462" spans="1:4">
      <c r="A4462" s="1">
        <f t="shared" si="69"/>
        <v>43559.5833333333</v>
      </c>
      <c r="B4462">
        <v>458.583333333333</v>
      </c>
      <c r="C4462">
        <v>76.8950753174603</v>
      </c>
      <c r="D4462">
        <v>-128.174904206349</v>
      </c>
    </row>
    <row r="4463" spans="1:4">
      <c r="A4463" s="1">
        <f t="shared" si="69"/>
        <v>43559.625</v>
      </c>
      <c r="B4463">
        <v>458.625</v>
      </c>
      <c r="C4463">
        <v>76.8881790243902</v>
      </c>
      <c r="D4463">
        <v>-128.175080243902</v>
      </c>
    </row>
    <row r="4464" spans="1:4">
      <c r="A4464" s="1">
        <f t="shared" si="69"/>
        <v>43559.6666666667</v>
      </c>
      <c r="B4464">
        <v>458.666666666667</v>
      </c>
      <c r="C4464">
        <v>76.8811915447154</v>
      </c>
      <c r="D4464">
        <v>-128.175788455285</v>
      </c>
    </row>
    <row r="4465" spans="1:4">
      <c r="A4465" s="1">
        <f t="shared" ref="A4465:A4528" si="70">B4465+43101</f>
        <v>43559.7083333333</v>
      </c>
      <c r="B4465">
        <v>458.708333333333</v>
      </c>
      <c r="C4465">
        <v>76.8744517829457</v>
      </c>
      <c r="D4465">
        <v>-128.176506899225</v>
      </c>
    </row>
    <row r="4466" spans="1:4">
      <c r="A4466" s="1">
        <f t="shared" si="70"/>
        <v>43559.75</v>
      </c>
      <c r="B4466">
        <v>458.75</v>
      </c>
      <c r="C4466">
        <v>76.8681737349398</v>
      </c>
      <c r="D4466">
        <v>-128.174816506024</v>
      </c>
    </row>
    <row r="4467" spans="1:4">
      <c r="A4467" s="1">
        <f t="shared" si="70"/>
        <v>43559.7916666667</v>
      </c>
      <c r="B4467">
        <v>458.791666666667</v>
      </c>
      <c r="C4467">
        <v>76.8619387951807</v>
      </c>
      <c r="D4467">
        <v>-128.172893815261</v>
      </c>
    </row>
    <row r="4468" spans="1:4">
      <c r="A4468" s="1">
        <f t="shared" si="70"/>
        <v>43559.8333333333</v>
      </c>
      <c r="B4468">
        <v>458.833333333333</v>
      </c>
      <c r="C4468">
        <v>76.8556806504065</v>
      </c>
      <c r="D4468">
        <v>-128.169056260163</v>
      </c>
    </row>
    <row r="4469" spans="1:4">
      <c r="A4469" s="1">
        <f t="shared" si="70"/>
        <v>43559.875</v>
      </c>
      <c r="B4469">
        <v>458.875</v>
      </c>
      <c r="C4469">
        <v>76.8495042857143</v>
      </c>
      <c r="D4469">
        <v>-128.16412</v>
      </c>
    </row>
    <row r="4470" spans="1:4">
      <c r="A4470" s="1">
        <f t="shared" si="70"/>
        <v>43559.9166666667</v>
      </c>
      <c r="B4470">
        <v>458.916666666667</v>
      </c>
      <c r="C4470">
        <v>76.8430666666667</v>
      </c>
      <c r="D4470">
        <v>-128.15900031746</v>
      </c>
    </row>
    <row r="4471" spans="1:4">
      <c r="A4471" s="1">
        <f t="shared" si="70"/>
        <v>43559.9583333333</v>
      </c>
      <c r="B4471">
        <v>458.958333333333</v>
      </c>
      <c r="C4471">
        <v>76.8365475609756</v>
      </c>
      <c r="D4471">
        <v>-128.153597317073</v>
      </c>
    </row>
    <row r="4472" spans="1:4">
      <c r="A4472" s="1">
        <f t="shared" si="70"/>
        <v>43560</v>
      </c>
      <c r="B4472">
        <v>459</v>
      </c>
      <c r="C4472">
        <v>76.8299642857143</v>
      </c>
      <c r="D4472">
        <v>-128.148458571429</v>
      </c>
    </row>
    <row r="4473" spans="1:4">
      <c r="A4473" s="1">
        <f t="shared" si="70"/>
        <v>43560.0416666667</v>
      </c>
      <c r="B4473">
        <v>459.041666666667</v>
      </c>
      <c r="C4473">
        <v>76.8232573015873</v>
      </c>
      <c r="D4473">
        <v>-128.144674444444</v>
      </c>
    </row>
    <row r="4474" spans="1:4">
      <c r="A4474" s="1">
        <f t="shared" si="70"/>
        <v>43560.0833333333</v>
      </c>
      <c r="B4474">
        <v>459.083333333333</v>
      </c>
      <c r="C4474">
        <v>76.8166414285714</v>
      </c>
      <c r="D4474">
        <v>-128.14119468254</v>
      </c>
    </row>
    <row r="4475" spans="1:4">
      <c r="A4475" s="1">
        <f t="shared" si="70"/>
        <v>43560.125</v>
      </c>
      <c r="B4475">
        <v>459.125</v>
      </c>
      <c r="C4475">
        <v>76.8099151219512</v>
      </c>
      <c r="D4475">
        <v>-128.13757195122</v>
      </c>
    </row>
    <row r="4476" spans="1:4">
      <c r="A4476" s="1">
        <f t="shared" si="70"/>
        <v>43560.1666666667</v>
      </c>
      <c r="B4476">
        <v>459.166666666667</v>
      </c>
      <c r="C4476">
        <v>76.8038693650794</v>
      </c>
      <c r="D4476">
        <v>-128.136509047619</v>
      </c>
    </row>
    <row r="4477" spans="1:4">
      <c r="A4477" s="1">
        <f t="shared" si="70"/>
        <v>43560.2083333333</v>
      </c>
      <c r="B4477">
        <v>459.208333333333</v>
      </c>
      <c r="C4477">
        <v>76.7981146031746</v>
      </c>
      <c r="D4477">
        <v>-128.134641984127</v>
      </c>
    </row>
    <row r="4478" spans="1:4">
      <c r="A4478" s="1">
        <f t="shared" si="70"/>
        <v>43560.25</v>
      </c>
      <c r="B4478">
        <v>459.25</v>
      </c>
      <c r="C4478">
        <v>76.7926338095238</v>
      </c>
      <c r="D4478">
        <v>-128.132597142857</v>
      </c>
    </row>
    <row r="4479" spans="1:4">
      <c r="A4479" s="1">
        <f t="shared" si="70"/>
        <v>43560.2916666667</v>
      </c>
      <c r="B4479">
        <v>459.291666666667</v>
      </c>
      <c r="C4479">
        <v>76.7871756666667</v>
      </c>
      <c r="D4479">
        <v>-128.129386666667</v>
      </c>
    </row>
    <row r="4480" spans="1:4">
      <c r="A4480" s="1">
        <f t="shared" si="70"/>
        <v>43560.3333333333</v>
      </c>
      <c r="B4480">
        <v>459.333333333333</v>
      </c>
      <c r="C4480">
        <v>76.782253015873</v>
      </c>
      <c r="D4480">
        <v>-128.125238571429</v>
      </c>
    </row>
    <row r="4481" spans="1:4">
      <c r="A4481" s="1">
        <f t="shared" si="70"/>
        <v>43560.375</v>
      </c>
      <c r="B4481">
        <v>459.375</v>
      </c>
      <c r="C4481">
        <v>76.7775774418605</v>
      </c>
      <c r="D4481">
        <v>-128.120816046512</v>
      </c>
    </row>
    <row r="4482" spans="1:4">
      <c r="A4482" s="1">
        <f t="shared" si="70"/>
        <v>43560.4166666667</v>
      </c>
      <c r="B4482">
        <v>459.416666666667</v>
      </c>
      <c r="C4482">
        <v>76.77280775</v>
      </c>
      <c r="D4482">
        <v>-128.11587</v>
      </c>
    </row>
    <row r="4483" spans="1:4">
      <c r="A4483" s="1">
        <f t="shared" si="70"/>
        <v>43560.4583333333</v>
      </c>
      <c r="B4483">
        <v>459.458333333333</v>
      </c>
      <c r="C4483">
        <v>76.768332248062</v>
      </c>
      <c r="D4483">
        <v>-128.110174806202</v>
      </c>
    </row>
    <row r="4484" spans="1:4">
      <c r="A4484" s="1">
        <f t="shared" si="70"/>
        <v>43560.5</v>
      </c>
      <c r="B4484">
        <v>459.5</v>
      </c>
      <c r="C4484">
        <v>76.7638990243902</v>
      </c>
      <c r="D4484">
        <v>-128.103673414634</v>
      </c>
    </row>
    <row r="4485" spans="1:4">
      <c r="A4485" s="1">
        <f t="shared" si="70"/>
        <v>43560.5416666667</v>
      </c>
      <c r="B4485">
        <v>459.541666666667</v>
      </c>
      <c r="C4485">
        <v>76.7594869918699</v>
      </c>
      <c r="D4485">
        <v>-128.096739837398</v>
      </c>
    </row>
    <row r="4486" spans="1:4">
      <c r="A4486" s="1">
        <f t="shared" si="70"/>
        <v>43560.5833333333</v>
      </c>
      <c r="B4486">
        <v>459.583333333333</v>
      </c>
      <c r="C4486">
        <v>76.7551420155039</v>
      </c>
      <c r="D4486">
        <v>-128.090120697674</v>
      </c>
    </row>
    <row r="4487" spans="1:4">
      <c r="A4487" s="1">
        <f t="shared" si="70"/>
        <v>43560.625</v>
      </c>
      <c r="B4487">
        <v>459.625</v>
      </c>
      <c r="C4487">
        <v>76.750756097561</v>
      </c>
      <c r="D4487">
        <v>-128.083348780488</v>
      </c>
    </row>
    <row r="4488" spans="1:4">
      <c r="A4488" s="1">
        <f t="shared" si="70"/>
        <v>43560.6666666667</v>
      </c>
      <c r="B4488">
        <v>459.666666666667</v>
      </c>
      <c r="C4488">
        <v>76.7467114285714</v>
      </c>
      <c r="D4488">
        <v>-128.076397142857</v>
      </c>
    </row>
    <row r="4489" spans="1:4">
      <c r="A4489" s="1">
        <f t="shared" si="70"/>
        <v>43560.7083333333</v>
      </c>
      <c r="B4489">
        <v>459.708333333333</v>
      </c>
      <c r="C4489">
        <v>76.7429306504065</v>
      </c>
      <c r="D4489">
        <v>-128.069080243902</v>
      </c>
    </row>
    <row r="4490" spans="1:4">
      <c r="A4490" s="1">
        <f t="shared" si="70"/>
        <v>43560.75</v>
      </c>
      <c r="B4490">
        <v>459.75</v>
      </c>
      <c r="C4490">
        <v>76.7396244186047</v>
      </c>
      <c r="D4490">
        <v>-128.060864418605</v>
      </c>
    </row>
    <row r="4491" spans="1:4">
      <c r="A4491" s="1">
        <f t="shared" si="70"/>
        <v>43560.7916666667</v>
      </c>
      <c r="B4491">
        <v>459.791666666667</v>
      </c>
      <c r="C4491">
        <v>76.7364069105691</v>
      </c>
      <c r="D4491">
        <v>-128.051957886179</v>
      </c>
    </row>
    <row r="4492" spans="1:4">
      <c r="A4492" s="1">
        <f t="shared" si="70"/>
        <v>43560.8333333333</v>
      </c>
      <c r="B4492">
        <v>459.833333333333</v>
      </c>
      <c r="C4492">
        <v>76.7335227642276</v>
      </c>
      <c r="D4492">
        <v>-128.042170894309</v>
      </c>
    </row>
    <row r="4493" spans="1:4">
      <c r="A4493" s="1">
        <f t="shared" si="70"/>
        <v>43560.875</v>
      </c>
      <c r="B4493">
        <v>459.875</v>
      </c>
      <c r="C4493">
        <v>76.730805</v>
      </c>
      <c r="D4493">
        <v>-128.031901428571</v>
      </c>
    </row>
    <row r="4494" spans="1:4">
      <c r="A4494" s="1">
        <f t="shared" si="70"/>
        <v>43560.9166666667</v>
      </c>
      <c r="B4494">
        <v>459.916666666667</v>
      </c>
      <c r="C4494">
        <v>76.7284691869919</v>
      </c>
      <c r="D4494">
        <v>-128.021361300813</v>
      </c>
    </row>
    <row r="4495" spans="1:4">
      <c r="A4495" s="1">
        <f t="shared" si="70"/>
        <v>43560.9583333333</v>
      </c>
      <c r="B4495">
        <v>459.958333333333</v>
      </c>
      <c r="C4495">
        <v>76.726683372549</v>
      </c>
      <c r="D4495">
        <v>-128.012000980392</v>
      </c>
    </row>
    <row r="4496" spans="1:4">
      <c r="A4496" s="1">
        <f t="shared" si="70"/>
        <v>43561</v>
      </c>
      <c r="B4496">
        <v>460</v>
      </c>
      <c r="C4496">
        <v>76.7249284705882</v>
      </c>
      <c r="D4496">
        <v>-128.002711764706</v>
      </c>
    </row>
    <row r="4497" spans="1:4">
      <c r="A4497" s="1">
        <f t="shared" si="70"/>
        <v>43561.0416666667</v>
      </c>
      <c r="B4497">
        <v>460.041666666667</v>
      </c>
      <c r="C4497">
        <v>76.7235264166667</v>
      </c>
      <c r="D4497">
        <v>-127.9938535</v>
      </c>
    </row>
    <row r="4498" spans="1:4">
      <c r="A4498" s="1">
        <f t="shared" si="70"/>
        <v>43561.0833333333</v>
      </c>
      <c r="B4498">
        <v>460.083333333333</v>
      </c>
      <c r="C4498">
        <v>76.722653968254</v>
      </c>
      <c r="D4498">
        <v>-127.985193650794</v>
      </c>
    </row>
    <row r="4499" spans="1:4">
      <c r="A4499" s="1">
        <f t="shared" si="70"/>
        <v>43561.125</v>
      </c>
      <c r="B4499">
        <v>460.125</v>
      </c>
      <c r="C4499">
        <v>76.7224639534884</v>
      </c>
      <c r="D4499">
        <v>-127.978762790698</v>
      </c>
    </row>
    <row r="4500" spans="1:4">
      <c r="A4500" s="1">
        <f t="shared" si="70"/>
        <v>43561.1666666667</v>
      </c>
      <c r="B4500">
        <v>460.166666666667</v>
      </c>
      <c r="C4500">
        <v>76.7224408130081</v>
      </c>
      <c r="D4500">
        <v>-127.974090162602</v>
      </c>
    </row>
    <row r="4501" spans="1:4">
      <c r="A4501" s="1">
        <f t="shared" si="70"/>
        <v>43561.2083333333</v>
      </c>
      <c r="B4501">
        <v>460.208333333333</v>
      </c>
      <c r="C4501">
        <v>76.7227503174603</v>
      </c>
      <c r="D4501">
        <v>-127.971375238095</v>
      </c>
    </row>
    <row r="4502" spans="1:4">
      <c r="A4502" s="1">
        <f t="shared" si="70"/>
        <v>43561.25</v>
      </c>
      <c r="B4502">
        <v>460.25</v>
      </c>
      <c r="C4502">
        <v>76.7228885714286</v>
      </c>
      <c r="D4502">
        <v>-127.970453333333</v>
      </c>
    </row>
    <row r="4503" spans="1:4">
      <c r="A4503" s="1">
        <f t="shared" si="70"/>
        <v>43561.2916666667</v>
      </c>
      <c r="B4503">
        <v>460.291666666667</v>
      </c>
      <c r="C4503">
        <v>76.7231021138211</v>
      </c>
      <c r="D4503">
        <v>-127.968726341463</v>
      </c>
    </row>
    <row r="4504" spans="1:4">
      <c r="A4504" s="1">
        <f t="shared" si="70"/>
        <v>43561.3333333333</v>
      </c>
      <c r="B4504">
        <v>460.333333333333</v>
      </c>
      <c r="C4504">
        <v>76.7233846825397</v>
      </c>
      <c r="D4504">
        <v>-127.967128809524</v>
      </c>
    </row>
    <row r="4505" spans="1:4">
      <c r="A4505" s="1">
        <f t="shared" si="70"/>
        <v>43561.375</v>
      </c>
      <c r="B4505">
        <v>460.375</v>
      </c>
      <c r="C4505">
        <v>76.7236271428571</v>
      </c>
      <c r="D4505">
        <v>-127.965307142857</v>
      </c>
    </row>
    <row r="4506" spans="1:4">
      <c r="A4506" s="1">
        <f t="shared" si="70"/>
        <v>43561.4166666667</v>
      </c>
      <c r="B4506">
        <v>460.416666666667</v>
      </c>
      <c r="C4506">
        <v>76.7238100833333</v>
      </c>
      <c r="D4506">
        <v>-127.964263666667</v>
      </c>
    </row>
    <row r="4507" spans="1:4">
      <c r="A4507" s="1">
        <f t="shared" si="70"/>
        <v>43561.4583333333</v>
      </c>
      <c r="B4507">
        <v>460.458333333333</v>
      </c>
      <c r="C4507">
        <v>76.7239792063492</v>
      </c>
      <c r="D4507">
        <v>-127.963048730159</v>
      </c>
    </row>
    <row r="4508" spans="1:4">
      <c r="A4508" s="1">
        <f t="shared" si="70"/>
        <v>43561.5</v>
      </c>
      <c r="B4508">
        <v>460.5</v>
      </c>
      <c r="C4508">
        <v>76.7241532558139</v>
      </c>
      <c r="D4508">
        <v>-127.96172744186</v>
      </c>
    </row>
    <row r="4509" spans="1:4">
      <c r="A4509" s="1">
        <f t="shared" si="70"/>
        <v>43561.5416666667</v>
      </c>
      <c r="B4509">
        <v>460.541666666667</v>
      </c>
      <c r="C4509">
        <v>76.7243169918699</v>
      </c>
      <c r="D4509">
        <v>-127.960993658537</v>
      </c>
    </row>
    <row r="4510" spans="1:4">
      <c r="A4510" s="1">
        <f t="shared" si="70"/>
        <v>43561.5833333333</v>
      </c>
      <c r="B4510">
        <v>460.583333333333</v>
      </c>
      <c r="C4510">
        <v>76.7243954471545</v>
      </c>
      <c r="D4510">
        <v>-127.960407073171</v>
      </c>
    </row>
    <row r="4511" spans="1:4">
      <c r="A4511" s="1">
        <f t="shared" si="70"/>
        <v>43561.625</v>
      </c>
      <c r="B4511">
        <v>460.625</v>
      </c>
      <c r="C4511">
        <v>76.7244272093023</v>
      </c>
      <c r="D4511">
        <v>-127.960079767442</v>
      </c>
    </row>
    <row r="4512" spans="1:4">
      <c r="A4512" s="1">
        <f t="shared" si="70"/>
        <v>43561.6666666667</v>
      </c>
      <c r="B4512">
        <v>460.666666666667</v>
      </c>
      <c r="C4512">
        <v>76.7244759349593</v>
      </c>
      <c r="D4512">
        <v>-127.960132682927</v>
      </c>
    </row>
    <row r="4513" spans="1:4">
      <c r="A4513" s="1">
        <f t="shared" si="70"/>
        <v>43561.7083333333</v>
      </c>
      <c r="B4513">
        <v>460.708333333333</v>
      </c>
      <c r="C4513">
        <v>76.724423902439</v>
      </c>
      <c r="D4513">
        <v>-127.960439186992</v>
      </c>
    </row>
    <row r="4514" spans="1:4">
      <c r="A4514" s="1">
        <f t="shared" si="70"/>
        <v>43561.75</v>
      </c>
      <c r="B4514">
        <v>460.75</v>
      </c>
      <c r="C4514">
        <v>76.7244744186046</v>
      </c>
      <c r="D4514">
        <v>-127.960296744186</v>
      </c>
    </row>
    <row r="4515" spans="1:4">
      <c r="A4515" s="1">
        <f t="shared" si="70"/>
        <v>43561.7916666667</v>
      </c>
      <c r="B4515">
        <v>460.791666666667</v>
      </c>
      <c r="C4515">
        <v>76.7244891869919</v>
      </c>
      <c r="D4515">
        <v>-127.960142195122</v>
      </c>
    </row>
    <row r="4516" spans="1:4">
      <c r="A4516" s="1">
        <f t="shared" si="70"/>
        <v>43561.8333333333</v>
      </c>
      <c r="B4516">
        <v>460.833333333333</v>
      </c>
      <c r="C4516">
        <v>76.7244806504065</v>
      </c>
      <c r="D4516">
        <v>-127.960176747967</v>
      </c>
    </row>
    <row r="4517" spans="1:4">
      <c r="A4517" s="1">
        <f t="shared" si="70"/>
        <v>43561.875</v>
      </c>
      <c r="B4517">
        <v>460.875</v>
      </c>
      <c r="C4517">
        <v>76.7245542857143</v>
      </c>
      <c r="D4517">
        <v>-127.960040714286</v>
      </c>
    </row>
    <row r="4518" spans="1:4">
      <c r="A4518" s="1">
        <f t="shared" si="70"/>
        <v>43561.9166666667</v>
      </c>
      <c r="B4518">
        <v>460.916666666667</v>
      </c>
      <c r="C4518">
        <v>76.7245882926829</v>
      </c>
      <c r="D4518">
        <v>-127.959747073171</v>
      </c>
    </row>
    <row r="4519" spans="1:4">
      <c r="A4519" s="1">
        <f t="shared" si="70"/>
        <v>43561.9583333333</v>
      </c>
      <c r="B4519">
        <v>460.958333333333</v>
      </c>
      <c r="C4519">
        <v>76.7246265891473</v>
      </c>
      <c r="D4519">
        <v>-127.95955620155</v>
      </c>
    </row>
    <row r="4520" spans="1:4">
      <c r="A4520" s="1">
        <f t="shared" si="70"/>
        <v>43562</v>
      </c>
      <c r="B4520">
        <v>461</v>
      </c>
      <c r="C4520">
        <v>76.7247476190476</v>
      </c>
      <c r="D4520">
        <v>-127.959413333333</v>
      </c>
    </row>
    <row r="4521" spans="1:4">
      <c r="A4521" s="1">
        <f t="shared" si="70"/>
        <v>43562.0416666667</v>
      </c>
      <c r="B4521">
        <v>461.041666666667</v>
      </c>
      <c r="C4521">
        <v>76.72478825</v>
      </c>
      <c r="D4521">
        <v>-127.9595695</v>
      </c>
    </row>
    <row r="4522" spans="1:4">
      <c r="A4522" s="1">
        <f t="shared" si="70"/>
        <v>43562.0833333333</v>
      </c>
      <c r="B4522">
        <v>461.083333333333</v>
      </c>
      <c r="C4522">
        <v>76.7247168217054</v>
      </c>
      <c r="D4522">
        <v>-127.959360465116</v>
      </c>
    </row>
    <row r="4523" spans="1:4">
      <c r="A4523" s="1">
        <f t="shared" si="70"/>
        <v>43562.125</v>
      </c>
      <c r="B4523">
        <v>461.125</v>
      </c>
      <c r="C4523">
        <v>76.7247552380952</v>
      </c>
      <c r="D4523">
        <v>-127.959647619048</v>
      </c>
    </row>
    <row r="4524" spans="1:4">
      <c r="A4524" s="1">
        <f t="shared" si="70"/>
        <v>43562.1666666667</v>
      </c>
      <c r="B4524">
        <v>461.166666666667</v>
      </c>
      <c r="C4524">
        <v>76.7247324390244</v>
      </c>
      <c r="D4524">
        <v>-127.959569756098</v>
      </c>
    </row>
    <row r="4525" spans="1:4">
      <c r="A4525" s="1">
        <f t="shared" si="70"/>
        <v>43562.2083333333</v>
      </c>
      <c r="B4525">
        <v>461.208333333333</v>
      </c>
      <c r="C4525">
        <v>76.7247208730159</v>
      </c>
      <c r="D4525">
        <v>-127.959368333333</v>
      </c>
    </row>
    <row r="4526" spans="1:4">
      <c r="A4526" s="1">
        <f t="shared" si="70"/>
        <v>43562.25</v>
      </c>
      <c r="B4526">
        <v>461.25</v>
      </c>
      <c r="C4526">
        <v>76.7246921951219</v>
      </c>
      <c r="D4526">
        <v>-127.959405609756</v>
      </c>
    </row>
    <row r="4527" spans="1:4">
      <c r="A4527" s="1">
        <f t="shared" si="70"/>
        <v>43562.2916666667</v>
      </c>
      <c r="B4527">
        <v>461.291666666667</v>
      </c>
      <c r="C4527">
        <v>76.7246617073171</v>
      </c>
      <c r="D4527">
        <v>-127.959466585366</v>
      </c>
    </row>
    <row r="4528" spans="1:4">
      <c r="A4528" s="1">
        <f t="shared" si="70"/>
        <v>43562.3333333333</v>
      </c>
      <c r="B4528">
        <v>461.333333333333</v>
      </c>
      <c r="C4528">
        <v>76.7247255555556</v>
      </c>
      <c r="D4528">
        <v>-127.95947</v>
      </c>
    </row>
    <row r="4529" spans="1:4">
      <c r="A4529" s="1">
        <f t="shared" ref="A4529:A4592" si="71">B4529+43101</f>
        <v>43562.375</v>
      </c>
      <c r="B4529">
        <v>461.375</v>
      </c>
      <c r="C4529">
        <v>76.72473</v>
      </c>
      <c r="D4529">
        <v>-127.959460930233</v>
      </c>
    </row>
    <row r="4530" spans="1:4">
      <c r="A4530" s="1">
        <f t="shared" si="71"/>
        <v>43562.4166666667</v>
      </c>
      <c r="B4530">
        <v>461.416666666667</v>
      </c>
      <c r="C4530">
        <v>76.7247070325203</v>
      </c>
      <c r="D4530">
        <v>-127.959533495935</v>
      </c>
    </row>
    <row r="4531" spans="1:4">
      <c r="A4531" s="1">
        <f t="shared" si="71"/>
        <v>43562.4583333333</v>
      </c>
      <c r="B4531">
        <v>461.458333333333</v>
      </c>
      <c r="C4531">
        <v>76.7246816260163</v>
      </c>
      <c r="D4531">
        <v>-127.959614796748</v>
      </c>
    </row>
    <row r="4532" spans="1:4">
      <c r="A4532" s="1">
        <f t="shared" si="71"/>
        <v>43562.5</v>
      </c>
      <c r="B4532">
        <v>461.5</v>
      </c>
      <c r="C4532">
        <v>76.7247072093023</v>
      </c>
      <c r="D4532">
        <v>-127.959465813953</v>
      </c>
    </row>
    <row r="4533" spans="1:4">
      <c r="A4533" s="1">
        <f t="shared" si="71"/>
        <v>43562.5416666667</v>
      </c>
      <c r="B4533">
        <v>461.541666666667</v>
      </c>
      <c r="C4533">
        <v>76.7247283739837</v>
      </c>
      <c r="D4533">
        <v>-127.959523495935</v>
      </c>
    </row>
    <row r="4534" spans="1:4">
      <c r="A4534" s="1">
        <f t="shared" si="71"/>
        <v>43562.5833333333</v>
      </c>
      <c r="B4534">
        <v>461.583333333333</v>
      </c>
      <c r="C4534">
        <v>76.7246832520325</v>
      </c>
      <c r="D4534">
        <v>-127.959445853659</v>
      </c>
    </row>
    <row r="4535" spans="1:4">
      <c r="A4535" s="1">
        <f t="shared" si="71"/>
        <v>43562.625</v>
      </c>
      <c r="B4535">
        <v>461.625</v>
      </c>
      <c r="C4535">
        <v>76.7247344186046</v>
      </c>
      <c r="D4535">
        <v>-127.959467209302</v>
      </c>
    </row>
    <row r="4536" spans="1:4">
      <c r="A4536" s="1">
        <f t="shared" si="71"/>
        <v>43562.6666666667</v>
      </c>
      <c r="B4536">
        <v>461.666666666667</v>
      </c>
      <c r="C4536">
        <v>76.7247216260163</v>
      </c>
      <c r="D4536">
        <v>-127.959525121951</v>
      </c>
    </row>
    <row r="4537" spans="1:4">
      <c r="A4537" s="1">
        <f t="shared" si="71"/>
        <v>43562.7083333333</v>
      </c>
      <c r="B4537">
        <v>461.708333333333</v>
      </c>
      <c r="C4537">
        <v>76.724663902439</v>
      </c>
      <c r="D4537">
        <v>-127.959427154472</v>
      </c>
    </row>
    <row r="4538" spans="1:4">
      <c r="A4538" s="1">
        <f t="shared" si="71"/>
        <v>43562.75</v>
      </c>
      <c r="B4538">
        <v>461.75</v>
      </c>
      <c r="C4538">
        <v>76.7247234883721</v>
      </c>
      <c r="D4538">
        <v>-127.959574186047</v>
      </c>
    </row>
    <row r="4539" spans="1:4">
      <c r="A4539" s="1">
        <f t="shared" si="71"/>
        <v>43562.7916666667</v>
      </c>
      <c r="B4539">
        <v>461.791666666667</v>
      </c>
      <c r="C4539">
        <v>76.7246840650407</v>
      </c>
      <c r="D4539">
        <v>-127.959562439024</v>
      </c>
    </row>
    <row r="4540" spans="1:4">
      <c r="A4540" s="1">
        <f t="shared" si="71"/>
        <v>43562.8333333333</v>
      </c>
      <c r="B4540">
        <v>461.833333333333</v>
      </c>
      <c r="C4540">
        <v>76.72468</v>
      </c>
      <c r="D4540">
        <v>-127.959662845528</v>
      </c>
    </row>
    <row r="4541" spans="1:4">
      <c r="A4541" s="1">
        <f t="shared" si="71"/>
        <v>43562.875</v>
      </c>
      <c r="B4541">
        <v>461.875</v>
      </c>
      <c r="C4541">
        <v>76.7247078571429</v>
      </c>
      <c r="D4541">
        <v>-127.959521428571</v>
      </c>
    </row>
    <row r="4542" spans="1:4">
      <c r="A4542" s="1">
        <f t="shared" si="71"/>
        <v>43562.9166666667</v>
      </c>
      <c r="B4542">
        <v>461.916666666667</v>
      </c>
      <c r="C4542">
        <v>76.7246915873016</v>
      </c>
      <c r="D4542">
        <v>-127.959473174603</v>
      </c>
    </row>
    <row r="4543" spans="1:4">
      <c r="A4543" s="1">
        <f t="shared" si="71"/>
        <v>43562.9583333333</v>
      </c>
      <c r="B4543">
        <v>461.958333333333</v>
      </c>
      <c r="C4543">
        <v>76.7246808730159</v>
      </c>
      <c r="D4543">
        <v>-127.95947</v>
      </c>
    </row>
    <row r="4544" spans="1:4">
      <c r="A4544" s="1">
        <f t="shared" si="71"/>
        <v>43563</v>
      </c>
      <c r="B4544">
        <v>462</v>
      </c>
      <c r="C4544">
        <v>76.7247252380952</v>
      </c>
      <c r="D4544">
        <v>-127.959551428571</v>
      </c>
    </row>
    <row r="4545" spans="1:4">
      <c r="A4545" s="1">
        <f t="shared" si="71"/>
        <v>43563.0416666667</v>
      </c>
      <c r="B4545">
        <v>462.041666666667</v>
      </c>
      <c r="C4545">
        <v>76.7247345934959</v>
      </c>
      <c r="D4545">
        <v>-127.959449756098</v>
      </c>
    </row>
    <row r="4546" spans="1:4">
      <c r="A4546" s="1">
        <f t="shared" si="71"/>
        <v>43563.0833333333</v>
      </c>
      <c r="B4546">
        <v>462.083333333333</v>
      </c>
      <c r="C4546">
        <v>76.7247396747967</v>
      </c>
      <c r="D4546">
        <v>-127.959327804878</v>
      </c>
    </row>
    <row r="4547" spans="1:4">
      <c r="A4547" s="1">
        <f t="shared" si="71"/>
        <v>43563.125</v>
      </c>
      <c r="B4547">
        <v>462.125</v>
      </c>
      <c r="C4547">
        <v>76.7247218604651</v>
      </c>
      <c r="D4547">
        <v>-127.959465116279</v>
      </c>
    </row>
    <row r="4548" spans="1:4">
      <c r="A4548" s="1">
        <f t="shared" si="71"/>
        <v>43563.1666666667</v>
      </c>
      <c r="B4548">
        <v>462.166666666667</v>
      </c>
      <c r="C4548">
        <v>76.7247016260163</v>
      </c>
      <c r="D4548">
        <v>-127.959443252033</v>
      </c>
    </row>
    <row r="4549" spans="1:4">
      <c r="A4549" s="1">
        <f t="shared" si="71"/>
        <v>43563.2083333333</v>
      </c>
      <c r="B4549">
        <v>462.208333333333</v>
      </c>
      <c r="C4549">
        <v>76.7247280487805</v>
      </c>
      <c r="D4549">
        <v>-127.959383902439</v>
      </c>
    </row>
    <row r="4550" spans="1:4">
      <c r="A4550" s="1">
        <f t="shared" si="71"/>
        <v>43563.25</v>
      </c>
      <c r="B4550">
        <v>462.25</v>
      </c>
      <c r="C4550">
        <v>76.7246393023256</v>
      </c>
      <c r="D4550">
        <v>-127.959234883721</v>
      </c>
    </row>
    <row r="4551" spans="1:4">
      <c r="A4551" s="1">
        <f t="shared" si="71"/>
        <v>43563.2916666667</v>
      </c>
      <c r="B4551">
        <v>462.291666666667</v>
      </c>
      <c r="C4551">
        <v>76.724703495935</v>
      </c>
      <c r="D4551">
        <v>-127.959422113821</v>
      </c>
    </row>
    <row r="4552" spans="1:4">
      <c r="A4552" s="1">
        <f t="shared" si="71"/>
        <v>43563.3333333333</v>
      </c>
      <c r="B4552">
        <v>462.333333333333</v>
      </c>
      <c r="C4552">
        <v>76.7247008730159</v>
      </c>
      <c r="D4552">
        <v>-127.959485634921</v>
      </c>
    </row>
    <row r="4553" spans="1:4">
      <c r="A4553" s="1">
        <f t="shared" si="71"/>
        <v>43563.375</v>
      </c>
      <c r="B4553">
        <v>462.375</v>
      </c>
      <c r="C4553">
        <v>76.7246819047619</v>
      </c>
      <c r="D4553">
        <v>-127.959254761905</v>
      </c>
    </row>
    <row r="4554" spans="1:4">
      <c r="A4554" s="1">
        <f t="shared" si="71"/>
        <v>43563.4166666667</v>
      </c>
      <c r="B4554">
        <v>462.416666666667</v>
      </c>
      <c r="C4554">
        <v>76.7246981526104</v>
      </c>
      <c r="D4554">
        <v>-127.959338915663</v>
      </c>
    </row>
    <row r="4555" spans="1:4">
      <c r="A4555" s="1">
        <f t="shared" si="71"/>
        <v>43563.4583333333</v>
      </c>
      <c r="B4555">
        <v>462.458333333333</v>
      </c>
      <c r="C4555">
        <v>76.7247182329317</v>
      </c>
      <c r="D4555">
        <v>-127.95945939759</v>
      </c>
    </row>
    <row r="4556" spans="1:4">
      <c r="A4556" s="1">
        <f t="shared" si="71"/>
        <v>43563.5</v>
      </c>
      <c r="B4556">
        <v>462.5</v>
      </c>
      <c r="C4556">
        <v>76.7247471428572</v>
      </c>
      <c r="D4556">
        <v>-127.959307142857</v>
      </c>
    </row>
    <row r="4557" spans="1:4">
      <c r="A4557" s="1">
        <f t="shared" si="71"/>
        <v>43563.5416666667</v>
      </c>
      <c r="B4557">
        <v>462.541666666667</v>
      </c>
      <c r="C4557">
        <v>76.7246948780488</v>
      </c>
      <c r="D4557">
        <v>-127.959675853659</v>
      </c>
    </row>
    <row r="4558" spans="1:4">
      <c r="A4558" s="1">
        <f t="shared" si="71"/>
        <v>43563.5833333333</v>
      </c>
      <c r="B4558">
        <v>462.583333333333</v>
      </c>
      <c r="C4558">
        <v>76.724652601626</v>
      </c>
      <c r="D4558">
        <v>-127.959915691057</v>
      </c>
    </row>
    <row r="4559" spans="1:4">
      <c r="A4559" s="1">
        <f t="shared" si="71"/>
        <v>43563.625</v>
      </c>
      <c r="B4559">
        <v>462.625</v>
      </c>
      <c r="C4559">
        <v>76.7245385714286</v>
      </c>
      <c r="D4559">
        <v>-127.960886428571</v>
      </c>
    </row>
    <row r="4560" spans="1:4">
      <c r="A4560" s="1">
        <f t="shared" si="71"/>
        <v>43563.6666666667</v>
      </c>
      <c r="B4560">
        <v>462.666666666667</v>
      </c>
      <c r="C4560">
        <v>76.7244195238095</v>
      </c>
      <c r="D4560">
        <v>-127.961908253968</v>
      </c>
    </row>
    <row r="4561" spans="1:4">
      <c r="A4561" s="1">
        <f t="shared" si="71"/>
        <v>43563.7083333333</v>
      </c>
      <c r="B4561">
        <v>462.708333333333</v>
      </c>
      <c r="C4561">
        <v>76.7241201626016</v>
      </c>
      <c r="D4561">
        <v>-127.963252195122</v>
      </c>
    </row>
    <row r="4562" spans="1:4">
      <c r="A4562" s="1">
        <f t="shared" si="71"/>
        <v>43563.75</v>
      </c>
      <c r="B4562">
        <v>462.75</v>
      </c>
      <c r="C4562">
        <v>76.7238214285714</v>
      </c>
      <c r="D4562">
        <v>-127.964983571429</v>
      </c>
    </row>
    <row r="4563" spans="1:4">
      <c r="A4563" s="1">
        <f t="shared" si="71"/>
        <v>43563.7916666667</v>
      </c>
      <c r="B4563">
        <v>462.791666666667</v>
      </c>
      <c r="C4563">
        <v>76.7234087301587</v>
      </c>
      <c r="D4563">
        <v>-127.96690984127</v>
      </c>
    </row>
    <row r="4564" spans="1:4">
      <c r="A4564" s="1">
        <f t="shared" si="71"/>
        <v>43563.8333333333</v>
      </c>
      <c r="B4564">
        <v>462.833333333333</v>
      </c>
      <c r="C4564">
        <v>76.7229871031746</v>
      </c>
      <c r="D4564">
        <v>-127.968849325397</v>
      </c>
    </row>
    <row r="4565" spans="1:4">
      <c r="A4565" s="1">
        <f t="shared" si="71"/>
        <v>43563.875</v>
      </c>
      <c r="B4565">
        <v>462.875</v>
      </c>
      <c r="C4565">
        <v>76.7225338095238</v>
      </c>
      <c r="D4565">
        <v>-127.97139952381</v>
      </c>
    </row>
    <row r="4566" spans="1:4">
      <c r="A4566" s="1">
        <f t="shared" si="71"/>
        <v>43563.9166666667</v>
      </c>
      <c r="B4566">
        <v>462.916666666667</v>
      </c>
      <c r="C4566">
        <v>76.722205203252</v>
      </c>
      <c r="D4566">
        <v>-127.972871869919</v>
      </c>
    </row>
    <row r="4567" spans="1:4">
      <c r="A4567" s="1">
        <f t="shared" si="71"/>
        <v>43563.9583333333</v>
      </c>
      <c r="B4567">
        <v>462.958333333333</v>
      </c>
      <c r="C4567">
        <v>76.7219061904762</v>
      </c>
      <c r="D4567">
        <v>-127.975261746032</v>
      </c>
    </row>
    <row r="4568" spans="1:4">
      <c r="A4568" s="1">
        <f t="shared" si="71"/>
        <v>43564</v>
      </c>
      <c r="B4568">
        <v>463</v>
      </c>
      <c r="C4568">
        <v>76.7216529268293</v>
      </c>
      <c r="D4568">
        <v>-127.979544146341</v>
      </c>
    </row>
    <row r="4569" spans="1:4">
      <c r="A4569" s="1">
        <f t="shared" si="71"/>
        <v>43564.0416666667</v>
      </c>
      <c r="B4569">
        <v>463.041666666667</v>
      </c>
      <c r="C4569">
        <v>76.7214039430894</v>
      </c>
      <c r="D4569">
        <v>-127.984000447154</v>
      </c>
    </row>
    <row r="4570" spans="1:4">
      <c r="A4570" s="1">
        <f t="shared" si="71"/>
        <v>43564.0833333333</v>
      </c>
      <c r="B4570">
        <v>463.083333333333</v>
      </c>
      <c r="C4570">
        <v>76.7210424031008</v>
      </c>
      <c r="D4570">
        <v>-127.988439457364</v>
      </c>
    </row>
    <row r="4571" spans="1:4">
      <c r="A4571" s="1">
        <f t="shared" si="71"/>
        <v>43564.125</v>
      </c>
      <c r="B4571">
        <v>463.125</v>
      </c>
      <c r="C4571">
        <v>76.7208246341463</v>
      </c>
      <c r="D4571">
        <v>-127.992472439024</v>
      </c>
    </row>
    <row r="4572" spans="1:4">
      <c r="A4572" s="1">
        <f t="shared" si="71"/>
        <v>43564.1666666667</v>
      </c>
      <c r="B4572">
        <v>463.166666666667</v>
      </c>
      <c r="C4572">
        <v>76.7206258730159</v>
      </c>
      <c r="D4572">
        <v>-127.996884444444</v>
      </c>
    </row>
    <row r="4573" spans="1:4">
      <c r="A4573" s="1">
        <f t="shared" si="71"/>
        <v>43564.2083333333</v>
      </c>
      <c r="B4573">
        <v>463.208333333333</v>
      </c>
      <c r="C4573">
        <v>76.7202175396825</v>
      </c>
      <c r="D4573">
        <v>-127.999955277778</v>
      </c>
    </row>
    <row r="4574" spans="1:4">
      <c r="A4574" s="1">
        <f t="shared" si="71"/>
        <v>43564.25</v>
      </c>
      <c r="B4574">
        <v>463.25</v>
      </c>
      <c r="C4574">
        <v>76.719790952381</v>
      </c>
      <c r="D4574">
        <v>-128.002906666667</v>
      </c>
    </row>
    <row r="4575" spans="1:4">
      <c r="A4575" s="1">
        <f t="shared" si="71"/>
        <v>43564.2916666667</v>
      </c>
      <c r="B4575">
        <v>463.291666666667</v>
      </c>
      <c r="C4575">
        <v>76.7194008943089</v>
      </c>
      <c r="D4575">
        <v>-128.00505495935</v>
      </c>
    </row>
    <row r="4576" spans="1:4">
      <c r="A4576" s="1">
        <f t="shared" si="71"/>
        <v>43564.3333333333</v>
      </c>
      <c r="B4576">
        <v>463.333333333333</v>
      </c>
      <c r="C4576">
        <v>76.7190708130081</v>
      </c>
      <c r="D4576">
        <v>-128.00677203252</v>
      </c>
    </row>
    <row r="4577" spans="1:4">
      <c r="A4577" s="1">
        <f t="shared" si="71"/>
        <v>43564.375</v>
      </c>
      <c r="B4577">
        <v>463.375</v>
      </c>
      <c r="C4577">
        <v>76.7187960465116</v>
      </c>
      <c r="D4577">
        <v>-128.007859534884</v>
      </c>
    </row>
    <row r="4578" spans="1:4">
      <c r="A4578" s="1">
        <f t="shared" si="71"/>
        <v>43564.4166666667</v>
      </c>
      <c r="B4578">
        <v>463.416666666667</v>
      </c>
      <c r="C4578">
        <v>76.7186046341463</v>
      </c>
      <c r="D4578">
        <v>-128.009080813008</v>
      </c>
    </row>
    <row r="4579" spans="1:4">
      <c r="A4579" s="1">
        <f t="shared" si="71"/>
        <v>43564.4583333333</v>
      </c>
      <c r="B4579">
        <v>463.458333333333</v>
      </c>
      <c r="C4579">
        <v>76.7185808730159</v>
      </c>
      <c r="D4579">
        <v>-128.010120079365</v>
      </c>
    </row>
    <row r="4580" spans="1:4">
      <c r="A4580" s="1">
        <f t="shared" si="71"/>
        <v>43564.5</v>
      </c>
      <c r="B4580">
        <v>463.5</v>
      </c>
      <c r="C4580">
        <v>76.7186795238095</v>
      </c>
      <c r="D4580">
        <v>-128.011910952381</v>
      </c>
    </row>
    <row r="4581" spans="1:4">
      <c r="A4581" s="1">
        <f t="shared" si="71"/>
        <v>43564.5416666667</v>
      </c>
      <c r="B4581">
        <v>463.541666666667</v>
      </c>
      <c r="C4581">
        <v>76.71894425</v>
      </c>
      <c r="D4581">
        <v>-128.015348166667</v>
      </c>
    </row>
    <row r="4582" spans="1:4">
      <c r="A4582" s="1">
        <f t="shared" si="71"/>
        <v>43564.5833333333</v>
      </c>
      <c r="B4582">
        <v>463.583333333333</v>
      </c>
      <c r="C4582">
        <v>76.7194813953488</v>
      </c>
      <c r="D4582">
        <v>-128.019373565891</v>
      </c>
    </row>
    <row r="4583" spans="1:4">
      <c r="A4583" s="1">
        <f t="shared" si="71"/>
        <v>43564.625</v>
      </c>
      <c r="B4583">
        <v>463.625</v>
      </c>
      <c r="C4583">
        <v>76.7201602439024</v>
      </c>
      <c r="D4583">
        <v>-128.024206585366</v>
      </c>
    </row>
    <row r="4584" spans="1:4">
      <c r="A4584" s="1">
        <f t="shared" si="71"/>
        <v>43564.6666666667</v>
      </c>
      <c r="B4584">
        <v>463.666666666667</v>
      </c>
      <c r="C4584">
        <v>76.7206887301587</v>
      </c>
      <c r="D4584">
        <v>-128.029255238095</v>
      </c>
    </row>
    <row r="4585" spans="1:4">
      <c r="A4585" s="1">
        <f t="shared" si="71"/>
        <v>43564.7083333333</v>
      </c>
      <c r="B4585">
        <v>463.708333333333</v>
      </c>
      <c r="C4585">
        <v>76.7212776190476</v>
      </c>
      <c r="D4585">
        <v>-128.035747698413</v>
      </c>
    </row>
    <row r="4586" spans="1:4">
      <c r="A4586" s="1">
        <f t="shared" si="71"/>
        <v>43564.75</v>
      </c>
      <c r="B4586">
        <v>463.75</v>
      </c>
      <c r="C4586">
        <v>76.7216828571429</v>
      </c>
      <c r="D4586">
        <v>-128.042554761905</v>
      </c>
    </row>
    <row r="4587" spans="1:4">
      <c r="A4587" s="1">
        <f t="shared" si="71"/>
        <v>43564.7916666667</v>
      </c>
      <c r="B4587">
        <v>463.791666666667</v>
      </c>
      <c r="C4587">
        <v>76.72197425</v>
      </c>
      <c r="D4587">
        <v>-128.0498205</v>
      </c>
    </row>
    <row r="4588" spans="1:4">
      <c r="A4588" s="1">
        <f t="shared" si="71"/>
        <v>43564.8333333333</v>
      </c>
      <c r="B4588">
        <v>463.833333333333</v>
      </c>
      <c r="C4588">
        <v>76.72199</v>
      </c>
      <c r="D4588">
        <v>-128.057209379845</v>
      </c>
    </row>
    <row r="4589" spans="1:4">
      <c r="A4589" s="1">
        <f t="shared" si="71"/>
        <v>43564.875</v>
      </c>
      <c r="B4589">
        <v>463.875</v>
      </c>
      <c r="C4589">
        <v>76.7218452380952</v>
      </c>
      <c r="D4589">
        <v>-128.065279047619</v>
      </c>
    </row>
    <row r="4590" spans="1:4">
      <c r="A4590" s="1">
        <f t="shared" si="71"/>
        <v>43564.9166666667</v>
      </c>
      <c r="B4590">
        <v>463.916666666667</v>
      </c>
      <c r="C4590">
        <v>76.7214721666667</v>
      </c>
      <c r="D4590">
        <v>-128.076456</v>
      </c>
    </row>
    <row r="4591" spans="1:4">
      <c r="A4591" s="1">
        <f t="shared" si="71"/>
        <v>43564.9583333333</v>
      </c>
      <c r="B4591">
        <v>463.958333333333</v>
      </c>
      <c r="C4591">
        <v>76.7211389922481</v>
      </c>
      <c r="D4591">
        <v>-128.088643875969</v>
      </c>
    </row>
    <row r="4592" spans="1:4">
      <c r="A4592" s="1">
        <f t="shared" si="71"/>
        <v>43565</v>
      </c>
      <c r="B4592">
        <v>464</v>
      </c>
      <c r="C4592">
        <v>76.7209802439024</v>
      </c>
      <c r="D4592">
        <v>-128.10174097561</v>
      </c>
    </row>
    <row r="4593" spans="1:4">
      <c r="A4593" s="1">
        <f t="shared" ref="A4593:A4656" si="72">B4593+43101</f>
        <v>43565.0416666667</v>
      </c>
      <c r="B4593">
        <v>464.041666666667</v>
      </c>
      <c r="C4593">
        <v>76.7209511382114</v>
      </c>
      <c r="D4593">
        <v>-128.115195365854</v>
      </c>
    </row>
    <row r="4594" spans="1:4">
      <c r="A4594" s="1">
        <f t="shared" si="72"/>
        <v>43565.0833333333</v>
      </c>
      <c r="B4594">
        <v>464.083333333333</v>
      </c>
      <c r="C4594">
        <v>76.7210048837209</v>
      </c>
      <c r="D4594">
        <v>-128.129222713178</v>
      </c>
    </row>
    <row r="4595" spans="1:4">
      <c r="A4595" s="1">
        <f t="shared" si="72"/>
        <v>43565.125</v>
      </c>
      <c r="B4595">
        <v>464.125</v>
      </c>
      <c r="C4595">
        <v>76.7212090476191</v>
      </c>
      <c r="D4595">
        <v>-128.144284761905</v>
      </c>
    </row>
    <row r="4596" spans="1:4">
      <c r="A4596" s="1">
        <f t="shared" si="72"/>
        <v>43565.1666666667</v>
      </c>
      <c r="B4596">
        <v>464.166666666667</v>
      </c>
      <c r="C4596">
        <v>76.72123</v>
      </c>
      <c r="D4596">
        <v>-128.15978025</v>
      </c>
    </row>
    <row r="4597" spans="1:4">
      <c r="A4597" s="1">
        <f t="shared" si="72"/>
        <v>43565.2083333333</v>
      </c>
      <c r="B4597">
        <v>464.208333333333</v>
      </c>
      <c r="C4597">
        <v>76.7213236507936</v>
      </c>
      <c r="D4597">
        <v>-128.175325079365</v>
      </c>
    </row>
    <row r="4598" spans="1:4">
      <c r="A4598" s="1">
        <f t="shared" si="72"/>
        <v>43565.25</v>
      </c>
      <c r="B4598">
        <v>464.25</v>
      </c>
      <c r="C4598">
        <v>76.7209037209302</v>
      </c>
      <c r="D4598">
        <v>-128.191793023256</v>
      </c>
    </row>
    <row r="4599" spans="1:4">
      <c r="A4599" s="1">
        <f t="shared" si="72"/>
        <v>43565.2916666667</v>
      </c>
      <c r="B4599">
        <v>464.291666666667</v>
      </c>
      <c r="C4599">
        <v>76.7202169105691</v>
      </c>
      <c r="D4599">
        <v>-128.207445284553</v>
      </c>
    </row>
    <row r="4600" spans="1:4">
      <c r="A4600" s="1">
        <f t="shared" si="72"/>
        <v>43565.3333333333</v>
      </c>
      <c r="B4600">
        <v>464.333333333333</v>
      </c>
      <c r="C4600">
        <v>76.7195335772358</v>
      </c>
      <c r="D4600">
        <v>-128.224313170732</v>
      </c>
    </row>
    <row r="4601" spans="1:4">
      <c r="A4601" s="1">
        <f t="shared" si="72"/>
        <v>43565.375</v>
      </c>
      <c r="B4601">
        <v>464.375</v>
      </c>
      <c r="C4601">
        <v>76.7190365116279</v>
      </c>
      <c r="D4601">
        <v>-128.241299302326</v>
      </c>
    </row>
    <row r="4602" spans="1:4">
      <c r="A4602" s="1">
        <f t="shared" si="72"/>
        <v>43565.4166666667</v>
      </c>
      <c r="B4602">
        <v>464.416666666667</v>
      </c>
      <c r="C4602">
        <v>76.7184020325203</v>
      </c>
      <c r="D4602">
        <v>-128.257096341463</v>
      </c>
    </row>
    <row r="4603" spans="1:4">
      <c r="A4603" s="1">
        <f t="shared" si="72"/>
        <v>43565.4583333333</v>
      </c>
      <c r="B4603">
        <v>464.458333333333</v>
      </c>
      <c r="C4603">
        <v>76.7173776422764</v>
      </c>
      <c r="D4603">
        <v>-128.271308536585</v>
      </c>
    </row>
    <row r="4604" spans="1:4">
      <c r="A4604" s="1">
        <f t="shared" si="72"/>
        <v>43565.5</v>
      </c>
      <c r="B4604">
        <v>464.5</v>
      </c>
      <c r="C4604">
        <v>76.7160130232558</v>
      </c>
      <c r="D4604">
        <v>-128.282576744186</v>
      </c>
    </row>
    <row r="4605" spans="1:4">
      <c r="A4605" s="1">
        <f t="shared" si="72"/>
        <v>43565.5416666667</v>
      </c>
      <c r="B4605">
        <v>464.541666666667</v>
      </c>
      <c r="C4605">
        <v>76.7142125609756</v>
      </c>
      <c r="D4605">
        <v>-128.293865121951</v>
      </c>
    </row>
    <row r="4606" spans="1:4">
      <c r="A4606" s="1">
        <f t="shared" si="72"/>
        <v>43565.5833333333</v>
      </c>
      <c r="B4606">
        <v>464.583333333333</v>
      </c>
      <c r="C4606">
        <v>76.7123680487805</v>
      </c>
      <c r="D4606">
        <v>-128.305176097561</v>
      </c>
    </row>
    <row r="4607" spans="1:4">
      <c r="A4607" s="1">
        <f t="shared" si="72"/>
        <v>43565.625</v>
      </c>
      <c r="B4607">
        <v>464.625</v>
      </c>
      <c r="C4607">
        <v>76.710073255814</v>
      </c>
      <c r="D4607">
        <v>-128.315069534884</v>
      </c>
    </row>
    <row r="4608" spans="1:4">
      <c r="A4608" s="1">
        <f t="shared" si="72"/>
        <v>43565.6666666667</v>
      </c>
      <c r="B4608">
        <v>464.666666666667</v>
      </c>
      <c r="C4608">
        <v>76.7071030894309</v>
      </c>
      <c r="D4608">
        <v>-128.324774390244</v>
      </c>
    </row>
    <row r="4609" spans="1:4">
      <c r="A4609" s="1">
        <f t="shared" si="72"/>
        <v>43565.7083333333</v>
      </c>
      <c r="B4609">
        <v>464.708333333333</v>
      </c>
      <c r="C4609">
        <v>76.7038754761905</v>
      </c>
      <c r="D4609">
        <v>-128.332249206349</v>
      </c>
    </row>
    <row r="4610" spans="1:4">
      <c r="A4610" s="1">
        <f t="shared" si="72"/>
        <v>43565.75</v>
      </c>
      <c r="B4610">
        <v>464.75</v>
      </c>
      <c r="C4610">
        <v>76.7003419047619</v>
      </c>
      <c r="D4610">
        <v>-128.33792952381</v>
      </c>
    </row>
    <row r="4611" spans="1:4">
      <c r="A4611" s="1">
        <f t="shared" si="72"/>
        <v>43565.7916666667</v>
      </c>
      <c r="B4611">
        <v>464.791666666667</v>
      </c>
      <c r="C4611">
        <v>76.6962608943089</v>
      </c>
      <c r="D4611">
        <v>-128.341932682927</v>
      </c>
    </row>
    <row r="4612" spans="1:4">
      <c r="A4612" s="1">
        <f t="shared" si="72"/>
        <v>43565.8333333333</v>
      </c>
      <c r="B4612">
        <v>464.833333333333</v>
      </c>
      <c r="C4612">
        <v>76.6919283739837</v>
      </c>
      <c r="D4612">
        <v>-128.343689186992</v>
      </c>
    </row>
    <row r="4613" spans="1:4">
      <c r="A4613" s="1">
        <f t="shared" si="72"/>
        <v>43565.875</v>
      </c>
      <c r="B4613">
        <v>464.875</v>
      </c>
      <c r="C4613">
        <v>76.6874714285714</v>
      </c>
      <c r="D4613">
        <v>-128.342722142857</v>
      </c>
    </row>
    <row r="4614" spans="1:4">
      <c r="A4614" s="1">
        <f t="shared" si="72"/>
        <v>43565.9166666667</v>
      </c>
      <c r="B4614">
        <v>464.916666666667</v>
      </c>
      <c r="C4614">
        <v>76.6828306504065</v>
      </c>
      <c r="D4614">
        <v>-128.339820162602</v>
      </c>
    </row>
    <row r="4615" spans="1:4">
      <c r="A4615" s="1">
        <f t="shared" si="72"/>
        <v>43565.9583333333</v>
      </c>
      <c r="B4615">
        <v>464.958333333333</v>
      </c>
      <c r="C4615">
        <v>76.6784537209302</v>
      </c>
      <c r="D4615">
        <v>-128.334884263566</v>
      </c>
    </row>
    <row r="4616" spans="1:4">
      <c r="A4616" s="1">
        <f t="shared" si="72"/>
        <v>43566</v>
      </c>
      <c r="B4616">
        <v>465</v>
      </c>
      <c r="C4616">
        <v>76.6741124390244</v>
      </c>
      <c r="D4616">
        <v>-128.32922195122</v>
      </c>
    </row>
    <row r="4617" spans="1:4">
      <c r="A4617" s="1">
        <f t="shared" si="72"/>
        <v>43566.0416666667</v>
      </c>
      <c r="B4617">
        <v>465.041666666667</v>
      </c>
      <c r="C4617">
        <v>76.6701174603175</v>
      </c>
      <c r="D4617">
        <v>-128.323138888889</v>
      </c>
    </row>
    <row r="4618" spans="1:4">
      <c r="A4618" s="1">
        <f t="shared" si="72"/>
        <v>43566.0833333333</v>
      </c>
      <c r="B4618">
        <v>465.083333333333</v>
      </c>
      <c r="C4618">
        <v>76.6666055555556</v>
      </c>
      <c r="D4618">
        <v>-128.317283333333</v>
      </c>
    </row>
    <row r="4619" spans="1:4">
      <c r="A4619" s="1">
        <f t="shared" si="72"/>
        <v>43566.125</v>
      </c>
      <c r="B4619">
        <v>465.125</v>
      </c>
      <c r="C4619">
        <v>76.6638207317073</v>
      </c>
      <c r="D4619">
        <v>-128.310328536585</v>
      </c>
    </row>
    <row r="4620" spans="1:4">
      <c r="A4620" s="1">
        <f t="shared" si="72"/>
        <v>43566.1666666667</v>
      </c>
      <c r="B4620">
        <v>465.166666666667</v>
      </c>
      <c r="C4620">
        <v>76.6611022357723</v>
      </c>
      <c r="D4620">
        <v>-128.303265528455</v>
      </c>
    </row>
    <row r="4621" spans="1:4">
      <c r="A4621" s="1">
        <f t="shared" si="72"/>
        <v>43566.2083333333</v>
      </c>
      <c r="B4621">
        <v>465.208333333333</v>
      </c>
      <c r="C4621">
        <v>76.6594406976744</v>
      </c>
      <c r="D4621">
        <v>-128.296283953488</v>
      </c>
    </row>
    <row r="4622" spans="1:4">
      <c r="A4622" s="1">
        <f t="shared" si="72"/>
        <v>43566.25</v>
      </c>
      <c r="B4622">
        <v>465.25</v>
      </c>
      <c r="C4622">
        <v>76.65816</v>
      </c>
      <c r="D4622">
        <v>-128.288663170732</v>
      </c>
    </row>
    <row r="4623" spans="1:4">
      <c r="A4623" s="1">
        <f t="shared" si="72"/>
        <v>43566.2916666667</v>
      </c>
      <c r="B4623">
        <v>465.291666666667</v>
      </c>
      <c r="C4623">
        <v>76.6574163492063</v>
      </c>
      <c r="D4623">
        <v>-128.282107460317</v>
      </c>
    </row>
    <row r="4624" spans="1:4">
      <c r="A4624" s="1">
        <f t="shared" si="72"/>
        <v>43566.3333333333</v>
      </c>
      <c r="B4624">
        <v>465.333333333333</v>
      </c>
      <c r="C4624">
        <v>76.6567616260163</v>
      </c>
      <c r="D4624">
        <v>-128.27490504065</v>
      </c>
    </row>
    <row r="4625" spans="1:4">
      <c r="A4625" s="1">
        <f t="shared" si="72"/>
        <v>43566.375</v>
      </c>
      <c r="B4625">
        <v>465.375</v>
      </c>
      <c r="C4625">
        <v>76.6562557142857</v>
      </c>
      <c r="D4625">
        <v>-128.268274285714</v>
      </c>
    </row>
    <row r="4626" spans="1:4">
      <c r="A4626" s="1">
        <f t="shared" si="72"/>
        <v>43566.4166666667</v>
      </c>
      <c r="B4626">
        <v>465.416666666667</v>
      </c>
      <c r="C4626">
        <v>76.655823902439</v>
      </c>
      <c r="D4626">
        <v>-128.261745365854</v>
      </c>
    </row>
    <row r="4627" spans="1:4">
      <c r="A4627" s="1">
        <f t="shared" si="72"/>
        <v>43566.4583333333</v>
      </c>
      <c r="B4627">
        <v>465.458333333333</v>
      </c>
      <c r="C4627">
        <v>76.6555190476191</v>
      </c>
      <c r="D4627">
        <v>-128.255798412698</v>
      </c>
    </row>
    <row r="4628" spans="1:4">
      <c r="A4628" s="1">
        <f t="shared" si="72"/>
        <v>43566.5</v>
      </c>
      <c r="B4628">
        <v>465.5</v>
      </c>
      <c r="C4628">
        <v>76.6554248192771</v>
      </c>
      <c r="D4628">
        <v>-128.251083012048</v>
      </c>
    </row>
    <row r="4629" spans="1:4">
      <c r="A4629" s="1">
        <f t="shared" si="72"/>
        <v>43566.5416666667</v>
      </c>
      <c r="B4629">
        <v>465.541666666667</v>
      </c>
      <c r="C4629">
        <v>76.655344497992</v>
      </c>
      <c r="D4629">
        <v>-128.246449477912</v>
      </c>
    </row>
    <row r="4630" spans="1:4">
      <c r="A4630" s="1">
        <f t="shared" si="72"/>
        <v>43566.5833333333</v>
      </c>
      <c r="B4630">
        <v>465.583333333333</v>
      </c>
      <c r="C4630">
        <v>76.6555412403101</v>
      </c>
      <c r="D4630">
        <v>-128.243784263566</v>
      </c>
    </row>
    <row r="4631" spans="1:4">
      <c r="A4631" s="1">
        <f t="shared" si="72"/>
        <v>43566.625</v>
      </c>
      <c r="B4631">
        <v>465.625</v>
      </c>
      <c r="C4631">
        <v>76.6558936585366</v>
      </c>
      <c r="D4631">
        <v>-128.241715609756</v>
      </c>
    </row>
    <row r="4632" spans="1:4">
      <c r="A4632" s="1">
        <f t="shared" si="72"/>
        <v>43566.6666666667</v>
      </c>
      <c r="B4632">
        <v>465.666666666667</v>
      </c>
      <c r="C4632">
        <v>76.6559852208835</v>
      </c>
      <c r="D4632">
        <v>-128.239217389558</v>
      </c>
    </row>
    <row r="4633" spans="1:4">
      <c r="A4633" s="1">
        <f t="shared" si="72"/>
        <v>43566.7083333333</v>
      </c>
      <c r="B4633">
        <v>465.708333333333</v>
      </c>
      <c r="C4633">
        <v>76.656055502008</v>
      </c>
      <c r="D4633">
        <v>-128.236682248996</v>
      </c>
    </row>
    <row r="4634" spans="1:4">
      <c r="A4634" s="1">
        <f t="shared" si="72"/>
        <v>43566.75</v>
      </c>
      <c r="B4634">
        <v>465.75</v>
      </c>
      <c r="C4634">
        <v>76.6559693023256</v>
      </c>
      <c r="D4634">
        <v>-128.233427209302</v>
      </c>
    </row>
    <row r="4635" spans="1:4">
      <c r="A4635" s="1">
        <f t="shared" si="72"/>
        <v>43566.7916666667</v>
      </c>
      <c r="B4635">
        <v>465.791666666667</v>
      </c>
      <c r="C4635">
        <v>76.655822195122</v>
      </c>
      <c r="D4635">
        <v>-128.229664878049</v>
      </c>
    </row>
    <row r="4636" spans="1:4">
      <c r="A4636" s="1">
        <f t="shared" si="72"/>
        <v>43566.8333333333</v>
      </c>
      <c r="B4636">
        <v>465.833333333333</v>
      </c>
      <c r="C4636">
        <v>76.6557278571429</v>
      </c>
      <c r="D4636">
        <v>-128.225690952381</v>
      </c>
    </row>
    <row r="4637" spans="1:4">
      <c r="A4637" s="1">
        <f t="shared" si="72"/>
        <v>43566.875</v>
      </c>
      <c r="B4637">
        <v>465.875</v>
      </c>
      <c r="C4637">
        <v>76.6555346341463</v>
      </c>
      <c r="D4637">
        <v>-128.22102097561</v>
      </c>
    </row>
    <row r="4638" spans="1:4">
      <c r="A4638" s="1">
        <f t="shared" si="72"/>
        <v>43566.9166666667</v>
      </c>
      <c r="B4638">
        <v>465.916666666667</v>
      </c>
      <c r="C4638">
        <v>76.6552559349594</v>
      </c>
      <c r="D4638">
        <v>-128.216228617886</v>
      </c>
    </row>
    <row r="4639" spans="1:4">
      <c r="A4639" s="1">
        <f t="shared" si="72"/>
        <v>43566.9583333333</v>
      </c>
      <c r="B4639">
        <v>465.958333333333</v>
      </c>
      <c r="C4639">
        <v>76.6548653968254</v>
      </c>
      <c r="D4639">
        <v>-128.212073492063</v>
      </c>
    </row>
    <row r="4640" spans="1:4">
      <c r="A4640" s="1">
        <f t="shared" si="72"/>
        <v>43567</v>
      </c>
      <c r="B4640">
        <v>466</v>
      </c>
      <c r="C4640">
        <v>76.6543502325581</v>
      </c>
      <c r="D4640">
        <v>-128.208871395349</v>
      </c>
    </row>
    <row r="4641" spans="1:4">
      <c r="A4641" s="1">
        <f t="shared" si="72"/>
        <v>43567.0416666667</v>
      </c>
      <c r="B4641">
        <v>466.041666666667</v>
      </c>
      <c r="C4641">
        <v>76.65398925</v>
      </c>
      <c r="D4641">
        <v>-128.207251666667</v>
      </c>
    </row>
    <row r="4642" spans="1:4">
      <c r="A4642" s="1">
        <f t="shared" si="72"/>
        <v>43567.0833333333</v>
      </c>
      <c r="B4642">
        <v>466.083333333333</v>
      </c>
      <c r="C4642">
        <v>76.6539606349206</v>
      </c>
      <c r="D4642">
        <v>-128.207141904762</v>
      </c>
    </row>
    <row r="4643" spans="1:4">
      <c r="A4643" s="1">
        <f t="shared" si="72"/>
        <v>43567.125</v>
      </c>
      <c r="B4643">
        <v>466.125</v>
      </c>
      <c r="C4643">
        <v>76.6539507142857</v>
      </c>
      <c r="D4643">
        <v>-128.207112142857</v>
      </c>
    </row>
    <row r="4644" spans="1:4">
      <c r="A4644" s="1">
        <f t="shared" si="72"/>
        <v>43567.1666666667</v>
      </c>
      <c r="B4644">
        <v>466.166666666667</v>
      </c>
      <c r="C4644">
        <v>76.6540537398374</v>
      </c>
      <c r="D4644">
        <v>-128.206949674797</v>
      </c>
    </row>
    <row r="4645" spans="1:4">
      <c r="A4645" s="1">
        <f t="shared" si="72"/>
        <v>43567.2083333333</v>
      </c>
      <c r="B4645">
        <v>466.208333333333</v>
      </c>
      <c r="C4645">
        <v>76.6541068253968</v>
      </c>
      <c r="D4645">
        <v>-128.206808888889</v>
      </c>
    </row>
    <row r="4646" spans="1:4">
      <c r="A4646" s="1">
        <f t="shared" si="72"/>
        <v>43567.25</v>
      </c>
      <c r="B4646">
        <v>466.25</v>
      </c>
      <c r="C4646">
        <v>76.6542307142857</v>
      </c>
      <c r="D4646">
        <v>-128.206521428571</v>
      </c>
    </row>
    <row r="4647" spans="1:4">
      <c r="A4647" s="1">
        <f t="shared" si="72"/>
        <v>43567.2916666667</v>
      </c>
      <c r="B4647">
        <v>466.291666666667</v>
      </c>
      <c r="C4647">
        <v>76.6542768253968</v>
      </c>
      <c r="D4647">
        <v>-128.206223809524</v>
      </c>
    </row>
    <row r="4648" spans="1:4">
      <c r="A4648" s="1">
        <f t="shared" si="72"/>
        <v>43567.3333333333</v>
      </c>
      <c r="B4648">
        <v>466.333333333333</v>
      </c>
      <c r="C4648">
        <v>76.6543454471545</v>
      </c>
      <c r="D4648">
        <v>-128.205966260163</v>
      </c>
    </row>
    <row r="4649" spans="1:4">
      <c r="A4649" s="1">
        <f t="shared" si="72"/>
        <v>43567.375</v>
      </c>
      <c r="B4649">
        <v>466.375</v>
      </c>
      <c r="C4649">
        <v>76.6544225581395</v>
      </c>
      <c r="D4649">
        <v>-128.205614418605</v>
      </c>
    </row>
    <row r="4650" spans="1:4">
      <c r="A4650" s="1">
        <f t="shared" si="72"/>
        <v>43567.4166666667</v>
      </c>
      <c r="B4650">
        <v>466.416666666667</v>
      </c>
      <c r="C4650">
        <v>76.6545586178862</v>
      </c>
      <c r="D4650">
        <v>-128.205469756098</v>
      </c>
    </row>
    <row r="4651" spans="1:4">
      <c r="A4651" s="1">
        <f t="shared" si="72"/>
        <v>43567.4583333333</v>
      </c>
      <c r="B4651">
        <v>466.458333333333</v>
      </c>
      <c r="C4651">
        <v>76.654644796748</v>
      </c>
      <c r="D4651">
        <v>-128.205132764228</v>
      </c>
    </row>
    <row r="4652" spans="1:4">
      <c r="A4652" s="1">
        <f t="shared" si="72"/>
        <v>43567.5</v>
      </c>
      <c r="B4652">
        <v>466.5</v>
      </c>
      <c r="C4652">
        <v>76.6546590697674</v>
      </c>
      <c r="D4652">
        <v>-128.20514627907</v>
      </c>
    </row>
    <row r="4653" spans="1:4">
      <c r="A4653" s="1">
        <f t="shared" si="72"/>
        <v>43567.5416666667</v>
      </c>
      <c r="B4653">
        <v>466.541666666667</v>
      </c>
      <c r="C4653">
        <v>76.65466</v>
      </c>
      <c r="D4653">
        <v>-128.20512175</v>
      </c>
    </row>
    <row r="4654" spans="1:4">
      <c r="A4654" s="1">
        <f t="shared" si="72"/>
        <v>43567.5833333333</v>
      </c>
      <c r="B4654">
        <v>466.583333333333</v>
      </c>
      <c r="C4654">
        <v>76.65466</v>
      </c>
      <c r="D4654">
        <v>-128.205074263566</v>
      </c>
    </row>
    <row r="4655" spans="1:4">
      <c r="A4655" s="1">
        <f t="shared" si="72"/>
        <v>43567.625</v>
      </c>
      <c r="B4655">
        <v>466.625</v>
      </c>
      <c r="C4655">
        <v>76.6547052380952</v>
      </c>
      <c r="D4655">
        <v>-128.20497952381</v>
      </c>
    </row>
    <row r="4656" spans="1:4">
      <c r="A4656" s="1">
        <f t="shared" si="72"/>
        <v>43567.6666666667</v>
      </c>
      <c r="B4656">
        <v>466.666666666667</v>
      </c>
      <c r="C4656">
        <v>76.6546181300813</v>
      </c>
      <c r="D4656">
        <v>-128.205126178862</v>
      </c>
    </row>
    <row r="4657" spans="1:4">
      <c r="A4657" s="1">
        <f t="shared" ref="A4657:A4720" si="73">B4657+43101</f>
        <v>43567.7083333333</v>
      </c>
      <c r="B4657">
        <v>466.708333333333</v>
      </c>
      <c r="C4657">
        <v>76.6546556349206</v>
      </c>
      <c r="D4657">
        <v>-128.205176507936</v>
      </c>
    </row>
    <row r="4658" spans="1:4">
      <c r="A4658" s="1">
        <f t="shared" si="73"/>
        <v>43567.75</v>
      </c>
      <c r="B4658">
        <v>466.75</v>
      </c>
      <c r="C4658">
        <v>76.6546690476191</v>
      </c>
      <c r="D4658">
        <v>-128.205143809524</v>
      </c>
    </row>
    <row r="4659" spans="1:4">
      <c r="A4659" s="1">
        <f t="shared" si="73"/>
        <v>43567.7916666667</v>
      </c>
      <c r="B4659">
        <v>466.791666666667</v>
      </c>
      <c r="C4659">
        <v>76.6545230081301</v>
      </c>
      <c r="D4659">
        <v>-128.205121626016</v>
      </c>
    </row>
    <row r="4660" spans="1:4">
      <c r="A4660" s="1">
        <f t="shared" si="73"/>
        <v>43567.8333333333</v>
      </c>
      <c r="B4660">
        <v>466.833333333333</v>
      </c>
      <c r="C4660">
        <v>76.6541905555556</v>
      </c>
      <c r="D4660">
        <v>-128.205348174603</v>
      </c>
    </row>
    <row r="4661" spans="1:4">
      <c r="A4661" s="1">
        <f t="shared" si="73"/>
        <v>43567.875</v>
      </c>
      <c r="B4661">
        <v>466.875</v>
      </c>
      <c r="C4661">
        <v>76.6533165853659</v>
      </c>
      <c r="D4661">
        <v>-128.205332926829</v>
      </c>
    </row>
    <row r="4662" spans="1:4">
      <c r="A4662" s="1">
        <f t="shared" si="73"/>
        <v>43567.9166666667</v>
      </c>
      <c r="B4662">
        <v>466.916666666667</v>
      </c>
      <c r="C4662">
        <v>76.6518138095238</v>
      </c>
      <c r="D4662">
        <v>-128.205173492063</v>
      </c>
    </row>
    <row r="4663" spans="1:4">
      <c r="A4663" s="1">
        <f t="shared" si="73"/>
        <v>43567.9583333333</v>
      </c>
      <c r="B4663">
        <v>466.958333333333</v>
      </c>
      <c r="C4663">
        <v>76.6497276984127</v>
      </c>
      <c r="D4663">
        <v>-128.205461190476</v>
      </c>
    </row>
    <row r="4664" spans="1:4">
      <c r="A4664" s="1">
        <f t="shared" si="73"/>
        <v>43568</v>
      </c>
      <c r="B4664">
        <v>467</v>
      </c>
      <c r="C4664">
        <v>76.6475009756098</v>
      </c>
      <c r="D4664">
        <v>-128.206444634146</v>
      </c>
    </row>
    <row r="4665" spans="1:4">
      <c r="A4665" s="1">
        <f t="shared" si="73"/>
        <v>43568.0416666667</v>
      </c>
      <c r="B4665">
        <v>467.041666666667</v>
      </c>
      <c r="C4665">
        <v>76.6448726984127</v>
      </c>
      <c r="D4665">
        <v>-128.208186349206</v>
      </c>
    </row>
    <row r="4666" spans="1:4">
      <c r="A4666" s="1">
        <f t="shared" si="73"/>
        <v>43568.0833333333</v>
      </c>
      <c r="B4666">
        <v>467.083333333333</v>
      </c>
      <c r="C4666">
        <v>76.6428163492064</v>
      </c>
      <c r="D4666">
        <v>-128.210000238095</v>
      </c>
    </row>
    <row r="4667" spans="1:4">
      <c r="A4667" s="1">
        <f t="shared" si="73"/>
        <v>43568.125</v>
      </c>
      <c r="B4667">
        <v>467.125</v>
      </c>
      <c r="C4667">
        <v>76.6408123809524</v>
      </c>
      <c r="D4667">
        <v>-128.211815714286</v>
      </c>
    </row>
    <row r="4668" spans="1:4">
      <c r="A4668" s="1">
        <f t="shared" si="73"/>
        <v>43568.1666666667</v>
      </c>
      <c r="B4668">
        <v>467.166666666667</v>
      </c>
      <c r="C4668">
        <v>76.639563495935</v>
      </c>
      <c r="D4668">
        <v>-128.212780081301</v>
      </c>
    </row>
    <row r="4669" spans="1:4">
      <c r="A4669" s="1">
        <f t="shared" si="73"/>
        <v>43568.2083333333</v>
      </c>
      <c r="B4669">
        <v>467.208333333333</v>
      </c>
      <c r="C4669">
        <v>76.638394796748</v>
      </c>
      <c r="D4669">
        <v>-128.213654065041</v>
      </c>
    </row>
    <row r="4670" spans="1:4">
      <c r="A4670" s="1">
        <f t="shared" si="73"/>
        <v>43568.25</v>
      </c>
      <c r="B4670">
        <v>467.25</v>
      </c>
      <c r="C4670">
        <v>76.6374564285714</v>
      </c>
      <c r="D4670">
        <v>-128.212660714286</v>
      </c>
    </row>
    <row r="4671" spans="1:4">
      <c r="A4671" s="1">
        <f t="shared" si="73"/>
        <v>43568.2916666667</v>
      </c>
      <c r="B4671">
        <v>467.291666666667</v>
      </c>
      <c r="C4671">
        <v>76.6365522222222</v>
      </c>
      <c r="D4671">
        <v>-128.210361269841</v>
      </c>
    </row>
    <row r="4672" spans="1:4">
      <c r="A4672" s="1">
        <f t="shared" si="73"/>
        <v>43568.3333333333</v>
      </c>
      <c r="B4672">
        <v>467.333333333333</v>
      </c>
      <c r="C4672">
        <v>76.6355169918699</v>
      </c>
      <c r="D4672">
        <v>-128.207243577236</v>
      </c>
    </row>
    <row r="4673" spans="1:4">
      <c r="A4673" s="1">
        <f t="shared" si="73"/>
        <v>43568.375</v>
      </c>
      <c r="B4673">
        <v>467.375</v>
      </c>
      <c r="C4673">
        <v>76.6343525581395</v>
      </c>
      <c r="D4673">
        <v>-128.204046976744</v>
      </c>
    </row>
    <row r="4674" spans="1:4">
      <c r="A4674" s="1">
        <f t="shared" si="73"/>
        <v>43568.4166666667</v>
      </c>
      <c r="B4674">
        <v>467.416666666667</v>
      </c>
      <c r="C4674">
        <v>76.6328711382114</v>
      </c>
      <c r="D4674">
        <v>-128.201195203252</v>
      </c>
    </row>
    <row r="4675" spans="1:4">
      <c r="A4675" s="1">
        <f t="shared" si="73"/>
        <v>43568.4583333333</v>
      </c>
      <c r="B4675">
        <v>467.458333333333</v>
      </c>
      <c r="C4675">
        <v>76.6312821138211</v>
      </c>
      <c r="D4675">
        <v>-128.198772845528</v>
      </c>
    </row>
    <row r="4676" spans="1:4">
      <c r="A4676" s="1">
        <f t="shared" si="73"/>
        <v>43568.5</v>
      </c>
      <c r="B4676">
        <v>467.5</v>
      </c>
      <c r="C4676">
        <v>76.6296942857143</v>
      </c>
      <c r="D4676">
        <v>-128.197236428571</v>
      </c>
    </row>
    <row r="4677" spans="1:4">
      <c r="A4677" s="1">
        <f t="shared" si="73"/>
        <v>43568.5416666667</v>
      </c>
      <c r="B4677">
        <v>467.541666666667</v>
      </c>
      <c r="C4677">
        <v>76.628060952381</v>
      </c>
      <c r="D4677">
        <v>-128.19643031746</v>
      </c>
    </row>
    <row r="4678" spans="1:4">
      <c r="A4678" s="1">
        <f t="shared" si="73"/>
        <v>43568.5833333333</v>
      </c>
      <c r="B4678">
        <v>467.583333333333</v>
      </c>
      <c r="C4678">
        <v>76.6266210569106</v>
      </c>
      <c r="D4678">
        <v>-128.195706178862</v>
      </c>
    </row>
    <row r="4679" spans="1:4">
      <c r="A4679" s="1">
        <f t="shared" si="73"/>
        <v>43568.625</v>
      </c>
      <c r="B4679">
        <v>467.625</v>
      </c>
      <c r="C4679">
        <v>76.6252578571429</v>
      </c>
      <c r="D4679">
        <v>-128.195093571429</v>
      </c>
    </row>
    <row r="4680" spans="1:4">
      <c r="A4680" s="1">
        <f t="shared" si="73"/>
        <v>43568.6666666667</v>
      </c>
      <c r="B4680">
        <v>467.666666666667</v>
      </c>
      <c r="C4680">
        <v>76.6237882539683</v>
      </c>
      <c r="D4680">
        <v>-128.194764603175</v>
      </c>
    </row>
    <row r="4681" spans="1:4">
      <c r="A4681" s="1">
        <f t="shared" si="73"/>
        <v>43568.7083333333</v>
      </c>
      <c r="B4681">
        <v>467.708333333333</v>
      </c>
      <c r="C4681">
        <v>76.6223830952381</v>
      </c>
      <c r="D4681">
        <v>-128.19400984127</v>
      </c>
    </row>
    <row r="4682" spans="1:4">
      <c r="A4682" s="1">
        <f t="shared" si="73"/>
        <v>43568.75</v>
      </c>
      <c r="B4682">
        <v>467.75</v>
      </c>
      <c r="C4682">
        <v>76.6207219047619</v>
      </c>
      <c r="D4682">
        <v>-128.193170952381</v>
      </c>
    </row>
    <row r="4683" spans="1:4">
      <c r="A4683" s="1">
        <f t="shared" si="73"/>
        <v>43568.7916666667</v>
      </c>
      <c r="B4683">
        <v>467.791666666667</v>
      </c>
      <c r="C4683">
        <v>76.6186228571429</v>
      </c>
      <c r="D4683">
        <v>-128.192408412698</v>
      </c>
    </row>
    <row r="4684" spans="1:4">
      <c r="A4684" s="1">
        <f t="shared" si="73"/>
        <v>43568.8333333333</v>
      </c>
      <c r="B4684">
        <v>467.833333333333</v>
      </c>
      <c r="C4684">
        <v>76.616132</v>
      </c>
      <c r="D4684">
        <v>-128.192274</v>
      </c>
    </row>
    <row r="4685" spans="1:4">
      <c r="A4685" s="1">
        <f t="shared" si="73"/>
        <v>43568.875</v>
      </c>
      <c r="B4685">
        <v>467.875</v>
      </c>
      <c r="C4685">
        <v>76.6134164285714</v>
      </c>
      <c r="D4685">
        <v>-128.19175</v>
      </c>
    </row>
    <row r="4686" spans="1:4">
      <c r="A4686" s="1">
        <f t="shared" si="73"/>
        <v>43568.9166666667</v>
      </c>
      <c r="B4686">
        <v>467.916666666667</v>
      </c>
      <c r="C4686">
        <v>76.6104488888889</v>
      </c>
      <c r="D4686">
        <v>-128.190513174603</v>
      </c>
    </row>
    <row r="4687" spans="1:4">
      <c r="A4687" s="1">
        <f t="shared" si="73"/>
        <v>43568.9583333333</v>
      </c>
      <c r="B4687">
        <v>467.958333333333</v>
      </c>
      <c r="C4687">
        <v>76.6073116260163</v>
      </c>
      <c r="D4687">
        <v>-128.188773821138</v>
      </c>
    </row>
    <row r="4688" spans="1:4">
      <c r="A4688" s="1">
        <f t="shared" si="73"/>
        <v>43569</v>
      </c>
      <c r="B4688">
        <v>468</v>
      </c>
      <c r="C4688">
        <v>76.6042893023256</v>
      </c>
      <c r="D4688">
        <v>-128.187072790698</v>
      </c>
    </row>
    <row r="4689" spans="1:4">
      <c r="A4689" s="1">
        <f t="shared" si="73"/>
        <v>43569.0416666667</v>
      </c>
      <c r="B4689">
        <v>468.041666666667</v>
      </c>
      <c r="C4689">
        <v>76.6010234146341</v>
      </c>
      <c r="D4689">
        <v>-128.185798373984</v>
      </c>
    </row>
    <row r="4690" spans="1:4">
      <c r="A4690" s="1">
        <f t="shared" si="73"/>
        <v>43569.0833333333</v>
      </c>
      <c r="B4690">
        <v>468.083333333333</v>
      </c>
      <c r="C4690">
        <v>76.5978667460317</v>
      </c>
      <c r="D4690">
        <v>-128.185371428571</v>
      </c>
    </row>
    <row r="4691" spans="1:4">
      <c r="A4691" s="1">
        <f t="shared" si="73"/>
        <v>43569.125</v>
      </c>
      <c r="B4691">
        <v>468.125</v>
      </c>
      <c r="C4691">
        <v>76.5947761904762</v>
      </c>
      <c r="D4691">
        <v>-128.185964285714</v>
      </c>
    </row>
    <row r="4692" spans="1:4">
      <c r="A4692" s="1">
        <f t="shared" si="73"/>
        <v>43569.1666666667</v>
      </c>
      <c r="B4692">
        <v>468.166666666667</v>
      </c>
      <c r="C4692">
        <v>76.59185275</v>
      </c>
      <c r="D4692">
        <v>-128.18792275</v>
      </c>
    </row>
    <row r="4693" spans="1:4">
      <c r="A4693" s="1">
        <f t="shared" si="73"/>
        <v>43569.2083333333</v>
      </c>
      <c r="B4693">
        <v>468.208333333333</v>
      </c>
      <c r="C4693">
        <v>76.5892659689923</v>
      </c>
      <c r="D4693">
        <v>-128.189842015504</v>
      </c>
    </row>
    <row r="4694" spans="1:4">
      <c r="A4694" s="1">
        <f t="shared" si="73"/>
        <v>43569.25</v>
      </c>
      <c r="B4694">
        <v>468.25</v>
      </c>
      <c r="C4694">
        <v>76.5868595238095</v>
      </c>
      <c r="D4694">
        <v>-128.19115</v>
      </c>
    </row>
    <row r="4695" spans="1:4">
      <c r="A4695" s="1">
        <f t="shared" si="73"/>
        <v>43569.2916666667</v>
      </c>
      <c r="B4695">
        <v>468.291666666667</v>
      </c>
      <c r="C4695">
        <v>76.5843240650406</v>
      </c>
      <c r="D4695">
        <v>-128.191444552846</v>
      </c>
    </row>
    <row r="4696" spans="1:4">
      <c r="A4696" s="1">
        <f t="shared" si="73"/>
        <v>43569.3333333333</v>
      </c>
      <c r="B4696">
        <v>468.333333333333</v>
      </c>
      <c r="C4696">
        <v>76.5817732520325</v>
      </c>
      <c r="D4696">
        <v>-128.190188455285</v>
      </c>
    </row>
    <row r="4697" spans="1:4">
      <c r="A4697" s="1">
        <f t="shared" si="73"/>
        <v>43569.375</v>
      </c>
      <c r="B4697">
        <v>468.375</v>
      </c>
      <c r="C4697">
        <v>76.5791248837209</v>
      </c>
      <c r="D4697">
        <v>-128.188276976744</v>
      </c>
    </row>
    <row r="4698" spans="1:4">
      <c r="A4698" s="1">
        <f t="shared" si="73"/>
        <v>43569.4166666667</v>
      </c>
      <c r="B4698">
        <v>468.416666666667</v>
      </c>
      <c r="C4698">
        <v>76.57607325</v>
      </c>
      <c r="D4698">
        <v>-128.185924166667</v>
      </c>
    </row>
    <row r="4699" spans="1:4">
      <c r="A4699" s="1">
        <f t="shared" si="73"/>
        <v>43569.4583333333</v>
      </c>
      <c r="B4699">
        <v>468.458333333333</v>
      </c>
      <c r="C4699">
        <v>76.5729820155039</v>
      </c>
      <c r="D4699">
        <v>-128.183173875969</v>
      </c>
    </row>
    <row r="4700" spans="1:4">
      <c r="A4700" s="1">
        <f t="shared" si="73"/>
        <v>43569.5</v>
      </c>
      <c r="B4700">
        <v>468.5</v>
      </c>
      <c r="C4700">
        <v>76.5696247619048</v>
      </c>
      <c r="D4700">
        <v>-128.180315238095</v>
      </c>
    </row>
    <row r="4701" spans="1:4">
      <c r="A4701" s="1">
        <f t="shared" si="73"/>
        <v>43569.5416666667</v>
      </c>
      <c r="B4701">
        <v>468.541666666667</v>
      </c>
      <c r="C4701">
        <v>76.5660983333333</v>
      </c>
      <c r="D4701">
        <v>-128.177667</v>
      </c>
    </row>
    <row r="4702" spans="1:4">
      <c r="A4702" s="1">
        <f t="shared" si="73"/>
        <v>43569.5833333333</v>
      </c>
      <c r="B4702">
        <v>468.583333333333</v>
      </c>
      <c r="C4702">
        <v>76.5627441860465</v>
      </c>
      <c r="D4702">
        <v>-128.175525891473</v>
      </c>
    </row>
    <row r="4703" spans="1:4">
      <c r="A4703" s="1">
        <f t="shared" si="73"/>
        <v>43569.625</v>
      </c>
      <c r="B4703">
        <v>468.625</v>
      </c>
      <c r="C4703">
        <v>76.5595582926829</v>
      </c>
      <c r="D4703">
        <v>-128.174014634146</v>
      </c>
    </row>
    <row r="4704" spans="1:4">
      <c r="A4704" s="1">
        <f t="shared" si="73"/>
        <v>43569.6666666667</v>
      </c>
      <c r="B4704">
        <v>468.666666666667</v>
      </c>
      <c r="C4704">
        <v>76.556368699187</v>
      </c>
      <c r="D4704">
        <v>-128.172938617886</v>
      </c>
    </row>
    <row r="4705" spans="1:4">
      <c r="A4705" s="1">
        <f t="shared" si="73"/>
        <v>43569.7083333333</v>
      </c>
      <c r="B4705">
        <v>468.708333333333</v>
      </c>
      <c r="C4705">
        <v>76.553418372093</v>
      </c>
      <c r="D4705">
        <v>-128.172029302326</v>
      </c>
    </row>
    <row r="4706" spans="1:4">
      <c r="A4706" s="1">
        <f t="shared" si="73"/>
        <v>43569.75</v>
      </c>
      <c r="B4706">
        <v>468.75</v>
      </c>
      <c r="C4706">
        <v>76.5504185714286</v>
      </c>
      <c r="D4706">
        <v>-128.171054285714</v>
      </c>
    </row>
    <row r="4707" spans="1:4">
      <c r="A4707" s="1">
        <f t="shared" si="73"/>
        <v>43569.7916666667</v>
      </c>
      <c r="B4707">
        <v>468.791666666667</v>
      </c>
      <c r="C4707">
        <v>76.5472269105691</v>
      </c>
      <c r="D4707">
        <v>-128.169986178862</v>
      </c>
    </row>
    <row r="4708" spans="1:4">
      <c r="A4708" s="1">
        <f t="shared" si="73"/>
        <v>43569.8333333333</v>
      </c>
      <c r="B4708">
        <v>468.833333333333</v>
      </c>
      <c r="C4708">
        <v>76.5439763492063</v>
      </c>
      <c r="D4708">
        <v>-128.16859484127</v>
      </c>
    </row>
    <row r="4709" spans="1:4">
      <c r="A4709" s="1">
        <f t="shared" si="73"/>
        <v>43569.875</v>
      </c>
      <c r="B4709">
        <v>468.875</v>
      </c>
      <c r="C4709">
        <v>76.540640952381</v>
      </c>
      <c r="D4709">
        <v>-128.165990952381</v>
      </c>
    </row>
    <row r="4710" spans="1:4">
      <c r="A4710" s="1">
        <f t="shared" si="73"/>
        <v>43569.9166666667</v>
      </c>
      <c r="B4710">
        <v>468.916666666667</v>
      </c>
      <c r="C4710">
        <v>76.5370218699187</v>
      </c>
      <c r="D4710">
        <v>-128.16278097561</v>
      </c>
    </row>
    <row r="4711" spans="1:4">
      <c r="A4711" s="1">
        <f t="shared" si="73"/>
        <v>43569.9583333333</v>
      </c>
      <c r="B4711">
        <v>468.958333333333</v>
      </c>
      <c r="C4711">
        <v>76.5332434920635</v>
      </c>
      <c r="D4711">
        <v>-128.15953547619</v>
      </c>
    </row>
    <row r="4712" spans="1:4">
      <c r="A4712" s="1">
        <f t="shared" si="73"/>
        <v>43570</v>
      </c>
      <c r="B4712">
        <v>469</v>
      </c>
      <c r="C4712">
        <v>76.5290080487805</v>
      </c>
      <c r="D4712">
        <v>-128.156552926829</v>
      </c>
    </row>
    <row r="4713" spans="1:4">
      <c r="A4713" s="1">
        <f t="shared" si="73"/>
        <v>43570.0416666667</v>
      </c>
      <c r="B4713">
        <v>469.041666666667</v>
      </c>
      <c r="C4713">
        <v>76.5245755555556</v>
      </c>
      <c r="D4713">
        <v>-128.153964761905</v>
      </c>
    </row>
    <row r="4714" spans="1:4">
      <c r="A4714" s="1">
        <f t="shared" si="73"/>
        <v>43570.0833333333</v>
      </c>
      <c r="B4714">
        <v>469.083333333333</v>
      </c>
      <c r="C4714">
        <v>76.5203136507937</v>
      </c>
      <c r="D4714">
        <v>-128.152555238095</v>
      </c>
    </row>
    <row r="4715" spans="1:4">
      <c r="A4715" s="1">
        <f t="shared" si="73"/>
        <v>43570.125</v>
      </c>
      <c r="B4715">
        <v>469.125</v>
      </c>
      <c r="C4715">
        <v>76.5165570731707</v>
      </c>
      <c r="D4715">
        <v>-128.151902439024</v>
      </c>
    </row>
    <row r="4716" spans="1:4">
      <c r="A4716" s="1">
        <f t="shared" si="73"/>
        <v>43570.1666666667</v>
      </c>
      <c r="B4716">
        <v>469.166666666667</v>
      </c>
      <c r="C4716">
        <v>76.5128477235772</v>
      </c>
      <c r="D4716">
        <v>-128.15131300813</v>
      </c>
    </row>
    <row r="4717" spans="1:4">
      <c r="A4717" s="1">
        <f t="shared" si="73"/>
        <v>43570.2083333333</v>
      </c>
      <c r="B4717">
        <v>469.208333333333</v>
      </c>
      <c r="C4717">
        <v>76.5097860465116</v>
      </c>
      <c r="D4717">
        <v>-128.15050248062</v>
      </c>
    </row>
    <row r="4718" spans="1:4">
      <c r="A4718" s="1">
        <f t="shared" si="73"/>
        <v>43570.25</v>
      </c>
      <c r="B4718">
        <v>469.25</v>
      </c>
      <c r="C4718">
        <v>76.507059047619</v>
      </c>
      <c r="D4718">
        <v>-128.148376190476</v>
      </c>
    </row>
    <row r="4719" spans="1:4">
      <c r="A4719" s="1">
        <f t="shared" si="73"/>
        <v>43570.2916666667</v>
      </c>
      <c r="B4719">
        <v>469.291666666667</v>
      </c>
      <c r="C4719">
        <v>76.5044848780488</v>
      </c>
      <c r="D4719">
        <v>-128.145183414634</v>
      </c>
    </row>
    <row r="4720" spans="1:4">
      <c r="A4720" s="1">
        <f t="shared" si="73"/>
        <v>43570.3333333333</v>
      </c>
      <c r="B4720">
        <v>469.333333333333</v>
      </c>
      <c r="C4720">
        <v>76.5019891269841</v>
      </c>
      <c r="D4720">
        <v>-128.141305714286</v>
      </c>
    </row>
    <row r="4721" spans="1:4">
      <c r="A4721" s="1">
        <f t="shared" ref="A4721:A4784" si="74">B4721+43101</f>
        <v>43570.375</v>
      </c>
      <c r="B4721">
        <v>469.375</v>
      </c>
      <c r="C4721">
        <v>76.4994357142857</v>
      </c>
      <c r="D4721">
        <v>-128.136617142857</v>
      </c>
    </row>
    <row r="4722" spans="1:4">
      <c r="A4722" s="1">
        <f t="shared" si="74"/>
        <v>43570.4166666667</v>
      </c>
      <c r="B4722">
        <v>469.416666666667</v>
      </c>
      <c r="C4722">
        <v>76.4967095121951</v>
      </c>
      <c r="D4722">
        <v>-128.131309268293</v>
      </c>
    </row>
    <row r="4723" spans="1:4">
      <c r="A4723" s="1">
        <f t="shared" si="74"/>
        <v>43570.4583333333</v>
      </c>
      <c r="B4723">
        <v>469.458333333333</v>
      </c>
      <c r="C4723">
        <v>76.4935876190476</v>
      </c>
      <c r="D4723">
        <v>-128.125942301587</v>
      </c>
    </row>
    <row r="4724" spans="1:4">
      <c r="A4724" s="1">
        <f t="shared" si="74"/>
        <v>43570.5</v>
      </c>
      <c r="B4724">
        <v>469.5</v>
      </c>
      <c r="C4724">
        <v>76.4904147619048</v>
      </c>
      <c r="D4724">
        <v>-128.121208571429</v>
      </c>
    </row>
    <row r="4725" spans="1:4">
      <c r="A4725" s="1">
        <f t="shared" si="74"/>
        <v>43570.5416666667</v>
      </c>
      <c r="B4725">
        <v>469.541666666667</v>
      </c>
      <c r="C4725">
        <v>76.487255502008</v>
      </c>
      <c r="D4725">
        <v>-128.117297389558</v>
      </c>
    </row>
    <row r="4726" spans="1:4">
      <c r="A4726" s="1">
        <f t="shared" si="74"/>
        <v>43570.5833333333</v>
      </c>
      <c r="B4726">
        <v>469.583333333333</v>
      </c>
      <c r="C4726">
        <v>76.4840978714859</v>
      </c>
      <c r="D4726">
        <v>-128.113467068273</v>
      </c>
    </row>
    <row r="4727" spans="1:4">
      <c r="A4727" s="1">
        <f t="shared" si="74"/>
        <v>43570.625</v>
      </c>
      <c r="B4727">
        <v>469.625</v>
      </c>
      <c r="C4727">
        <v>76.4811328571429</v>
      </c>
      <c r="D4727">
        <v>-128.110198571429</v>
      </c>
    </row>
    <row r="4728" spans="1:4">
      <c r="A4728" s="1">
        <f t="shared" si="74"/>
        <v>43570.6666666667</v>
      </c>
      <c r="B4728">
        <v>469.666666666667</v>
      </c>
      <c r="C4728">
        <v>76.47810975</v>
      </c>
      <c r="D4728">
        <v>-128.106801333333</v>
      </c>
    </row>
    <row r="4729" spans="1:4">
      <c r="A4729" s="1">
        <f t="shared" si="74"/>
        <v>43570.7083333333</v>
      </c>
      <c r="B4729">
        <v>469.708333333333</v>
      </c>
      <c r="C4729">
        <v>76.4755068217054</v>
      </c>
      <c r="D4729">
        <v>-128.103298682171</v>
      </c>
    </row>
    <row r="4730" spans="1:4">
      <c r="A4730" s="1">
        <f t="shared" si="74"/>
        <v>43570.75</v>
      </c>
      <c r="B4730">
        <v>469.75</v>
      </c>
      <c r="C4730">
        <v>76.4727919047619</v>
      </c>
      <c r="D4730">
        <v>-128.099027142857</v>
      </c>
    </row>
    <row r="4731" spans="1:4">
      <c r="A4731" s="1">
        <f t="shared" si="74"/>
        <v>43570.7916666667</v>
      </c>
      <c r="B4731">
        <v>469.791666666667</v>
      </c>
      <c r="C4731">
        <v>76.4700403252032</v>
      </c>
      <c r="D4731">
        <v>-128.093869512195</v>
      </c>
    </row>
    <row r="4732" spans="1:4">
      <c r="A4732" s="1">
        <f t="shared" si="74"/>
        <v>43570.8333333333</v>
      </c>
      <c r="B4732">
        <v>469.833333333333</v>
      </c>
      <c r="C4732">
        <v>76.4672488617886</v>
      </c>
      <c r="D4732">
        <v>-128.087653252033</v>
      </c>
    </row>
    <row r="4733" spans="1:4">
      <c r="A4733" s="1">
        <f t="shared" si="74"/>
        <v>43570.875</v>
      </c>
      <c r="B4733">
        <v>469.875</v>
      </c>
      <c r="C4733">
        <v>76.4642765116279</v>
      </c>
      <c r="D4733">
        <v>-128.080674418605</v>
      </c>
    </row>
    <row r="4734" spans="1:4">
      <c r="A4734" s="1">
        <f t="shared" si="74"/>
        <v>43570.9166666667</v>
      </c>
      <c r="B4734">
        <v>469.916666666667</v>
      </c>
      <c r="C4734">
        <v>76.4610409756098</v>
      </c>
      <c r="D4734">
        <v>-128.072889268293</v>
      </c>
    </row>
    <row r="4735" spans="1:4">
      <c r="A4735" s="1">
        <f t="shared" si="74"/>
        <v>43570.9583333333</v>
      </c>
      <c r="B4735">
        <v>469.958333333333</v>
      </c>
      <c r="C4735">
        <v>76.4575263414634</v>
      </c>
      <c r="D4735">
        <v>-128.063938861789</v>
      </c>
    </row>
    <row r="4736" spans="1:4">
      <c r="A4736" s="1">
        <f t="shared" si="74"/>
        <v>43571</v>
      </c>
      <c r="B4736">
        <v>470</v>
      </c>
      <c r="C4736">
        <v>76.4540208163265</v>
      </c>
      <c r="D4736">
        <v>-128.055830612245</v>
      </c>
    </row>
    <row r="4737" spans="1:4">
      <c r="A4737" s="1">
        <f t="shared" si="74"/>
        <v>43571.0416666667</v>
      </c>
      <c r="B4737">
        <v>470.041666666667</v>
      </c>
      <c r="C4737">
        <v>76.4503922222222</v>
      </c>
      <c r="D4737">
        <v>-128.048253333333</v>
      </c>
    </row>
    <row r="4738" spans="1:4">
      <c r="A4738" s="1">
        <f t="shared" si="74"/>
        <v>43571.0833333333</v>
      </c>
      <c r="B4738">
        <v>470.083333333333</v>
      </c>
      <c r="C4738">
        <v>76.4465633333333</v>
      </c>
      <c r="D4738">
        <v>-128.042236666667</v>
      </c>
    </row>
    <row r="4739" spans="1:4">
      <c r="A4739" s="1">
        <f t="shared" si="74"/>
        <v>43571.125</v>
      </c>
      <c r="B4739">
        <v>470.125</v>
      </c>
      <c r="C4739">
        <v>76.4431785714286</v>
      </c>
      <c r="D4739">
        <v>-128.038045714286</v>
      </c>
    </row>
    <row r="4740" spans="1:4">
      <c r="A4740" s="1">
        <f t="shared" si="74"/>
        <v>43571.1666666667</v>
      </c>
      <c r="B4740">
        <v>470.166666666667</v>
      </c>
      <c r="C4740">
        <v>76.4399666666667</v>
      </c>
      <c r="D4740">
        <v>-128.03451</v>
      </c>
    </row>
    <row r="4741" spans="1:4">
      <c r="A4741" s="1">
        <f t="shared" si="74"/>
        <v>43571.2083333333</v>
      </c>
      <c r="B4741">
        <v>470.208333333333</v>
      </c>
      <c r="C4741">
        <v>76.4372133333333</v>
      </c>
      <c r="D4741">
        <v>-128.031003333333</v>
      </c>
    </row>
    <row r="4742" spans="1:4">
      <c r="A4742" s="1">
        <f t="shared" si="74"/>
        <v>43571.25</v>
      </c>
      <c r="B4742">
        <v>470.25</v>
      </c>
      <c r="C4742">
        <v>76.4346657142857</v>
      </c>
      <c r="D4742">
        <v>-128.0273</v>
      </c>
    </row>
    <row r="4743" spans="1:4">
      <c r="A4743" s="1">
        <f t="shared" si="74"/>
        <v>43571.2916666667</v>
      </c>
      <c r="B4743">
        <v>470.291666666667</v>
      </c>
      <c r="C4743">
        <v>76.4323956410256</v>
      </c>
      <c r="D4743">
        <v>-128.023719487179</v>
      </c>
    </row>
    <row r="4744" spans="1:4">
      <c r="A4744" s="1">
        <f t="shared" si="74"/>
        <v>43571.3333333333</v>
      </c>
      <c r="B4744">
        <v>470.333333333333</v>
      </c>
      <c r="C4744">
        <v>76.43009</v>
      </c>
      <c r="D4744">
        <v>-128.019363333333</v>
      </c>
    </row>
    <row r="4745" spans="1:4">
      <c r="A4745" s="1">
        <f t="shared" si="74"/>
        <v>43571.375</v>
      </c>
      <c r="B4745">
        <v>470.375</v>
      </c>
      <c r="C4745">
        <v>76.4277828571429</v>
      </c>
      <c r="D4745">
        <v>-128.014575714286</v>
      </c>
    </row>
    <row r="4746" spans="1:4">
      <c r="A4746" s="1">
        <f t="shared" si="74"/>
        <v>43571.4166666667</v>
      </c>
      <c r="B4746">
        <v>470.416666666667</v>
      </c>
      <c r="C4746">
        <v>76.4253274358974</v>
      </c>
      <c r="D4746">
        <v>-128.009730769231</v>
      </c>
    </row>
    <row r="4747" spans="1:4">
      <c r="A4747" s="1">
        <f t="shared" si="74"/>
        <v>43571.4583333333</v>
      </c>
      <c r="B4747">
        <v>470.458333333333</v>
      </c>
      <c r="C4747">
        <v>76.4227633333333</v>
      </c>
      <c r="D4747">
        <v>-128.004066666667</v>
      </c>
    </row>
    <row r="4748" spans="1:4">
      <c r="A4748" s="1">
        <f t="shared" si="74"/>
        <v>43571.5</v>
      </c>
      <c r="B4748">
        <v>470.5</v>
      </c>
      <c r="C4748">
        <v>76.42009</v>
      </c>
      <c r="D4748">
        <v>-127.998565714286</v>
      </c>
    </row>
    <row r="4749" spans="1:4">
      <c r="A4749" s="1">
        <f t="shared" si="74"/>
        <v>43571.5416666667</v>
      </c>
      <c r="B4749">
        <v>470.541666666667</v>
      </c>
      <c r="C4749">
        <v>76.4171733333333</v>
      </c>
      <c r="D4749">
        <v>-127.993722063492</v>
      </c>
    </row>
    <row r="4750" spans="1:4">
      <c r="A4750" s="1">
        <f t="shared" si="74"/>
        <v>43571.5833333333</v>
      </c>
      <c r="B4750">
        <v>470.583333333333</v>
      </c>
      <c r="C4750">
        <v>76.4142566666667</v>
      </c>
      <c r="D4750">
        <v>-127.989468617886</v>
      </c>
    </row>
    <row r="4751" spans="1:4">
      <c r="A4751" s="1">
        <f t="shared" si="74"/>
        <v>43571.625</v>
      </c>
      <c r="B4751">
        <v>470.625</v>
      </c>
      <c r="C4751">
        <v>76.4115628571429</v>
      </c>
      <c r="D4751">
        <v>-127.986219285714</v>
      </c>
    </row>
    <row r="4752" spans="1:4">
      <c r="A4752" s="1">
        <f t="shared" si="74"/>
        <v>43571.6666666667</v>
      </c>
      <c r="B4752">
        <v>470.666666666667</v>
      </c>
      <c r="C4752">
        <v>76.4089579365079</v>
      </c>
      <c r="D4752">
        <v>-127.982307460317</v>
      </c>
    </row>
    <row r="4753" spans="1:4">
      <c r="A4753" s="1">
        <f t="shared" si="74"/>
        <v>43571.7083333333</v>
      </c>
      <c r="B4753">
        <v>470.708333333333</v>
      </c>
      <c r="C4753">
        <v>76.4067603174603</v>
      </c>
      <c r="D4753">
        <v>-127.978690595238</v>
      </c>
    </row>
    <row r="4754" spans="1:4">
      <c r="A4754" s="1">
        <f t="shared" si="74"/>
        <v>43571.75</v>
      </c>
      <c r="B4754">
        <v>470.75</v>
      </c>
      <c r="C4754">
        <v>76.4045976190476</v>
      </c>
      <c r="D4754">
        <v>-127.975104285714</v>
      </c>
    </row>
    <row r="4755" spans="1:4">
      <c r="A4755" s="1">
        <f t="shared" si="74"/>
        <v>43571.7916666667</v>
      </c>
      <c r="B4755">
        <v>470.791666666667</v>
      </c>
      <c r="C4755">
        <v>76.4024974796748</v>
      </c>
      <c r="D4755">
        <v>-127.97139296748</v>
      </c>
    </row>
    <row r="4756" spans="1:4">
      <c r="A4756" s="1">
        <f t="shared" si="74"/>
        <v>43571.8333333333</v>
      </c>
      <c r="B4756">
        <v>470.833333333333</v>
      </c>
      <c r="C4756">
        <v>76.4004039837398</v>
      </c>
      <c r="D4756">
        <v>-127.967668373984</v>
      </c>
    </row>
    <row r="4757" spans="1:4">
      <c r="A4757" s="1">
        <f t="shared" si="74"/>
        <v>43571.875</v>
      </c>
      <c r="B4757">
        <v>470.875</v>
      </c>
      <c r="C4757">
        <v>76.3983664285714</v>
      </c>
      <c r="D4757">
        <v>-127.963427857143</v>
      </c>
    </row>
    <row r="4758" spans="1:4">
      <c r="A4758" s="1">
        <f t="shared" si="74"/>
        <v>43571.9166666667</v>
      </c>
      <c r="B4758">
        <v>470.916666666667</v>
      </c>
      <c r="C4758">
        <v>76.3963050793651</v>
      </c>
      <c r="D4758">
        <v>-127.959069206349</v>
      </c>
    </row>
    <row r="4759" spans="1:4">
      <c r="A4759" s="1">
        <f t="shared" si="74"/>
        <v>43571.9583333333</v>
      </c>
      <c r="B4759">
        <v>470.958333333333</v>
      </c>
      <c r="C4759">
        <v>76.3941503174603</v>
      </c>
      <c r="D4759">
        <v>-127.954895793651</v>
      </c>
    </row>
    <row r="4760" spans="1:4">
      <c r="A4760" s="1">
        <f t="shared" si="74"/>
        <v>43572</v>
      </c>
      <c r="B4760">
        <v>471</v>
      </c>
      <c r="C4760">
        <v>76.3919951219512</v>
      </c>
      <c r="D4760">
        <v>-127.950841219512</v>
      </c>
    </row>
    <row r="4761" spans="1:4">
      <c r="A4761" s="1">
        <f t="shared" si="74"/>
        <v>43572.0416666667</v>
      </c>
      <c r="B4761">
        <v>471.041666666667</v>
      </c>
      <c r="C4761">
        <v>76.3896923694779</v>
      </c>
      <c r="D4761">
        <v>-127.947177148594</v>
      </c>
    </row>
    <row r="4762" spans="1:4">
      <c r="A4762" s="1">
        <f t="shared" si="74"/>
        <v>43572.0833333333</v>
      </c>
      <c r="B4762">
        <v>471.083333333333</v>
      </c>
      <c r="C4762">
        <v>76.3873781124498</v>
      </c>
      <c r="D4762">
        <v>-127.943542610442</v>
      </c>
    </row>
    <row r="4763" spans="1:4">
      <c r="A4763" s="1">
        <f t="shared" si="74"/>
        <v>43572.125</v>
      </c>
      <c r="B4763">
        <v>471.125</v>
      </c>
      <c r="C4763">
        <v>76.3851620930233</v>
      </c>
      <c r="D4763">
        <v>-127.940471162791</v>
      </c>
    </row>
    <row r="4764" spans="1:4">
      <c r="A4764" s="1">
        <f t="shared" si="74"/>
        <v>43572.1666666667</v>
      </c>
      <c r="B4764">
        <v>471.166666666667</v>
      </c>
      <c r="C4764">
        <v>76.3829630833333</v>
      </c>
      <c r="D4764">
        <v>-127.93772225</v>
      </c>
    </row>
    <row r="4765" spans="1:4">
      <c r="A4765" s="1">
        <f t="shared" si="74"/>
        <v>43572.2083333333</v>
      </c>
      <c r="B4765">
        <v>471.208333333333</v>
      </c>
      <c r="C4765">
        <v>76.3810379844961</v>
      </c>
      <c r="D4765">
        <v>-127.935694806202</v>
      </c>
    </row>
    <row r="4766" spans="1:4">
      <c r="A4766" s="1">
        <f t="shared" si="74"/>
        <v>43572.25</v>
      </c>
      <c r="B4766">
        <v>471.25</v>
      </c>
      <c r="C4766">
        <v>76.3793319047619</v>
      </c>
      <c r="D4766">
        <v>-127.934009047619</v>
      </c>
    </row>
    <row r="4767" spans="1:4">
      <c r="A4767" s="1">
        <f t="shared" si="74"/>
        <v>43572.2916666667</v>
      </c>
      <c r="B4767">
        <v>471.291666666667</v>
      </c>
      <c r="C4767">
        <v>76.377543902439</v>
      </c>
      <c r="D4767">
        <v>-127.932095284553</v>
      </c>
    </row>
    <row r="4768" spans="1:4">
      <c r="A4768" s="1">
        <f t="shared" si="74"/>
        <v>43572.3333333333</v>
      </c>
      <c r="B4768">
        <v>471.333333333333</v>
      </c>
      <c r="C4768">
        <v>76.3759040650407</v>
      </c>
      <c r="D4768">
        <v>-127.930322520325</v>
      </c>
    </row>
    <row r="4769" spans="1:4">
      <c r="A4769" s="1">
        <f t="shared" si="74"/>
        <v>43572.375</v>
      </c>
      <c r="B4769">
        <v>471.375</v>
      </c>
      <c r="C4769">
        <v>76.3742864285714</v>
      </c>
      <c r="D4769">
        <v>-127.928705714286</v>
      </c>
    </row>
    <row r="4770" spans="1:4">
      <c r="A4770" s="1">
        <f t="shared" si="74"/>
        <v>43572.4166666667</v>
      </c>
      <c r="B4770">
        <v>471.416666666667</v>
      </c>
      <c r="C4770">
        <v>76.3726141269841</v>
      </c>
      <c r="D4770">
        <v>-127.927163015873</v>
      </c>
    </row>
    <row r="4771" spans="1:4">
      <c r="A4771" s="1">
        <f t="shared" si="74"/>
        <v>43572.4583333333</v>
      </c>
      <c r="B4771">
        <v>471.458333333333</v>
      </c>
      <c r="C4771">
        <v>76.3709192857143</v>
      </c>
      <c r="D4771">
        <v>-127.925880873016</v>
      </c>
    </row>
    <row r="4772" spans="1:4">
      <c r="A4772" s="1">
        <f t="shared" si="74"/>
        <v>43572.5</v>
      </c>
      <c r="B4772">
        <v>471.5</v>
      </c>
      <c r="C4772">
        <v>76.3692680952381</v>
      </c>
      <c r="D4772">
        <v>-127.924322380952</v>
      </c>
    </row>
    <row r="4773" spans="1:4">
      <c r="A4773" s="1">
        <f t="shared" si="74"/>
        <v>43572.5416666667</v>
      </c>
      <c r="B4773">
        <v>471.541666666667</v>
      </c>
      <c r="C4773">
        <v>76.3674903333333</v>
      </c>
      <c r="D4773">
        <v>-127.923049416667</v>
      </c>
    </row>
    <row r="4774" spans="1:4">
      <c r="A4774" s="1">
        <f t="shared" si="74"/>
        <v>43572.5833333333</v>
      </c>
      <c r="B4774">
        <v>471.583333333333</v>
      </c>
      <c r="C4774">
        <v>76.365798372093</v>
      </c>
      <c r="D4774">
        <v>-127.922266511628</v>
      </c>
    </row>
    <row r="4775" spans="1:4">
      <c r="A4775" s="1">
        <f t="shared" si="74"/>
        <v>43572.625</v>
      </c>
      <c r="B4775">
        <v>471.625</v>
      </c>
      <c r="C4775">
        <v>76.3641391566265</v>
      </c>
      <c r="D4775">
        <v>-127.921751325301</v>
      </c>
    </row>
    <row r="4776" spans="1:4">
      <c r="A4776" s="1">
        <f t="shared" si="74"/>
        <v>43572.6666666667</v>
      </c>
      <c r="B4776">
        <v>471.666666666667</v>
      </c>
      <c r="C4776">
        <v>76.3624825301205</v>
      </c>
      <c r="D4776">
        <v>-127.92125935743</v>
      </c>
    </row>
    <row r="4777" spans="1:4">
      <c r="A4777" s="1">
        <f t="shared" si="74"/>
        <v>43572.7083333333</v>
      </c>
      <c r="B4777">
        <v>471.708333333333</v>
      </c>
      <c r="C4777">
        <v>76.3609008130081</v>
      </c>
      <c r="D4777">
        <v>-127.921341544715</v>
      </c>
    </row>
    <row r="4778" spans="1:4">
      <c r="A4778" s="1">
        <f t="shared" si="74"/>
        <v>43572.75</v>
      </c>
      <c r="B4778">
        <v>471.75</v>
      </c>
      <c r="C4778">
        <v>76.3594576744186</v>
      </c>
      <c r="D4778">
        <v>-127.921721860465</v>
      </c>
    </row>
    <row r="4779" spans="1:4">
      <c r="A4779" s="1">
        <f t="shared" si="74"/>
        <v>43572.7916666667</v>
      </c>
      <c r="B4779">
        <v>471.791666666667</v>
      </c>
      <c r="C4779">
        <v>76.3580889430894</v>
      </c>
      <c r="D4779">
        <v>-127.922788943089</v>
      </c>
    </row>
    <row r="4780" spans="1:4">
      <c r="A4780" s="1">
        <f t="shared" si="74"/>
        <v>43572.8333333333</v>
      </c>
      <c r="B4780">
        <v>471.833333333333</v>
      </c>
      <c r="C4780">
        <v>76.356756984127</v>
      </c>
      <c r="D4780">
        <v>-127.924595873016</v>
      </c>
    </row>
    <row r="4781" spans="1:4">
      <c r="A4781" s="1">
        <f t="shared" si="74"/>
        <v>43572.875</v>
      </c>
      <c r="B4781">
        <v>471.875</v>
      </c>
      <c r="C4781">
        <v>76.3553331707317</v>
      </c>
      <c r="D4781">
        <v>-127.927809268293</v>
      </c>
    </row>
    <row r="4782" spans="1:4">
      <c r="A4782" s="1">
        <f t="shared" si="74"/>
        <v>43572.9166666667</v>
      </c>
      <c r="B4782">
        <v>471.916666666667</v>
      </c>
      <c r="C4782">
        <v>76.3538214285714</v>
      </c>
      <c r="D4782">
        <v>-127.932432222222</v>
      </c>
    </row>
    <row r="4783" spans="1:4">
      <c r="A4783" s="1">
        <f t="shared" si="74"/>
        <v>43572.9583333333</v>
      </c>
      <c r="B4783">
        <v>471.958333333333</v>
      </c>
      <c r="C4783">
        <v>76.3523583333333</v>
      </c>
      <c r="D4783">
        <v>-127.937765952381</v>
      </c>
    </row>
    <row r="4784" spans="1:4">
      <c r="A4784" s="1">
        <f t="shared" si="74"/>
        <v>43573</v>
      </c>
      <c r="B4784">
        <v>472</v>
      </c>
      <c r="C4784">
        <v>76.3509880487805</v>
      </c>
      <c r="D4784">
        <v>-127.944644390244</v>
      </c>
    </row>
    <row r="4785" spans="1:4">
      <c r="A4785" s="1">
        <f t="shared" ref="A4785:A4848" si="75">B4785+43101</f>
        <v>43573.0416666667</v>
      </c>
      <c r="B4785">
        <v>472.041666666667</v>
      </c>
      <c r="C4785">
        <v>76.3495436546185</v>
      </c>
      <c r="D4785">
        <v>-127.951648795181</v>
      </c>
    </row>
    <row r="4786" spans="1:4">
      <c r="A4786" s="1">
        <f t="shared" si="75"/>
        <v>43573.0833333333</v>
      </c>
      <c r="B4786">
        <v>472.083333333333</v>
      </c>
      <c r="C4786">
        <v>76.3480928514056</v>
      </c>
      <c r="D4786">
        <v>-127.958651807229</v>
      </c>
    </row>
    <row r="4787" spans="1:4">
      <c r="A4787" s="1">
        <f t="shared" si="75"/>
        <v>43573.125</v>
      </c>
      <c r="B4787">
        <v>472.125</v>
      </c>
      <c r="C4787">
        <v>76.3468159036145</v>
      </c>
      <c r="D4787">
        <v>-127.96430626506</v>
      </c>
    </row>
    <row r="4788" spans="1:4">
      <c r="A4788" s="1">
        <f t="shared" si="75"/>
        <v>43573.1666666667</v>
      </c>
      <c r="B4788">
        <v>472.166666666667</v>
      </c>
      <c r="C4788">
        <v>76.3455508433735</v>
      </c>
      <c r="D4788">
        <v>-127.969868514056</v>
      </c>
    </row>
    <row r="4789" spans="1:4">
      <c r="A4789" s="1">
        <f t="shared" si="75"/>
        <v>43573.2083333333</v>
      </c>
      <c r="B4789">
        <v>472.208333333333</v>
      </c>
      <c r="C4789">
        <v>76.3444388235294</v>
      </c>
      <c r="D4789">
        <v>-127.972850039216</v>
      </c>
    </row>
    <row r="4790" spans="1:4">
      <c r="A4790" s="1">
        <f t="shared" si="75"/>
        <v>43573.25</v>
      </c>
      <c r="B4790">
        <v>472.25</v>
      </c>
      <c r="C4790">
        <v>76.343335882353</v>
      </c>
      <c r="D4790">
        <v>-127.975678470588</v>
      </c>
    </row>
    <row r="4791" spans="1:4">
      <c r="A4791" s="1">
        <f t="shared" si="75"/>
        <v>43573.2916666667</v>
      </c>
      <c r="B4791">
        <v>472.291666666667</v>
      </c>
      <c r="C4791">
        <v>76.3421659166667</v>
      </c>
      <c r="D4791">
        <v>-127.977287166667</v>
      </c>
    </row>
    <row r="4792" spans="1:4">
      <c r="A4792" s="1">
        <f t="shared" si="75"/>
        <v>43573.3333333333</v>
      </c>
      <c r="B4792">
        <v>472.333333333333</v>
      </c>
      <c r="C4792">
        <v>76.3409291472868</v>
      </c>
      <c r="D4792">
        <v>-127.978056046512</v>
      </c>
    </row>
    <row r="4793" spans="1:4">
      <c r="A4793" s="1">
        <f t="shared" si="75"/>
        <v>43573.375</v>
      </c>
      <c r="B4793">
        <v>472.375</v>
      </c>
      <c r="C4793">
        <v>76.3396707317073</v>
      </c>
      <c r="D4793">
        <v>-127.978583414634</v>
      </c>
    </row>
    <row r="4794" spans="1:4">
      <c r="A4794" s="1">
        <f t="shared" si="75"/>
        <v>43573.4166666667</v>
      </c>
      <c r="B4794">
        <v>472.416666666667</v>
      </c>
      <c r="C4794">
        <v>76.3382596747967</v>
      </c>
      <c r="D4794">
        <v>-127.979110406504</v>
      </c>
    </row>
    <row r="4795" spans="1:4">
      <c r="A4795" s="1">
        <f t="shared" si="75"/>
        <v>43573.4583333333</v>
      </c>
      <c r="B4795">
        <v>472.458333333333</v>
      </c>
      <c r="C4795">
        <v>76.3368314285714</v>
      </c>
      <c r="D4795">
        <v>-127.979692539683</v>
      </c>
    </row>
    <row r="4796" spans="1:4">
      <c r="A4796" s="1">
        <f t="shared" si="75"/>
        <v>43573.5</v>
      </c>
      <c r="B4796">
        <v>472.5</v>
      </c>
      <c r="C4796">
        <v>76.3354158139535</v>
      </c>
      <c r="D4796">
        <v>-127.980782093023</v>
      </c>
    </row>
    <row r="4797" spans="1:4">
      <c r="A4797" s="1">
        <f t="shared" si="75"/>
        <v>43573.5416666667</v>
      </c>
      <c r="B4797">
        <v>472.541666666667</v>
      </c>
      <c r="C4797">
        <v>76.3337457723577</v>
      </c>
      <c r="D4797">
        <v>-127.981689268293</v>
      </c>
    </row>
    <row r="4798" spans="1:4">
      <c r="A4798" s="1">
        <f t="shared" si="75"/>
        <v>43573.5833333333</v>
      </c>
      <c r="B4798">
        <v>472.583333333333</v>
      </c>
      <c r="C4798">
        <v>76.332031031746</v>
      </c>
      <c r="D4798">
        <v>-127.982554047619</v>
      </c>
    </row>
    <row r="4799" spans="1:4">
      <c r="A4799" s="1">
        <f t="shared" si="75"/>
        <v>43573.625</v>
      </c>
      <c r="B4799">
        <v>472.625</v>
      </c>
      <c r="C4799">
        <v>76.3301971428571</v>
      </c>
      <c r="D4799">
        <v>-127.98339</v>
      </c>
    </row>
    <row r="4800" spans="1:4">
      <c r="A4800" s="1">
        <f t="shared" si="75"/>
        <v>43573.6666666667</v>
      </c>
      <c r="B4800">
        <v>472.666666666667</v>
      </c>
      <c r="C4800">
        <v>76.3283295934959</v>
      </c>
      <c r="D4800">
        <v>-127.983956910569</v>
      </c>
    </row>
    <row r="4801" spans="1:4">
      <c r="A4801" s="1">
        <f t="shared" si="75"/>
        <v>43573.7083333333</v>
      </c>
      <c r="B4801">
        <v>472.708333333333</v>
      </c>
      <c r="C4801">
        <v>76.3265371428571</v>
      </c>
      <c r="D4801">
        <v>-127.983288095238</v>
      </c>
    </row>
    <row r="4802" spans="1:4">
      <c r="A4802" s="1">
        <f t="shared" si="75"/>
        <v>43573.75</v>
      </c>
      <c r="B4802">
        <v>472.75</v>
      </c>
      <c r="C4802">
        <v>76.3244890476191</v>
      </c>
      <c r="D4802">
        <v>-127.981862857143</v>
      </c>
    </row>
    <row r="4803" spans="1:4">
      <c r="A4803" s="1">
        <f t="shared" si="75"/>
        <v>43573.7916666667</v>
      </c>
      <c r="B4803">
        <v>472.791666666667</v>
      </c>
      <c r="C4803">
        <v>76.3224066666667</v>
      </c>
      <c r="D4803">
        <v>-127.980029593496</v>
      </c>
    </row>
    <row r="4804" spans="1:4">
      <c r="A4804" s="1">
        <f t="shared" si="75"/>
        <v>43573.8333333333</v>
      </c>
      <c r="B4804">
        <v>472.833333333333</v>
      </c>
      <c r="C4804">
        <v>76.3204328571429</v>
      </c>
      <c r="D4804">
        <v>-127.977561746032</v>
      </c>
    </row>
    <row r="4805" spans="1:4">
      <c r="A4805" s="1">
        <f t="shared" si="75"/>
        <v>43573.875</v>
      </c>
      <c r="B4805">
        <v>472.875</v>
      </c>
      <c r="C4805">
        <v>76.3182514285714</v>
      </c>
      <c r="D4805">
        <v>-127.974426666667</v>
      </c>
    </row>
    <row r="4806" spans="1:4">
      <c r="A4806" s="1">
        <f t="shared" si="75"/>
        <v>43573.9166666667</v>
      </c>
      <c r="B4806">
        <v>472.916666666667</v>
      </c>
      <c r="C4806">
        <v>76.3157988333333</v>
      </c>
      <c r="D4806">
        <v>-127.9706735</v>
      </c>
    </row>
    <row r="4807" spans="1:4">
      <c r="A4807" s="1">
        <f t="shared" si="75"/>
        <v>43573.9583333333</v>
      </c>
      <c r="B4807">
        <v>472.958333333333</v>
      </c>
      <c r="C4807">
        <v>76.3133274418605</v>
      </c>
      <c r="D4807">
        <v>-127.96729503876</v>
      </c>
    </row>
    <row r="4808" spans="1:4">
      <c r="A4808" s="1">
        <f t="shared" si="75"/>
        <v>43574</v>
      </c>
      <c r="B4808">
        <v>473</v>
      </c>
      <c r="C4808">
        <v>76.3106353658537</v>
      </c>
      <c r="D4808">
        <v>-127.964256585366</v>
      </c>
    </row>
    <row r="4809" spans="1:4">
      <c r="A4809" s="1">
        <f t="shared" si="75"/>
        <v>43574.0416666667</v>
      </c>
      <c r="B4809">
        <v>473.041666666667</v>
      </c>
      <c r="C4809">
        <v>76.3077517460317</v>
      </c>
      <c r="D4809">
        <v>-127.961342539683</v>
      </c>
    </row>
    <row r="4810" spans="1:4">
      <c r="A4810" s="1">
        <f t="shared" si="75"/>
        <v>43574.0833333333</v>
      </c>
      <c r="B4810">
        <v>473.083333333333</v>
      </c>
      <c r="C4810">
        <v>76.3052293495935</v>
      </c>
      <c r="D4810">
        <v>-127.959380325203</v>
      </c>
    </row>
    <row r="4811" spans="1:4">
      <c r="A4811" s="1">
        <f t="shared" si="75"/>
        <v>43574.125</v>
      </c>
      <c r="B4811">
        <v>473.125</v>
      </c>
      <c r="C4811">
        <v>76.3023581395349</v>
      </c>
      <c r="D4811">
        <v>-127.957527674419</v>
      </c>
    </row>
    <row r="4812" spans="1:4">
      <c r="A4812" s="1">
        <f t="shared" si="75"/>
        <v>43574.1666666667</v>
      </c>
      <c r="B4812">
        <v>473.166666666667</v>
      </c>
      <c r="C4812">
        <v>76.299608699187</v>
      </c>
      <c r="D4812">
        <v>-127.955494227642</v>
      </c>
    </row>
    <row r="4813" spans="1:4">
      <c r="A4813" s="1">
        <f t="shared" si="75"/>
        <v>43574.2083333333</v>
      </c>
      <c r="B4813">
        <v>473.208333333333</v>
      </c>
      <c r="C4813">
        <v>76.2971554471545</v>
      </c>
      <c r="D4813">
        <v>-127.95300195122</v>
      </c>
    </row>
    <row r="4814" spans="1:4">
      <c r="A4814" s="1">
        <f t="shared" si="75"/>
        <v>43574.25</v>
      </c>
      <c r="B4814">
        <v>473.25</v>
      </c>
      <c r="C4814">
        <v>76.2949955813954</v>
      </c>
      <c r="D4814">
        <v>-127.950246046512</v>
      </c>
    </row>
    <row r="4815" spans="1:4">
      <c r="A4815" s="1">
        <f t="shared" si="75"/>
        <v>43574.2916666667</v>
      </c>
      <c r="B4815">
        <v>473.291666666667</v>
      </c>
      <c r="C4815">
        <v>76.2926218699187</v>
      </c>
      <c r="D4815">
        <v>-127.94673699187</v>
      </c>
    </row>
    <row r="4816" spans="1:4">
      <c r="A4816" s="1">
        <f t="shared" si="75"/>
        <v>43574.3333333333</v>
      </c>
      <c r="B4816">
        <v>473.333333333333</v>
      </c>
      <c r="C4816">
        <v>76.2903764285714</v>
      </c>
      <c r="D4816">
        <v>-127.942981746032</v>
      </c>
    </row>
    <row r="4817" spans="1:4">
      <c r="A4817" s="1">
        <f t="shared" si="75"/>
        <v>43574.375</v>
      </c>
      <c r="B4817">
        <v>473.375</v>
      </c>
      <c r="C4817">
        <v>76.288103902439</v>
      </c>
      <c r="D4817">
        <v>-127.939359756098</v>
      </c>
    </row>
    <row r="4818" spans="1:4">
      <c r="A4818" s="1">
        <f t="shared" si="75"/>
        <v>43574.4166666667</v>
      </c>
      <c r="B4818">
        <v>473.416666666667</v>
      </c>
      <c r="C4818">
        <v>76.2857304761905</v>
      </c>
      <c r="D4818">
        <v>-127.936098730159</v>
      </c>
    </row>
    <row r="4819" spans="1:4">
      <c r="A4819" s="1">
        <f t="shared" si="75"/>
        <v>43574.4583333333</v>
      </c>
      <c r="B4819">
        <v>473.458333333333</v>
      </c>
      <c r="C4819">
        <v>76.2833312698413</v>
      </c>
      <c r="D4819">
        <v>-127.932691190476</v>
      </c>
    </row>
    <row r="4820" spans="1:4">
      <c r="A4820" s="1">
        <f t="shared" si="75"/>
        <v>43574.5</v>
      </c>
      <c r="B4820">
        <v>473.5</v>
      </c>
      <c r="C4820">
        <v>76.2808942857143</v>
      </c>
      <c r="D4820">
        <v>-127.9303</v>
      </c>
    </row>
    <row r="4821" spans="1:4">
      <c r="A4821" s="1">
        <f t="shared" si="75"/>
        <v>43574.5416666667</v>
      </c>
      <c r="B4821">
        <v>473.541666666667</v>
      </c>
      <c r="C4821">
        <v>76.2782621951219</v>
      </c>
      <c r="D4821">
        <v>-127.928692764228</v>
      </c>
    </row>
    <row r="4822" spans="1:4">
      <c r="A4822" s="1">
        <f t="shared" si="75"/>
        <v>43574.5833333333</v>
      </c>
      <c r="B4822">
        <v>473.583333333333</v>
      </c>
      <c r="C4822">
        <v>76.275823015873</v>
      </c>
      <c r="D4822">
        <v>-127.927374365079</v>
      </c>
    </row>
    <row r="4823" spans="1:4">
      <c r="A4823" s="1">
        <f t="shared" si="75"/>
        <v>43574.625</v>
      </c>
      <c r="B4823">
        <v>473.625</v>
      </c>
      <c r="C4823">
        <v>76.27333</v>
      </c>
      <c r="D4823">
        <v>-127.926379512195</v>
      </c>
    </row>
    <row r="4824" spans="1:4">
      <c r="A4824" s="1">
        <f t="shared" si="75"/>
        <v>43574.6666666667</v>
      </c>
      <c r="B4824">
        <v>473.666666666667</v>
      </c>
      <c r="C4824">
        <v>76.2705282113821</v>
      </c>
      <c r="D4824">
        <v>-127.925866747967</v>
      </c>
    </row>
    <row r="4825" spans="1:4">
      <c r="A4825" s="1">
        <f t="shared" si="75"/>
        <v>43574.7083333333</v>
      </c>
      <c r="B4825">
        <v>473.708333333333</v>
      </c>
      <c r="C4825">
        <v>76.2679734108527</v>
      </c>
      <c r="D4825">
        <v>-127.924440465116</v>
      </c>
    </row>
    <row r="4826" spans="1:4">
      <c r="A4826" s="1">
        <f t="shared" si="75"/>
        <v>43574.75</v>
      </c>
      <c r="B4826">
        <v>473.75</v>
      </c>
      <c r="C4826">
        <v>76.2652347619048</v>
      </c>
      <c r="D4826">
        <v>-127.923007142857</v>
      </c>
    </row>
    <row r="4827" spans="1:4">
      <c r="A4827" s="1">
        <f t="shared" si="75"/>
        <v>43574.7916666667</v>
      </c>
      <c r="B4827">
        <v>473.791666666667</v>
      </c>
      <c r="C4827">
        <v>76.262371</v>
      </c>
      <c r="D4827">
        <v>-127.921363333333</v>
      </c>
    </row>
    <row r="4828" spans="1:4">
      <c r="A4828" s="1">
        <f t="shared" si="75"/>
        <v>43574.8333333333</v>
      </c>
      <c r="B4828">
        <v>473.833333333333</v>
      </c>
      <c r="C4828">
        <v>76.259593875969</v>
      </c>
      <c r="D4828">
        <v>-127.920254651163</v>
      </c>
    </row>
    <row r="4829" spans="1:4">
      <c r="A4829" s="1">
        <f t="shared" si="75"/>
        <v>43574.875</v>
      </c>
      <c r="B4829">
        <v>473.875</v>
      </c>
      <c r="C4829">
        <v>76.256889047619</v>
      </c>
      <c r="D4829">
        <v>-127.92025952381</v>
      </c>
    </row>
    <row r="4830" spans="1:4">
      <c r="A4830" s="1">
        <f t="shared" si="75"/>
        <v>43574.9166666667</v>
      </c>
      <c r="B4830">
        <v>473.916666666667</v>
      </c>
      <c r="C4830">
        <v>76.2541954471545</v>
      </c>
      <c r="D4830">
        <v>-127.921271382114</v>
      </c>
    </row>
    <row r="4831" spans="1:4">
      <c r="A4831" s="1">
        <f t="shared" si="75"/>
        <v>43574.9583333333</v>
      </c>
      <c r="B4831">
        <v>473.958333333333</v>
      </c>
      <c r="C4831">
        <v>76.2517621428571</v>
      </c>
      <c r="D4831">
        <v>-127.923322301587</v>
      </c>
    </row>
    <row r="4832" spans="1:4">
      <c r="A4832" s="1">
        <f t="shared" si="75"/>
        <v>43575</v>
      </c>
      <c r="B4832">
        <v>474</v>
      </c>
      <c r="C4832">
        <v>76.2489895238095</v>
      </c>
      <c r="D4832">
        <v>-127.926097619048</v>
      </c>
    </row>
    <row r="4833" spans="1:4">
      <c r="A4833" s="1">
        <f t="shared" si="75"/>
        <v>43575.0416666667</v>
      </c>
      <c r="B4833">
        <v>474.041666666667</v>
      </c>
      <c r="C4833">
        <v>76.2463405691057</v>
      </c>
      <c r="D4833">
        <v>-127.929750813008</v>
      </c>
    </row>
    <row r="4834" spans="1:4">
      <c r="A4834" s="1">
        <f t="shared" si="75"/>
        <v>43575.0833333333</v>
      </c>
      <c r="B4834">
        <v>474.083333333333</v>
      </c>
      <c r="C4834">
        <v>76.2440730894309</v>
      </c>
      <c r="D4834">
        <v>-127.933387804878</v>
      </c>
    </row>
    <row r="4835" spans="1:4">
      <c r="A4835" s="1">
        <f t="shared" si="75"/>
        <v>43575.125</v>
      </c>
      <c r="B4835">
        <v>474.125</v>
      </c>
      <c r="C4835">
        <v>76.2419346511628</v>
      </c>
      <c r="D4835">
        <v>-127.935334186047</v>
      </c>
    </row>
    <row r="4836" spans="1:4">
      <c r="A4836" s="1">
        <f t="shared" si="75"/>
        <v>43575.1666666667</v>
      </c>
      <c r="B4836">
        <v>474.166666666667</v>
      </c>
      <c r="C4836">
        <v>76.2398099186992</v>
      </c>
      <c r="D4836">
        <v>-127.935666178862</v>
      </c>
    </row>
    <row r="4837" spans="1:4">
      <c r="A4837" s="1">
        <f t="shared" si="75"/>
        <v>43575.2083333333</v>
      </c>
      <c r="B4837">
        <v>474.208333333333</v>
      </c>
      <c r="C4837">
        <v>76.2378876190476</v>
      </c>
      <c r="D4837">
        <v>-127.934310952381</v>
      </c>
    </row>
    <row r="4838" spans="1:4">
      <c r="A4838" s="1">
        <f t="shared" si="75"/>
        <v>43575.25</v>
      </c>
      <c r="B4838">
        <v>474.25</v>
      </c>
      <c r="C4838">
        <v>76.2359868292683</v>
      </c>
      <c r="D4838">
        <v>-127.931418048781</v>
      </c>
    </row>
    <row r="4839" spans="1:4">
      <c r="A4839" s="1">
        <f t="shared" si="75"/>
        <v>43575.2916666667</v>
      </c>
      <c r="B4839">
        <v>474.291666666667</v>
      </c>
      <c r="C4839">
        <v>76.2340087301587</v>
      </c>
      <c r="D4839">
        <v>-127.927176825397</v>
      </c>
    </row>
    <row r="4840" spans="1:4">
      <c r="A4840" s="1">
        <f t="shared" si="75"/>
        <v>43575.3333333333</v>
      </c>
      <c r="B4840">
        <v>474.333333333333</v>
      </c>
      <c r="C4840">
        <v>76.2319150793651</v>
      </c>
      <c r="D4840">
        <v>-127.922275634921</v>
      </c>
    </row>
    <row r="4841" spans="1:4">
      <c r="A4841" s="1">
        <f t="shared" si="75"/>
        <v>43575.375</v>
      </c>
      <c r="B4841">
        <v>474.375</v>
      </c>
      <c r="C4841">
        <v>76.2299504878049</v>
      </c>
      <c r="D4841">
        <v>-127.916983414634</v>
      </c>
    </row>
    <row r="4842" spans="1:4">
      <c r="A4842" s="1">
        <f t="shared" si="75"/>
        <v>43575.4166666667</v>
      </c>
      <c r="B4842">
        <v>474.416666666667</v>
      </c>
      <c r="C4842">
        <v>76.2277846031746</v>
      </c>
      <c r="D4842">
        <v>-127.912332857143</v>
      </c>
    </row>
    <row r="4843" spans="1:4">
      <c r="A4843" s="1">
        <f t="shared" si="75"/>
        <v>43575.4583333333</v>
      </c>
      <c r="B4843">
        <v>474.458333333333</v>
      </c>
      <c r="C4843">
        <v>76.2256020634921</v>
      </c>
      <c r="D4843">
        <v>-127.907734642857</v>
      </c>
    </row>
    <row r="4844" spans="1:4">
      <c r="A4844" s="1">
        <f t="shared" si="75"/>
        <v>43575.5</v>
      </c>
      <c r="B4844">
        <v>474.5</v>
      </c>
      <c r="C4844">
        <v>76.2233431707317</v>
      </c>
      <c r="D4844">
        <v>-127.904799756098</v>
      </c>
    </row>
    <row r="4845" spans="1:4">
      <c r="A4845" s="1">
        <f t="shared" si="75"/>
        <v>43575.5416666667</v>
      </c>
      <c r="B4845">
        <v>474.541666666667</v>
      </c>
      <c r="C4845">
        <v>76.2209796825397</v>
      </c>
      <c r="D4845">
        <v>-127.903541269841</v>
      </c>
    </row>
    <row r="4846" spans="1:4">
      <c r="A4846" s="1">
        <f t="shared" si="75"/>
        <v>43575.5833333333</v>
      </c>
      <c r="B4846">
        <v>474.583333333333</v>
      </c>
      <c r="C4846">
        <v>76.2187455555556</v>
      </c>
      <c r="D4846">
        <v>-127.902792857143</v>
      </c>
    </row>
    <row r="4847" spans="1:4">
      <c r="A4847" s="1">
        <f t="shared" si="75"/>
        <v>43575.625</v>
      </c>
      <c r="B4847">
        <v>474.625</v>
      </c>
      <c r="C4847">
        <v>76.2163904878049</v>
      </c>
      <c r="D4847">
        <v>-127.90197</v>
      </c>
    </row>
    <row r="4848" spans="1:4">
      <c r="A4848" s="1">
        <f t="shared" si="75"/>
        <v>43575.6666666667</v>
      </c>
      <c r="B4848">
        <v>474.666666666667</v>
      </c>
      <c r="C4848">
        <v>76.2139565853658</v>
      </c>
      <c r="D4848">
        <v>-127.900023821138</v>
      </c>
    </row>
    <row r="4849" spans="1:4">
      <c r="A4849" s="1">
        <f t="shared" ref="A4849:A4912" si="76">B4849+43101</f>
        <v>43575.7083333333</v>
      </c>
      <c r="B4849">
        <v>474.708333333333</v>
      </c>
      <c r="C4849">
        <v>76.2115331782946</v>
      </c>
      <c r="D4849">
        <v>-127.897202403101</v>
      </c>
    </row>
    <row r="4850" spans="1:4">
      <c r="A4850" s="1">
        <f t="shared" si="76"/>
        <v>43575.75</v>
      </c>
      <c r="B4850">
        <v>474.75</v>
      </c>
      <c r="C4850">
        <v>76.2086780952381</v>
      </c>
      <c r="D4850">
        <v>-127.893846666667</v>
      </c>
    </row>
    <row r="4851" spans="1:4">
      <c r="A4851" s="1">
        <f t="shared" si="76"/>
        <v>43575.7916666667</v>
      </c>
      <c r="B4851">
        <v>474.791666666667</v>
      </c>
      <c r="C4851">
        <v>76.2055612195122</v>
      </c>
      <c r="D4851">
        <v>-127.891057886179</v>
      </c>
    </row>
    <row r="4852" spans="1:4">
      <c r="A4852" s="1">
        <f t="shared" si="76"/>
        <v>43575.8333333333</v>
      </c>
      <c r="B4852">
        <v>474.833333333333</v>
      </c>
      <c r="C4852">
        <v>76.2022342063492</v>
      </c>
      <c r="D4852">
        <v>-127.889671746032</v>
      </c>
    </row>
    <row r="4853" spans="1:4">
      <c r="A4853" s="1">
        <f t="shared" si="76"/>
        <v>43575.875</v>
      </c>
      <c r="B4853">
        <v>474.875</v>
      </c>
      <c r="C4853">
        <v>76.1986312195122</v>
      </c>
      <c r="D4853">
        <v>-127.890764878049</v>
      </c>
    </row>
    <row r="4854" spans="1:4">
      <c r="A4854" s="1">
        <f t="shared" si="76"/>
        <v>43575.9166666667</v>
      </c>
      <c r="B4854">
        <v>474.916666666667</v>
      </c>
      <c r="C4854">
        <v>76.1949088617886</v>
      </c>
      <c r="D4854">
        <v>-127.894132520325</v>
      </c>
    </row>
    <row r="4855" spans="1:4">
      <c r="A4855" s="1">
        <f t="shared" si="76"/>
        <v>43575.9583333333</v>
      </c>
      <c r="B4855">
        <v>474.958333333333</v>
      </c>
      <c r="C4855">
        <v>76.1915533333333</v>
      </c>
      <c r="D4855">
        <v>-127.899992170543</v>
      </c>
    </row>
    <row r="4856" spans="1:4">
      <c r="A4856" s="1">
        <f t="shared" si="76"/>
        <v>43576</v>
      </c>
      <c r="B4856">
        <v>475</v>
      </c>
      <c r="C4856">
        <v>76.1884914285714</v>
      </c>
      <c r="D4856">
        <v>-127.907088571429</v>
      </c>
    </row>
    <row r="4857" spans="1:4">
      <c r="A4857" s="1">
        <f t="shared" si="76"/>
        <v>43576.0416666667</v>
      </c>
      <c r="B4857">
        <v>475.041666666667</v>
      </c>
      <c r="C4857">
        <v>76.185802195122</v>
      </c>
      <c r="D4857">
        <v>-127.914945853659</v>
      </c>
    </row>
    <row r="4858" spans="1:4">
      <c r="A4858" s="1">
        <f t="shared" si="76"/>
        <v>43576.0833333333</v>
      </c>
      <c r="B4858">
        <v>475.083333333333</v>
      </c>
      <c r="C4858">
        <v>76.1838696747967</v>
      </c>
      <c r="D4858">
        <v>-127.922152764228</v>
      </c>
    </row>
    <row r="4859" spans="1:4">
      <c r="A4859" s="1">
        <f t="shared" si="76"/>
        <v>43576.125</v>
      </c>
      <c r="B4859">
        <v>475.125</v>
      </c>
      <c r="C4859">
        <v>76.18232</v>
      </c>
      <c r="D4859">
        <v>-127.927169285714</v>
      </c>
    </row>
    <row r="4860" spans="1:4">
      <c r="A4860" s="1">
        <f t="shared" si="76"/>
        <v>43576.1666666667</v>
      </c>
      <c r="B4860">
        <v>475.166666666667</v>
      </c>
      <c r="C4860">
        <v>76.18105</v>
      </c>
      <c r="D4860">
        <v>-127.929895238095</v>
      </c>
    </row>
    <row r="4861" spans="1:4">
      <c r="A4861" s="1">
        <f t="shared" si="76"/>
        <v>43576.2083333333</v>
      </c>
      <c r="B4861">
        <v>475.208333333333</v>
      </c>
      <c r="C4861">
        <v>76.1798912698413</v>
      </c>
      <c r="D4861">
        <v>-127.930163888889</v>
      </c>
    </row>
    <row r="4862" spans="1:4">
      <c r="A4862" s="1">
        <f t="shared" si="76"/>
        <v>43576.25</v>
      </c>
      <c r="B4862">
        <v>475.25</v>
      </c>
      <c r="C4862">
        <v>76.1787334146342</v>
      </c>
      <c r="D4862">
        <v>-127.929113414634</v>
      </c>
    </row>
    <row r="4863" spans="1:4">
      <c r="A4863" s="1">
        <f t="shared" si="76"/>
        <v>43576.2916666667</v>
      </c>
      <c r="B4863">
        <v>475.291666666667</v>
      </c>
      <c r="C4863">
        <v>76.1773296747968</v>
      </c>
      <c r="D4863">
        <v>-127.926653414634</v>
      </c>
    </row>
    <row r="4864" spans="1:4">
      <c r="A4864" s="1">
        <f t="shared" si="76"/>
        <v>43576.3333333333</v>
      </c>
      <c r="B4864">
        <v>475.333333333333</v>
      </c>
      <c r="C4864">
        <v>76.1759602325581</v>
      </c>
      <c r="D4864">
        <v>-127.923710930233</v>
      </c>
    </row>
    <row r="4865" spans="1:4">
      <c r="A4865" s="1">
        <f t="shared" si="76"/>
        <v>43576.375</v>
      </c>
      <c r="B4865">
        <v>475.375</v>
      </c>
      <c r="C4865">
        <v>76.17432</v>
      </c>
      <c r="D4865">
        <v>-127.920328571429</v>
      </c>
    </row>
    <row r="4866" spans="1:4">
      <c r="A4866" s="1">
        <f t="shared" si="76"/>
        <v>43576.4166666667</v>
      </c>
      <c r="B4866">
        <v>475.416666666667</v>
      </c>
      <c r="C4866">
        <v>76.1724085</v>
      </c>
      <c r="D4866">
        <v>-127.917815333333</v>
      </c>
    </row>
    <row r="4867" spans="1:4">
      <c r="A4867" s="1">
        <f t="shared" si="76"/>
        <v>43576.4583333333</v>
      </c>
      <c r="B4867">
        <v>475.458333333333</v>
      </c>
      <c r="C4867">
        <v>76.1705393650793</v>
      </c>
      <c r="D4867">
        <v>-127.917024444444</v>
      </c>
    </row>
    <row r="4868" spans="1:4">
      <c r="A4868" s="1">
        <f t="shared" si="76"/>
        <v>43576.5</v>
      </c>
      <c r="B4868">
        <v>475.5</v>
      </c>
      <c r="C4868">
        <v>76.1686278571429</v>
      </c>
      <c r="D4868">
        <v>-127.91789</v>
      </c>
    </row>
    <row r="4869" spans="1:4">
      <c r="A4869" s="1">
        <f t="shared" si="76"/>
        <v>43576.5416666667</v>
      </c>
      <c r="B4869">
        <v>475.541666666667</v>
      </c>
      <c r="C4869">
        <v>76.1668052380952</v>
      </c>
      <c r="D4869">
        <v>-127.919451428571</v>
      </c>
    </row>
    <row r="4870" spans="1:4">
      <c r="A4870" s="1">
        <f t="shared" si="76"/>
        <v>43576.5833333333</v>
      </c>
      <c r="B4870">
        <v>475.583333333333</v>
      </c>
      <c r="C4870">
        <v>76.1652108130081</v>
      </c>
      <c r="D4870">
        <v>-127.921459268293</v>
      </c>
    </row>
    <row r="4871" spans="1:4">
      <c r="A4871" s="1">
        <f t="shared" si="76"/>
        <v>43576.625</v>
      </c>
      <c r="B4871">
        <v>475.625</v>
      </c>
      <c r="C4871">
        <v>76.1636892857143</v>
      </c>
      <c r="D4871">
        <v>-127.923475</v>
      </c>
    </row>
    <row r="4872" spans="1:4">
      <c r="A4872" s="1">
        <f t="shared" si="76"/>
        <v>43576.6666666667</v>
      </c>
      <c r="B4872">
        <v>475.666666666667</v>
      </c>
      <c r="C4872">
        <v>76.1622569477911</v>
      </c>
      <c r="D4872">
        <v>-127.92407188755</v>
      </c>
    </row>
    <row r="4873" spans="1:4">
      <c r="A4873" s="1">
        <f t="shared" si="76"/>
        <v>43576.7083333333</v>
      </c>
      <c r="B4873">
        <v>475.708333333333</v>
      </c>
      <c r="C4873">
        <v>76.1608312449799</v>
      </c>
      <c r="D4873">
        <v>-127.924558835341</v>
      </c>
    </row>
    <row r="4874" spans="1:4">
      <c r="A4874" s="1">
        <f t="shared" si="76"/>
        <v>43576.75</v>
      </c>
      <c r="B4874">
        <v>475.75</v>
      </c>
      <c r="C4874">
        <v>76.159261627907</v>
      </c>
      <c r="D4874">
        <v>-127.924245348837</v>
      </c>
    </row>
    <row r="4875" spans="1:4">
      <c r="A4875" s="1">
        <f t="shared" si="76"/>
        <v>43576.7916666667</v>
      </c>
      <c r="B4875">
        <v>475.791666666667</v>
      </c>
      <c r="C4875">
        <v>76.1577043902439</v>
      </c>
      <c r="D4875">
        <v>-127.92396195122</v>
      </c>
    </row>
    <row r="4876" spans="1:4">
      <c r="A4876" s="1">
        <f t="shared" si="76"/>
        <v>43576.8333333333</v>
      </c>
      <c r="B4876">
        <v>475.833333333333</v>
      </c>
      <c r="C4876">
        <v>76.1561744444444</v>
      </c>
      <c r="D4876">
        <v>-127.92420468254</v>
      </c>
    </row>
    <row r="4877" spans="1:4">
      <c r="A4877" s="1">
        <f t="shared" si="76"/>
        <v>43576.875</v>
      </c>
      <c r="B4877">
        <v>475.875</v>
      </c>
      <c r="C4877">
        <v>76.1546738095238</v>
      </c>
      <c r="D4877">
        <v>-127.925107619048</v>
      </c>
    </row>
    <row r="4878" spans="1:4">
      <c r="A4878" s="1">
        <f t="shared" si="76"/>
        <v>43576.9166666667</v>
      </c>
      <c r="B4878">
        <v>475.916666666667</v>
      </c>
      <c r="C4878">
        <v>76.153115203252</v>
      </c>
      <c r="D4878">
        <v>-127.926734227642</v>
      </c>
    </row>
    <row r="4879" spans="1:4">
      <c r="A4879" s="1">
        <f t="shared" si="76"/>
        <v>43576.9583333333</v>
      </c>
      <c r="B4879">
        <v>475.958333333333</v>
      </c>
      <c r="C4879">
        <v>76.1516249593496</v>
      </c>
      <c r="D4879">
        <v>-127.930011463415</v>
      </c>
    </row>
    <row r="4880" spans="1:4">
      <c r="A4880" s="1">
        <f t="shared" si="76"/>
        <v>43577</v>
      </c>
      <c r="B4880">
        <v>476</v>
      </c>
      <c r="C4880">
        <v>76.1499885714286</v>
      </c>
      <c r="D4880">
        <v>-127.933545</v>
      </c>
    </row>
    <row r="4881" spans="1:4">
      <c r="A4881" s="1">
        <f t="shared" si="76"/>
        <v>43577.0416666667</v>
      </c>
      <c r="B4881">
        <v>476.041666666667</v>
      </c>
      <c r="C4881">
        <v>76.1486547619048</v>
      </c>
      <c r="D4881">
        <v>-127.937988888889</v>
      </c>
    </row>
    <row r="4882" spans="1:4">
      <c r="A4882" s="1">
        <f t="shared" si="76"/>
        <v>43577.0833333333</v>
      </c>
      <c r="B4882">
        <v>476.083333333333</v>
      </c>
      <c r="C4882">
        <v>76.1476430894309</v>
      </c>
      <c r="D4882">
        <v>-127.941968292683</v>
      </c>
    </row>
    <row r="4883" spans="1:4">
      <c r="A4883" s="1">
        <f t="shared" si="76"/>
        <v>43577.125</v>
      </c>
      <c r="B4883">
        <v>476.125</v>
      </c>
      <c r="C4883">
        <v>76.1468181395349</v>
      </c>
      <c r="D4883">
        <v>-127.945176744186</v>
      </c>
    </row>
    <row r="4884" spans="1:4">
      <c r="A4884" s="1">
        <f t="shared" si="76"/>
        <v>43577.1666666667</v>
      </c>
      <c r="B4884">
        <v>476.166666666667</v>
      </c>
      <c r="C4884">
        <v>76.1459223577236</v>
      </c>
      <c r="D4884">
        <v>-127.947023414634</v>
      </c>
    </row>
    <row r="4885" spans="1:4">
      <c r="A4885" s="1">
        <f t="shared" si="76"/>
        <v>43577.2083333333</v>
      </c>
      <c r="B4885">
        <v>476.208333333333</v>
      </c>
      <c r="C4885">
        <v>76.1450650793651</v>
      </c>
      <c r="D4885">
        <v>-127.947278650794</v>
      </c>
    </row>
    <row r="4886" spans="1:4">
      <c r="A4886" s="1">
        <f t="shared" si="76"/>
        <v>43577.25</v>
      </c>
      <c r="B4886">
        <v>476.25</v>
      </c>
      <c r="C4886">
        <v>76.1441033333333</v>
      </c>
      <c r="D4886">
        <v>-127.945914761905</v>
      </c>
    </row>
    <row r="4887" spans="1:4">
      <c r="A4887" s="1">
        <f t="shared" si="76"/>
        <v>43577.2916666667</v>
      </c>
      <c r="B4887">
        <v>476.291666666667</v>
      </c>
      <c r="C4887">
        <v>76.1428708130081</v>
      </c>
      <c r="D4887">
        <v>-127.943110365854</v>
      </c>
    </row>
    <row r="4888" spans="1:4">
      <c r="A4888" s="1">
        <f t="shared" si="76"/>
        <v>43577.3333333333</v>
      </c>
      <c r="B4888">
        <v>476.333333333333</v>
      </c>
      <c r="C4888">
        <v>76.1416106504065</v>
      </c>
      <c r="D4888">
        <v>-127.940168292683</v>
      </c>
    </row>
    <row r="4889" spans="1:4">
      <c r="A4889" s="1">
        <f t="shared" si="76"/>
        <v>43577.375</v>
      </c>
      <c r="B4889">
        <v>476.375</v>
      </c>
      <c r="C4889">
        <v>76.1404064285714</v>
      </c>
      <c r="D4889">
        <v>-127.937445</v>
      </c>
    </row>
    <row r="4890" spans="1:4">
      <c r="A4890" s="1">
        <f t="shared" si="76"/>
        <v>43577.4166666667</v>
      </c>
      <c r="B4890">
        <v>476.416666666667</v>
      </c>
      <c r="C4890">
        <v>76.1391034146341</v>
      </c>
      <c r="D4890">
        <v>-127.935910813008</v>
      </c>
    </row>
    <row r="4891" spans="1:4">
      <c r="A4891" s="1">
        <f t="shared" si="76"/>
        <v>43577.4583333333</v>
      </c>
      <c r="B4891">
        <v>476.458333333333</v>
      </c>
      <c r="C4891">
        <v>76.13785</v>
      </c>
      <c r="D4891">
        <v>-127.935546434109</v>
      </c>
    </row>
    <row r="4892" spans="1:4">
      <c r="A4892" s="1">
        <f t="shared" si="76"/>
        <v>43577.5</v>
      </c>
      <c r="B4892">
        <v>476.5</v>
      </c>
      <c r="C4892">
        <v>76.136609047619</v>
      </c>
      <c r="D4892">
        <v>-127.936488095238</v>
      </c>
    </row>
    <row r="4893" spans="1:4">
      <c r="A4893" s="1">
        <f t="shared" si="76"/>
        <v>43577.5416666667</v>
      </c>
      <c r="B4893">
        <v>476.541666666667</v>
      </c>
      <c r="C4893">
        <v>76.1354541666667</v>
      </c>
      <c r="D4893">
        <v>-127.93825675</v>
      </c>
    </row>
    <row r="4894" spans="1:4">
      <c r="A4894" s="1">
        <f t="shared" si="76"/>
        <v>43577.5833333333</v>
      </c>
      <c r="B4894">
        <v>476.583333333333</v>
      </c>
      <c r="C4894">
        <v>76.1344844186046</v>
      </c>
      <c r="D4894">
        <v>-127.940290077519</v>
      </c>
    </row>
    <row r="4895" spans="1:4">
      <c r="A4895" s="1">
        <f t="shared" si="76"/>
        <v>43577.625</v>
      </c>
      <c r="B4895">
        <v>476.625</v>
      </c>
      <c r="C4895">
        <v>76.1335133333333</v>
      </c>
      <c r="D4895">
        <v>-127.942632380952</v>
      </c>
    </row>
    <row r="4896" spans="1:4">
      <c r="A4896" s="1">
        <f t="shared" si="76"/>
        <v>43577.6666666667</v>
      </c>
      <c r="B4896">
        <v>476.666666666667</v>
      </c>
      <c r="C4896">
        <v>76.1325536666667</v>
      </c>
      <c r="D4896">
        <v>-127.944555</v>
      </c>
    </row>
    <row r="4897" spans="1:4">
      <c r="A4897" s="1">
        <f t="shared" si="76"/>
        <v>43577.7083333333</v>
      </c>
      <c r="B4897">
        <v>476.708333333333</v>
      </c>
      <c r="C4897">
        <v>76.1316571428571</v>
      </c>
      <c r="D4897">
        <v>-127.945680793651</v>
      </c>
    </row>
    <row r="4898" spans="1:4">
      <c r="A4898" s="1">
        <f t="shared" si="76"/>
        <v>43577.75</v>
      </c>
      <c r="B4898">
        <v>476.75</v>
      </c>
      <c r="C4898">
        <v>76.1306839534884</v>
      </c>
      <c r="D4898">
        <v>-127.946793023256</v>
      </c>
    </row>
    <row r="4899" spans="1:4">
      <c r="A4899" s="1">
        <f t="shared" si="76"/>
        <v>43577.7916666667</v>
      </c>
      <c r="B4899">
        <v>476.791666666667</v>
      </c>
      <c r="C4899">
        <v>76.1295380894309</v>
      </c>
      <c r="D4899">
        <v>-127.946955121951</v>
      </c>
    </row>
    <row r="4900" spans="1:4">
      <c r="A4900" s="1">
        <f t="shared" si="76"/>
        <v>43577.8333333333</v>
      </c>
      <c r="B4900">
        <v>476.833333333333</v>
      </c>
      <c r="C4900">
        <v>76.1283744715447</v>
      </c>
      <c r="D4900">
        <v>-127.947016097561</v>
      </c>
    </row>
    <row r="4901" spans="1:4">
      <c r="A4901" s="1">
        <f t="shared" si="76"/>
        <v>43577.875</v>
      </c>
      <c r="B4901">
        <v>476.875</v>
      </c>
      <c r="C4901">
        <v>76.1272897590361</v>
      </c>
      <c r="D4901">
        <v>-127.946540722892</v>
      </c>
    </row>
    <row r="4902" spans="1:4">
      <c r="A4902" s="1">
        <f t="shared" si="76"/>
        <v>43577.9166666667</v>
      </c>
      <c r="B4902">
        <v>476.916666666667</v>
      </c>
      <c r="C4902">
        <v>76.1262104417671</v>
      </c>
      <c r="D4902">
        <v>-127.946028674699</v>
      </c>
    </row>
    <row r="4903" spans="1:4">
      <c r="A4903" s="1">
        <f t="shared" si="76"/>
        <v>43577.9583333333</v>
      </c>
      <c r="B4903">
        <v>476.958333333333</v>
      </c>
      <c r="C4903">
        <v>76.1255554263566</v>
      </c>
      <c r="D4903">
        <v>-127.946100620155</v>
      </c>
    </row>
    <row r="4904" spans="1:4">
      <c r="A4904" s="1">
        <f t="shared" si="76"/>
        <v>43578</v>
      </c>
      <c r="B4904">
        <v>477</v>
      </c>
      <c r="C4904">
        <v>76.124563902439</v>
      </c>
      <c r="D4904">
        <v>-127.94621195122</v>
      </c>
    </row>
    <row r="4905" spans="1:4">
      <c r="A4905" s="1">
        <f t="shared" si="76"/>
        <v>43578.0416666667</v>
      </c>
      <c r="B4905">
        <v>477.041666666667</v>
      </c>
      <c r="C4905">
        <v>76.1237534920635</v>
      </c>
      <c r="D4905">
        <v>-127.946763174603</v>
      </c>
    </row>
    <row r="4906" spans="1:4">
      <c r="A4906" s="1">
        <f t="shared" si="76"/>
        <v>43578.0833333333</v>
      </c>
      <c r="B4906">
        <v>477.083333333333</v>
      </c>
      <c r="C4906">
        <v>76.1229598412698</v>
      </c>
      <c r="D4906">
        <v>-127.947348492063</v>
      </c>
    </row>
    <row r="4907" spans="1:4">
      <c r="A4907" s="1">
        <f t="shared" si="76"/>
        <v>43578.125</v>
      </c>
      <c r="B4907">
        <v>477.125</v>
      </c>
      <c r="C4907">
        <v>76.1221485365854</v>
      </c>
      <c r="D4907">
        <v>-127.949281463415</v>
      </c>
    </row>
    <row r="4908" spans="1:4">
      <c r="A4908" s="1">
        <f t="shared" si="76"/>
        <v>43578.1666666667</v>
      </c>
      <c r="B4908">
        <v>477.166666666667</v>
      </c>
      <c r="C4908">
        <v>76.1213258730159</v>
      </c>
      <c r="D4908">
        <v>-127.951427777778</v>
      </c>
    </row>
    <row r="4909" spans="1:4">
      <c r="A4909" s="1">
        <f t="shared" si="76"/>
        <v>43578.2083333333</v>
      </c>
      <c r="B4909">
        <v>477.208333333333</v>
      </c>
      <c r="C4909">
        <v>76.120538968254</v>
      </c>
      <c r="D4909">
        <v>-127.953005555556</v>
      </c>
    </row>
    <row r="4910" spans="1:4">
      <c r="A4910" s="1">
        <f t="shared" si="76"/>
        <v>43578.25</v>
      </c>
      <c r="B4910">
        <v>477.25</v>
      </c>
      <c r="C4910">
        <v>76.1196919047619</v>
      </c>
      <c r="D4910">
        <v>-127.953818571429</v>
      </c>
    </row>
    <row r="4911" spans="1:4">
      <c r="A4911" s="1">
        <f t="shared" si="76"/>
        <v>43578.2916666667</v>
      </c>
      <c r="B4911">
        <v>477.291666666667</v>
      </c>
      <c r="C4911">
        <v>76.1187556097561</v>
      </c>
      <c r="D4911">
        <v>-127.953935934959</v>
      </c>
    </row>
    <row r="4912" spans="1:4">
      <c r="A4912" s="1">
        <f t="shared" si="76"/>
        <v>43578.3333333333</v>
      </c>
      <c r="B4912">
        <v>477.333333333333</v>
      </c>
      <c r="C4912">
        <v>76.1177263414634</v>
      </c>
      <c r="D4912">
        <v>-127.953771707317</v>
      </c>
    </row>
    <row r="4913" spans="1:4">
      <c r="A4913" s="1">
        <f t="shared" ref="A4913:A4976" si="77">B4913+43101</f>
        <v>43578.375</v>
      </c>
      <c r="B4913">
        <v>477.375</v>
      </c>
      <c r="C4913">
        <v>76.1167871428571</v>
      </c>
      <c r="D4913">
        <v>-127.953695</v>
      </c>
    </row>
    <row r="4914" spans="1:4">
      <c r="A4914" s="1">
        <f t="shared" si="77"/>
        <v>43578.4166666667</v>
      </c>
      <c r="B4914">
        <v>477.416666666667</v>
      </c>
      <c r="C4914">
        <v>76.1157533333333</v>
      </c>
      <c r="D4914">
        <v>-127.953653174603</v>
      </c>
    </row>
    <row r="4915" spans="1:4">
      <c r="A4915" s="1">
        <f t="shared" si="77"/>
        <v>43578.4583333333</v>
      </c>
      <c r="B4915">
        <v>477.458333333333</v>
      </c>
      <c r="C4915">
        <v>76.1148485714286</v>
      </c>
      <c r="D4915">
        <v>-127.953412698413</v>
      </c>
    </row>
    <row r="4916" spans="1:4">
      <c r="A4916" s="1">
        <f t="shared" si="77"/>
        <v>43578.5</v>
      </c>
      <c r="B4916">
        <v>477.5</v>
      </c>
      <c r="C4916">
        <v>76.1139184337349</v>
      </c>
      <c r="D4916">
        <v>-127.953467831325</v>
      </c>
    </row>
    <row r="4917" spans="1:4">
      <c r="A4917" s="1">
        <f t="shared" si="77"/>
        <v>43578.5416666667</v>
      </c>
      <c r="B4917">
        <v>477.541666666667</v>
      </c>
      <c r="C4917">
        <v>76.1129846987952</v>
      </c>
      <c r="D4917">
        <v>-127.953553172691</v>
      </c>
    </row>
    <row r="4918" spans="1:4">
      <c r="A4918" s="1">
        <f t="shared" si="77"/>
        <v>43578.5833333333</v>
      </c>
      <c r="B4918">
        <v>477.583333333333</v>
      </c>
      <c r="C4918">
        <v>76.1119973015873</v>
      </c>
      <c r="D4918">
        <v>-127.954125873016</v>
      </c>
    </row>
    <row r="4919" spans="1:4">
      <c r="A4919" s="1">
        <f t="shared" si="77"/>
        <v>43578.625</v>
      </c>
      <c r="B4919">
        <v>477.625</v>
      </c>
      <c r="C4919">
        <v>76.110797804878</v>
      </c>
      <c r="D4919">
        <v>-127.955829756098</v>
      </c>
    </row>
    <row r="4920" spans="1:4">
      <c r="A4920" s="1">
        <f t="shared" si="77"/>
        <v>43578.6666666667</v>
      </c>
      <c r="B4920">
        <v>477.666666666667</v>
      </c>
      <c r="C4920">
        <v>76.1094085365854</v>
      </c>
      <c r="D4920">
        <v>-127.959194796748</v>
      </c>
    </row>
    <row r="4921" spans="1:4">
      <c r="A4921" s="1">
        <f t="shared" si="77"/>
        <v>43578.7083333333</v>
      </c>
      <c r="B4921">
        <v>477.708333333333</v>
      </c>
      <c r="C4921">
        <v>76.1078024031008</v>
      </c>
      <c r="D4921">
        <v>-127.962253100775</v>
      </c>
    </row>
    <row r="4922" spans="1:4">
      <c r="A4922" s="1">
        <f t="shared" si="77"/>
        <v>43578.75</v>
      </c>
      <c r="B4922">
        <v>477.75</v>
      </c>
      <c r="C4922">
        <v>76.105959047619</v>
      </c>
      <c r="D4922">
        <v>-127.966446666667</v>
      </c>
    </row>
    <row r="4923" spans="1:4">
      <c r="A4923" s="1">
        <f t="shared" si="77"/>
        <v>43578.7916666667</v>
      </c>
      <c r="B4923">
        <v>477.791666666667</v>
      </c>
      <c r="C4923">
        <v>76.1039609756098</v>
      </c>
      <c r="D4923">
        <v>-127.970718536585</v>
      </c>
    </row>
    <row r="4924" spans="1:4">
      <c r="A4924" s="1">
        <f t="shared" si="77"/>
        <v>43578.8333333333</v>
      </c>
      <c r="B4924">
        <v>477.833333333333</v>
      </c>
      <c r="C4924">
        <v>76.1019472222222</v>
      </c>
      <c r="D4924">
        <v>-127.974446111111</v>
      </c>
    </row>
    <row r="4925" spans="1:4">
      <c r="A4925" s="1">
        <f t="shared" si="77"/>
        <v>43578.875</v>
      </c>
      <c r="B4925">
        <v>477.875</v>
      </c>
      <c r="C4925">
        <v>76.0998247619048</v>
      </c>
      <c r="D4925">
        <v>-127.978343809524</v>
      </c>
    </row>
    <row r="4926" spans="1:4">
      <c r="A4926" s="1">
        <f t="shared" si="77"/>
        <v>43578.9166666667</v>
      </c>
      <c r="B4926">
        <v>477.916666666667</v>
      </c>
      <c r="C4926">
        <v>76.0975765833333</v>
      </c>
      <c r="D4926">
        <v>-127.981658</v>
      </c>
    </row>
    <row r="4927" spans="1:4">
      <c r="A4927" s="1">
        <f t="shared" si="77"/>
        <v>43578.9583333333</v>
      </c>
      <c r="B4927">
        <v>477.958333333333</v>
      </c>
      <c r="C4927">
        <v>76.095576984127</v>
      </c>
      <c r="D4927">
        <v>-127.985436190476</v>
      </c>
    </row>
    <row r="4928" spans="1:4">
      <c r="A4928" s="1">
        <f t="shared" si="77"/>
        <v>43579</v>
      </c>
      <c r="B4928">
        <v>478</v>
      </c>
      <c r="C4928">
        <v>76.0930078571429</v>
      </c>
      <c r="D4928">
        <v>-127.987323571429</v>
      </c>
    </row>
    <row r="4929" spans="1:4">
      <c r="A4929" s="1">
        <f t="shared" si="77"/>
        <v>43579.0416666667</v>
      </c>
      <c r="B4929">
        <v>478.041666666667</v>
      </c>
      <c r="C4929">
        <v>76.0902170731707</v>
      </c>
      <c r="D4929">
        <v>-127.990156666667</v>
      </c>
    </row>
    <row r="4930" spans="1:4">
      <c r="A4930" s="1">
        <f t="shared" si="77"/>
        <v>43579.0833333333</v>
      </c>
      <c r="B4930">
        <v>478.083333333333</v>
      </c>
      <c r="C4930">
        <v>76.0873815873016</v>
      </c>
      <c r="D4930">
        <v>-127.994178412698</v>
      </c>
    </row>
    <row r="4931" spans="1:4">
      <c r="A4931" s="1">
        <f t="shared" si="77"/>
        <v>43579.125</v>
      </c>
      <c r="B4931">
        <v>478.125</v>
      </c>
      <c r="C4931">
        <v>76.0842657142857</v>
      </c>
      <c r="D4931">
        <v>-127.998832142857</v>
      </c>
    </row>
    <row r="4932" spans="1:4">
      <c r="A4932" s="1">
        <f t="shared" si="77"/>
        <v>43579.1666666667</v>
      </c>
      <c r="B4932">
        <v>478.166666666667</v>
      </c>
      <c r="C4932">
        <v>76.0808617886179</v>
      </c>
      <c r="D4932">
        <v>-128.003508211382</v>
      </c>
    </row>
    <row r="4933" spans="1:4">
      <c r="A4933" s="1">
        <f t="shared" si="77"/>
        <v>43579.2083333333</v>
      </c>
      <c r="B4933">
        <v>478.208333333333</v>
      </c>
      <c r="C4933">
        <v>76.0775420634921</v>
      </c>
      <c r="D4933">
        <v>-128.007853174603</v>
      </c>
    </row>
    <row r="4934" spans="1:4">
      <c r="A4934" s="1">
        <f t="shared" si="77"/>
        <v>43579.25</v>
      </c>
      <c r="B4934">
        <v>478.25</v>
      </c>
      <c r="C4934">
        <v>76.0742372093023</v>
      </c>
      <c r="D4934">
        <v>-128.011186511628</v>
      </c>
    </row>
    <row r="4935" spans="1:4">
      <c r="A4935" s="1">
        <f t="shared" si="77"/>
        <v>43579.2916666667</v>
      </c>
      <c r="B4935">
        <v>478.291666666667</v>
      </c>
      <c r="C4935">
        <v>76.0707504878049</v>
      </c>
      <c r="D4935">
        <v>-128.013438455285</v>
      </c>
    </row>
    <row r="4936" spans="1:4">
      <c r="A4936" s="1">
        <f t="shared" si="77"/>
        <v>43579.3333333333</v>
      </c>
      <c r="B4936">
        <v>478.333333333333</v>
      </c>
      <c r="C4936">
        <v>76.0673802409639</v>
      </c>
      <c r="D4936">
        <v>-128.014935502008</v>
      </c>
    </row>
    <row r="4937" spans="1:4">
      <c r="A4937" s="1">
        <f t="shared" si="77"/>
        <v>43579.375</v>
      </c>
      <c r="B4937">
        <v>478.375</v>
      </c>
      <c r="C4937">
        <v>76.0640218072289</v>
      </c>
      <c r="D4937">
        <v>-128.01637626506</v>
      </c>
    </row>
    <row r="4938" spans="1:4">
      <c r="A4938" s="1">
        <f t="shared" si="77"/>
        <v>43579.4166666667</v>
      </c>
      <c r="B4938">
        <v>478.416666666667</v>
      </c>
      <c r="C4938">
        <v>76.0607809756097</v>
      </c>
      <c r="D4938">
        <v>-128.018026666667</v>
      </c>
    </row>
    <row r="4939" spans="1:4">
      <c r="A4939" s="1">
        <f t="shared" si="77"/>
        <v>43579.4583333333</v>
      </c>
      <c r="B4939">
        <v>478.458333333333</v>
      </c>
      <c r="C4939">
        <v>76.0577904761905</v>
      </c>
      <c r="D4939">
        <v>-128.019974285714</v>
      </c>
    </row>
    <row r="4940" spans="1:4">
      <c r="A4940" s="1">
        <f t="shared" si="77"/>
        <v>43579.5</v>
      </c>
      <c r="B4940">
        <v>478.5</v>
      </c>
      <c r="C4940">
        <v>76.0547520930233</v>
      </c>
      <c r="D4940">
        <v>-128.022648604651</v>
      </c>
    </row>
    <row r="4941" spans="1:4">
      <c r="A4941" s="1">
        <f t="shared" si="77"/>
        <v>43579.5416666667</v>
      </c>
      <c r="B4941">
        <v>478.541666666667</v>
      </c>
      <c r="C4941">
        <v>76.05166325</v>
      </c>
      <c r="D4941">
        <v>-128.026036333333</v>
      </c>
    </row>
    <row r="4942" spans="1:4">
      <c r="A4942" s="1">
        <f t="shared" si="77"/>
        <v>43579.5833333333</v>
      </c>
      <c r="B4942">
        <v>478.583333333333</v>
      </c>
      <c r="C4942">
        <v>76.0487641085271</v>
      </c>
      <c r="D4942">
        <v>-128.029870620155</v>
      </c>
    </row>
    <row r="4943" spans="1:4">
      <c r="A4943" s="1">
        <f t="shared" si="77"/>
        <v>43579.625</v>
      </c>
      <c r="B4943">
        <v>478.625</v>
      </c>
      <c r="C4943">
        <v>76.0455966666667</v>
      </c>
      <c r="D4943">
        <v>-128.034073333333</v>
      </c>
    </row>
    <row r="4944" spans="1:4">
      <c r="A4944" s="1">
        <f t="shared" si="77"/>
        <v>43579.6666666667</v>
      </c>
      <c r="B4944">
        <v>478.666666666667</v>
      </c>
      <c r="C4944">
        <v>76.0420745528455</v>
      </c>
      <c r="D4944">
        <v>-128.037851626016</v>
      </c>
    </row>
    <row r="4945" spans="1:4">
      <c r="A4945" s="1">
        <f t="shared" si="77"/>
        <v>43579.7083333333</v>
      </c>
      <c r="B4945">
        <v>478.708333333333</v>
      </c>
      <c r="C4945">
        <v>76.0383765079365</v>
      </c>
      <c r="D4945">
        <v>-128.039966269841</v>
      </c>
    </row>
    <row r="4946" spans="1:4">
      <c r="A4946" s="1">
        <f t="shared" si="77"/>
        <v>43579.75</v>
      </c>
      <c r="B4946">
        <v>478.75</v>
      </c>
      <c r="C4946">
        <v>76.0343314285714</v>
      </c>
      <c r="D4946">
        <v>-128.040655714286</v>
      </c>
    </row>
    <row r="4947" spans="1:4">
      <c r="A4947" s="1">
        <f t="shared" si="77"/>
        <v>43579.7916666667</v>
      </c>
      <c r="B4947">
        <v>478.791666666667</v>
      </c>
      <c r="C4947">
        <v>76.0297323577236</v>
      </c>
      <c r="D4947">
        <v>-128.039460569106</v>
      </c>
    </row>
    <row r="4948" spans="1:4">
      <c r="A4948" s="1">
        <f t="shared" si="77"/>
        <v>43579.8333333333</v>
      </c>
      <c r="B4948">
        <v>478.833333333333</v>
      </c>
      <c r="C4948">
        <v>76.0247969477912</v>
      </c>
      <c r="D4948">
        <v>-128.034569879518</v>
      </c>
    </row>
    <row r="4949" spans="1:4">
      <c r="A4949" s="1">
        <f t="shared" si="77"/>
        <v>43579.875</v>
      </c>
      <c r="B4949">
        <v>478.875</v>
      </c>
      <c r="C4949">
        <v>76.0198371084337</v>
      </c>
      <c r="D4949">
        <v>-128.029374096386</v>
      </c>
    </row>
    <row r="4950" spans="1:4">
      <c r="A4950" s="1">
        <f t="shared" si="77"/>
        <v>43579.9166666667</v>
      </c>
      <c r="B4950">
        <v>478.916666666667</v>
      </c>
      <c r="C4950">
        <v>76.0147362601626</v>
      </c>
      <c r="D4950">
        <v>-128.02020097561</v>
      </c>
    </row>
    <row r="4951" spans="1:4">
      <c r="A4951" s="1">
        <f t="shared" si="77"/>
        <v>43579.9583333333</v>
      </c>
      <c r="B4951">
        <v>478.958333333333</v>
      </c>
      <c r="C4951">
        <v>76.0097206349206</v>
      </c>
      <c r="D4951">
        <v>-128.010445396825</v>
      </c>
    </row>
    <row r="4952" spans="1:4">
      <c r="A4952" s="1">
        <f t="shared" si="77"/>
        <v>43580</v>
      </c>
      <c r="B4952">
        <v>479</v>
      </c>
      <c r="C4952">
        <v>76.0044479069768</v>
      </c>
      <c r="D4952">
        <v>-127.998890930233</v>
      </c>
    </row>
    <row r="4953" spans="1:4">
      <c r="A4953" s="1">
        <f t="shared" si="77"/>
        <v>43580.0416666667</v>
      </c>
      <c r="B4953">
        <v>479.041666666667</v>
      </c>
      <c r="C4953">
        <v>75.998712601626</v>
      </c>
      <c r="D4953">
        <v>-127.987636747967</v>
      </c>
    </row>
    <row r="4954" spans="1:4">
      <c r="A4954" s="1">
        <f t="shared" si="77"/>
        <v>43580.0833333333</v>
      </c>
      <c r="B4954">
        <v>479.083333333333</v>
      </c>
      <c r="C4954">
        <v>75.9926682926829</v>
      </c>
      <c r="D4954">
        <v>-127.978372113821</v>
      </c>
    </row>
    <row r="4955" spans="1:4">
      <c r="A4955" s="1">
        <f t="shared" si="77"/>
        <v>43580.125</v>
      </c>
      <c r="B4955">
        <v>479.125</v>
      </c>
      <c r="C4955">
        <v>75.98643</v>
      </c>
      <c r="D4955">
        <v>-127.971512857143</v>
      </c>
    </row>
    <row r="4956" spans="1:4">
      <c r="A4956" s="1">
        <f t="shared" si="77"/>
        <v>43580.1666666667</v>
      </c>
      <c r="B4956">
        <v>479.166666666667</v>
      </c>
      <c r="C4956">
        <v>75.9797744715447</v>
      </c>
      <c r="D4956">
        <v>-127.966531463415</v>
      </c>
    </row>
    <row r="4957" spans="1:4">
      <c r="A4957" s="1">
        <f t="shared" si="77"/>
        <v>43580.2083333333</v>
      </c>
      <c r="B4957">
        <v>479.208333333333</v>
      </c>
      <c r="C4957">
        <v>75.973293968254</v>
      </c>
      <c r="D4957">
        <v>-127.962794920635</v>
      </c>
    </row>
    <row r="4958" spans="1:4">
      <c r="A4958" s="1">
        <f t="shared" si="77"/>
        <v>43580.25</v>
      </c>
      <c r="B4958">
        <v>479.25</v>
      </c>
      <c r="C4958">
        <v>75.9670390697675</v>
      </c>
      <c r="D4958">
        <v>-127.959294883721</v>
      </c>
    </row>
    <row r="4959" spans="1:4">
      <c r="A4959" s="1">
        <f t="shared" si="77"/>
        <v>43580.2916666667</v>
      </c>
      <c r="B4959">
        <v>479.291666666667</v>
      </c>
      <c r="C4959">
        <v>75.9608267479675</v>
      </c>
      <c r="D4959">
        <v>-127.95532195122</v>
      </c>
    </row>
    <row r="4960" spans="1:4">
      <c r="A4960" s="1">
        <f t="shared" si="77"/>
        <v>43580.3333333333</v>
      </c>
      <c r="B4960">
        <v>479.333333333333</v>
      </c>
      <c r="C4960">
        <v>75.9548791869919</v>
      </c>
      <c r="D4960">
        <v>-127.950858130081</v>
      </c>
    </row>
    <row r="4961" spans="1:4">
      <c r="A4961" s="1">
        <f t="shared" si="77"/>
        <v>43580.375</v>
      </c>
      <c r="B4961">
        <v>479.375</v>
      </c>
      <c r="C4961">
        <v>75.9490307142857</v>
      </c>
      <c r="D4961">
        <v>-127.945351428571</v>
      </c>
    </row>
    <row r="4962" spans="1:4">
      <c r="A4962" s="1">
        <f t="shared" si="77"/>
        <v>43580.4166666667</v>
      </c>
      <c r="B4962">
        <v>479.416666666667</v>
      </c>
      <c r="C4962">
        <v>75.9430646341463</v>
      </c>
      <c r="D4962">
        <v>-127.938829349593</v>
      </c>
    </row>
    <row r="4963" spans="1:4">
      <c r="A4963" s="1">
        <f t="shared" si="77"/>
        <v>43580.4583333333</v>
      </c>
      <c r="B4963">
        <v>479.458333333333</v>
      </c>
      <c r="C4963">
        <v>75.9372607936508</v>
      </c>
      <c r="D4963">
        <v>-127.931838888889</v>
      </c>
    </row>
    <row r="4964" spans="1:4">
      <c r="A4964" s="1">
        <f t="shared" si="77"/>
        <v>43580.5</v>
      </c>
      <c r="B4964">
        <v>479.5</v>
      </c>
      <c r="C4964">
        <v>75.9314572093023</v>
      </c>
      <c r="D4964">
        <v>-127.925023023256</v>
      </c>
    </row>
    <row r="4965" spans="1:4">
      <c r="A4965" s="1">
        <f t="shared" si="77"/>
        <v>43580.5416666667</v>
      </c>
      <c r="B4965">
        <v>479.541666666667</v>
      </c>
      <c r="C4965">
        <v>75.92522175</v>
      </c>
      <c r="D4965">
        <v>-127.918107916667</v>
      </c>
    </row>
    <row r="4966" spans="1:4">
      <c r="A4966" s="1">
        <f t="shared" si="77"/>
        <v>43580.5833333333</v>
      </c>
      <c r="B4966">
        <v>479.583333333333</v>
      </c>
      <c r="C4966">
        <v>75.9188857142857</v>
      </c>
      <c r="D4966">
        <v>-127.911473492063</v>
      </c>
    </row>
    <row r="4967" spans="1:4">
      <c r="A4967" s="1">
        <f t="shared" si="77"/>
        <v>43580.625</v>
      </c>
      <c r="B4967">
        <v>479.625</v>
      </c>
      <c r="C4967">
        <v>75.9124257142857</v>
      </c>
      <c r="D4967">
        <v>-127.905552857143</v>
      </c>
    </row>
    <row r="4968" spans="1:4">
      <c r="A4968" s="1">
        <f t="shared" si="77"/>
        <v>43580.6666666667</v>
      </c>
      <c r="B4968">
        <v>479.666666666667</v>
      </c>
      <c r="C4968">
        <v>75.9057544715447</v>
      </c>
      <c r="D4968">
        <v>-127.899443170732</v>
      </c>
    </row>
    <row r="4969" spans="1:4">
      <c r="A4969" s="1">
        <f t="shared" si="77"/>
        <v>43580.7083333333</v>
      </c>
      <c r="B4969">
        <v>479.708333333333</v>
      </c>
      <c r="C4969">
        <v>75.8989951937984</v>
      </c>
      <c r="D4969">
        <v>-127.892724341085</v>
      </c>
    </row>
    <row r="4970" spans="1:4">
      <c r="A4970" s="1">
        <f t="shared" si="77"/>
        <v>43580.75</v>
      </c>
      <c r="B4970">
        <v>479.75</v>
      </c>
      <c r="C4970">
        <v>75.8915229268293</v>
      </c>
      <c r="D4970">
        <v>-127.884140731707</v>
      </c>
    </row>
    <row r="4971" spans="1:4">
      <c r="A4971" s="1">
        <f t="shared" si="77"/>
        <v>43580.7916666667</v>
      </c>
      <c r="B4971">
        <v>479.791666666667</v>
      </c>
      <c r="C4971">
        <v>75.8839822764228</v>
      </c>
      <c r="D4971">
        <v>-127.875380569106</v>
      </c>
    </row>
    <row r="4972" spans="1:4">
      <c r="A4972" s="1">
        <f t="shared" si="77"/>
        <v>43580.8333333333</v>
      </c>
      <c r="B4972">
        <v>479.833333333333</v>
      </c>
      <c r="C4972">
        <v>75.8758619047619</v>
      </c>
      <c r="D4972">
        <v>-127.866011904762</v>
      </c>
    </row>
    <row r="4973" spans="1:4">
      <c r="A4973" s="1">
        <f t="shared" si="77"/>
        <v>43580.875</v>
      </c>
      <c r="B4973">
        <v>479.875</v>
      </c>
      <c r="C4973">
        <v>75.8674130232558</v>
      </c>
      <c r="D4973">
        <v>-127.857410465116</v>
      </c>
    </row>
    <row r="4974" spans="1:4">
      <c r="A4974" s="1">
        <f t="shared" si="77"/>
        <v>43580.9166666667</v>
      </c>
      <c r="B4974">
        <v>479.916666666667</v>
      </c>
      <c r="C4974">
        <v>75.858405203252</v>
      </c>
      <c r="D4974">
        <v>-127.850517398374</v>
      </c>
    </row>
    <row r="4975" spans="1:4">
      <c r="A4975" s="1">
        <f t="shared" si="77"/>
        <v>43580.9583333333</v>
      </c>
      <c r="B4975">
        <v>479.958333333333</v>
      </c>
      <c r="C4975">
        <v>75.8491919047619</v>
      </c>
      <c r="D4975">
        <v>-127.846584761905</v>
      </c>
    </row>
    <row r="4976" spans="1:4">
      <c r="A4976" s="1">
        <f t="shared" si="77"/>
        <v>43581</v>
      </c>
      <c r="B4976">
        <v>480</v>
      </c>
      <c r="C4976">
        <v>75.8397419512195</v>
      </c>
      <c r="D4976">
        <v>-127.847770731707</v>
      </c>
    </row>
    <row r="4977" spans="1:4">
      <c r="A4977" s="1">
        <f t="shared" ref="A4977:A5040" si="78">B4977+43101</f>
        <v>43581.0416666667</v>
      </c>
      <c r="B4977">
        <v>480.041666666667</v>
      </c>
      <c r="C4977">
        <v>75.8309123809524</v>
      </c>
      <c r="D4977">
        <v>-127.853165238095</v>
      </c>
    </row>
    <row r="4978" spans="1:4">
      <c r="A4978" s="1">
        <f t="shared" si="78"/>
        <v>43581.0833333333</v>
      </c>
      <c r="B4978">
        <v>480.083333333333</v>
      </c>
      <c r="C4978">
        <v>75.8227116260163</v>
      </c>
      <c r="D4978">
        <v>-127.861763495935</v>
      </c>
    </row>
    <row r="4979" spans="1:4">
      <c r="A4979" s="1">
        <f t="shared" si="78"/>
        <v>43581.125</v>
      </c>
      <c r="B4979">
        <v>480.125</v>
      </c>
      <c r="C4979">
        <v>75.8157689285714</v>
      </c>
      <c r="D4979">
        <v>-127.872084642857</v>
      </c>
    </row>
    <row r="4980" spans="1:4">
      <c r="A4980" s="1">
        <f t="shared" si="78"/>
        <v>43581.1666666667</v>
      </c>
      <c r="B4980">
        <v>480.166666666667</v>
      </c>
      <c r="C4980">
        <v>75.8089088095238</v>
      </c>
      <c r="D4980">
        <v>-127.882506269841</v>
      </c>
    </row>
    <row r="4981" spans="1:4">
      <c r="A4981" s="1">
        <f t="shared" si="78"/>
        <v>43581.2083333333</v>
      </c>
      <c r="B4981">
        <v>480.208333333333</v>
      </c>
      <c r="C4981">
        <v>75.8029465853659</v>
      </c>
      <c r="D4981">
        <v>-127.891567642276</v>
      </c>
    </row>
    <row r="4982" spans="1:4">
      <c r="A4982" s="1">
        <f t="shared" si="78"/>
        <v>43581.25</v>
      </c>
      <c r="B4982">
        <v>480.25</v>
      </c>
      <c r="C4982">
        <v>75.7974818604651</v>
      </c>
      <c r="D4982">
        <v>-127.897690697674</v>
      </c>
    </row>
    <row r="4983" spans="1:4">
      <c r="A4983" s="1">
        <f t="shared" si="78"/>
        <v>43581.2916666667</v>
      </c>
      <c r="B4983">
        <v>480.291666666667</v>
      </c>
      <c r="C4983">
        <v>75.7920541463415</v>
      </c>
      <c r="D4983">
        <v>-127.901806178862</v>
      </c>
    </row>
    <row r="4984" spans="1:4">
      <c r="A4984" s="1">
        <f t="shared" si="78"/>
        <v>43581.3333333333</v>
      </c>
      <c r="B4984">
        <v>480.333333333333</v>
      </c>
      <c r="C4984">
        <v>75.7868557142857</v>
      </c>
      <c r="D4984">
        <v>-127.903826746032</v>
      </c>
    </row>
    <row r="4985" spans="1:4">
      <c r="A4985" s="1">
        <f t="shared" si="78"/>
        <v>43581.375</v>
      </c>
      <c r="B4985">
        <v>480.375</v>
      </c>
      <c r="C4985">
        <v>75.7815142857143</v>
      </c>
      <c r="D4985">
        <v>-127.90465047619</v>
      </c>
    </row>
    <row r="4986" spans="1:4">
      <c r="A4986" s="1">
        <f t="shared" si="78"/>
        <v>43581.4166666667</v>
      </c>
      <c r="B4986">
        <v>480.416666666667</v>
      </c>
      <c r="C4986">
        <v>75.7761033333333</v>
      </c>
      <c r="D4986">
        <v>-127.90639203252</v>
      </c>
    </row>
    <row r="4987" spans="1:4">
      <c r="A4987" s="1">
        <f t="shared" si="78"/>
        <v>43581.4583333333</v>
      </c>
      <c r="B4987">
        <v>480.458333333333</v>
      </c>
      <c r="C4987">
        <v>75.7704493650794</v>
      </c>
      <c r="D4987">
        <v>-127.909980873016</v>
      </c>
    </row>
    <row r="4988" spans="1:4">
      <c r="A4988" s="1">
        <f t="shared" si="78"/>
        <v>43581.5</v>
      </c>
      <c r="B4988">
        <v>480.5</v>
      </c>
      <c r="C4988">
        <v>75.7647747619048</v>
      </c>
      <c r="D4988">
        <v>-127.917484761905</v>
      </c>
    </row>
    <row r="4989" spans="1:4">
      <c r="A4989" s="1">
        <f t="shared" si="78"/>
        <v>43581.5416666667</v>
      </c>
      <c r="B4989">
        <v>480.541666666667</v>
      </c>
      <c r="C4989">
        <v>75.7584881300813</v>
      </c>
      <c r="D4989">
        <v>-127.927381056911</v>
      </c>
    </row>
    <row r="4990" spans="1:4">
      <c r="A4990" s="1">
        <f t="shared" si="78"/>
        <v>43581.5833333333</v>
      </c>
      <c r="B4990">
        <v>480.583333333333</v>
      </c>
      <c r="C4990">
        <v>75.7526042063492</v>
      </c>
      <c r="D4990">
        <v>-127.940219365079</v>
      </c>
    </row>
    <row r="4991" spans="1:4">
      <c r="A4991" s="1">
        <f t="shared" si="78"/>
        <v>43581.625</v>
      </c>
      <c r="B4991">
        <v>480.625</v>
      </c>
      <c r="C4991">
        <v>75.7468604761905</v>
      </c>
      <c r="D4991">
        <v>-127.955104285714</v>
      </c>
    </row>
    <row r="4992" spans="1:4">
      <c r="A4992" s="1">
        <f t="shared" si="78"/>
        <v>43581.6666666667</v>
      </c>
      <c r="B4992">
        <v>480.666666666667</v>
      </c>
      <c r="C4992">
        <v>75.7412909166667</v>
      </c>
      <c r="D4992">
        <v>-127.970383083333</v>
      </c>
    </row>
    <row r="4993" spans="1:4">
      <c r="A4993" s="1">
        <f t="shared" si="78"/>
        <v>43581.7083333333</v>
      </c>
      <c r="B4993">
        <v>480.708333333333</v>
      </c>
      <c r="C4993">
        <v>75.7362787301587</v>
      </c>
      <c r="D4993">
        <v>-127.98407015873</v>
      </c>
    </row>
    <row r="4994" spans="1:4">
      <c r="A4994" s="1">
        <f t="shared" si="78"/>
        <v>43581.75</v>
      </c>
      <c r="B4994">
        <v>480.75</v>
      </c>
      <c r="C4994">
        <v>75.7314523255814</v>
      </c>
      <c r="D4994">
        <v>-127.996050465116</v>
      </c>
    </row>
    <row r="4995" spans="1:4">
      <c r="A4995" s="1">
        <f t="shared" si="78"/>
        <v>43581.7916666667</v>
      </c>
      <c r="B4995">
        <v>480.791666666667</v>
      </c>
      <c r="C4995">
        <v>75.7265251219512</v>
      </c>
      <c r="D4995">
        <v>-128.006413739837</v>
      </c>
    </row>
    <row r="4996" spans="1:4">
      <c r="A4996" s="1">
        <f t="shared" si="78"/>
        <v>43581.8333333333</v>
      </c>
      <c r="B4996">
        <v>480.833333333333</v>
      </c>
      <c r="C4996">
        <v>75.7215208730159</v>
      </c>
      <c r="D4996">
        <v>-128.014495079365</v>
      </c>
    </row>
    <row r="4997" spans="1:4">
      <c r="A4997" s="1">
        <f t="shared" si="78"/>
        <v>43581.875</v>
      </c>
      <c r="B4997">
        <v>480.875</v>
      </c>
      <c r="C4997">
        <v>75.7162304761905</v>
      </c>
      <c r="D4997">
        <v>-128.021378571429</v>
      </c>
    </row>
    <row r="4998" spans="1:4">
      <c r="A4998" s="1">
        <f t="shared" si="78"/>
        <v>43581.9166666667</v>
      </c>
      <c r="B4998">
        <v>480.916666666667</v>
      </c>
      <c r="C4998">
        <v>75.7104650406504</v>
      </c>
      <c r="D4998">
        <v>-128.027863739837</v>
      </c>
    </row>
    <row r="4999" spans="1:4">
      <c r="A4999" s="1">
        <f t="shared" si="78"/>
        <v>43581.9583333333</v>
      </c>
      <c r="B4999">
        <v>480.958333333333</v>
      </c>
      <c r="C4999">
        <v>75.7046239837399</v>
      </c>
      <c r="D4999">
        <v>-128.033989756098</v>
      </c>
    </row>
    <row r="5000" spans="1:4">
      <c r="A5000" s="1">
        <f t="shared" si="78"/>
        <v>43582</v>
      </c>
      <c r="B5000">
        <v>481</v>
      </c>
      <c r="C5000">
        <v>75.6984278571429</v>
      </c>
      <c r="D5000">
        <v>-128.039932857143</v>
      </c>
    </row>
    <row r="5001" spans="1:4">
      <c r="A5001" s="1">
        <f t="shared" si="78"/>
        <v>43582.0416666667</v>
      </c>
      <c r="B5001">
        <v>481.041666666667</v>
      </c>
      <c r="C5001">
        <v>75.6920668292683</v>
      </c>
      <c r="D5001">
        <v>-128.046254308943</v>
      </c>
    </row>
    <row r="5002" spans="1:4">
      <c r="A5002" s="1">
        <f t="shared" si="78"/>
        <v>43582.0833333333</v>
      </c>
      <c r="B5002">
        <v>481.083333333333</v>
      </c>
      <c r="C5002">
        <v>75.6860628571429</v>
      </c>
      <c r="D5002">
        <v>-128.052734761905</v>
      </c>
    </row>
    <row r="5003" spans="1:4">
      <c r="A5003" s="1">
        <f t="shared" si="78"/>
        <v>43582.125</v>
      </c>
      <c r="B5003">
        <v>481.125</v>
      </c>
      <c r="C5003">
        <v>75.6800435714286</v>
      </c>
      <c r="D5003">
        <v>-128.059510714286</v>
      </c>
    </row>
    <row r="5004" spans="1:4">
      <c r="A5004" s="1">
        <f t="shared" si="78"/>
        <v>43582.1666666667</v>
      </c>
      <c r="B5004">
        <v>481.166666666667</v>
      </c>
      <c r="C5004">
        <v>75.6741117886179</v>
      </c>
      <c r="D5004">
        <v>-128.066667642276</v>
      </c>
    </row>
    <row r="5005" spans="1:4">
      <c r="A5005" s="1">
        <f t="shared" si="78"/>
        <v>43582.2083333333</v>
      </c>
      <c r="B5005">
        <v>481.208333333333</v>
      </c>
      <c r="C5005">
        <v>75.6685020155039</v>
      </c>
      <c r="D5005">
        <v>-128.073052325581</v>
      </c>
    </row>
    <row r="5006" spans="1:4">
      <c r="A5006" s="1">
        <f t="shared" si="78"/>
        <v>43582.25</v>
      </c>
      <c r="B5006">
        <v>481.25</v>
      </c>
      <c r="C5006">
        <v>75.6629885714286</v>
      </c>
      <c r="D5006">
        <v>-128.078495714286</v>
      </c>
    </row>
    <row r="5007" spans="1:4">
      <c r="A5007" s="1">
        <f t="shared" si="78"/>
        <v>43582.2916666667</v>
      </c>
      <c r="B5007">
        <v>481.291666666667</v>
      </c>
      <c r="C5007">
        <v>75.6574071544715</v>
      </c>
      <c r="D5007">
        <v>-128.083337073171</v>
      </c>
    </row>
    <row r="5008" spans="1:4">
      <c r="A5008" s="1">
        <f t="shared" si="78"/>
        <v>43582.3333333333</v>
      </c>
      <c r="B5008">
        <v>481.333333333333</v>
      </c>
      <c r="C5008">
        <v>75.6518644715447</v>
      </c>
      <c r="D5008">
        <v>-128.087188699187</v>
      </c>
    </row>
    <row r="5009" spans="1:4">
      <c r="A5009" s="1">
        <f t="shared" si="78"/>
        <v>43582.375</v>
      </c>
      <c r="B5009">
        <v>481.375</v>
      </c>
      <c r="C5009">
        <v>75.6464037209303</v>
      </c>
      <c r="D5009">
        <v>-128.089606744186</v>
      </c>
    </row>
    <row r="5010" spans="1:4">
      <c r="A5010" s="1">
        <f t="shared" si="78"/>
        <v>43582.4166666667</v>
      </c>
      <c r="B5010">
        <v>481.416666666667</v>
      </c>
      <c r="C5010">
        <v>75.6406893495935</v>
      </c>
      <c r="D5010">
        <v>-128.091070243902</v>
      </c>
    </row>
    <row r="5011" spans="1:4">
      <c r="A5011" s="1">
        <f t="shared" si="78"/>
        <v>43582.4583333333</v>
      </c>
      <c r="B5011">
        <v>481.458333333333</v>
      </c>
      <c r="C5011">
        <v>75.6346277911647</v>
      </c>
      <c r="D5011">
        <v>-128.092177590361</v>
      </c>
    </row>
    <row r="5012" spans="1:4">
      <c r="A5012" s="1">
        <f t="shared" si="78"/>
        <v>43582.5</v>
      </c>
      <c r="B5012">
        <v>481.5</v>
      </c>
      <c r="C5012">
        <v>75.6285384337349</v>
      </c>
      <c r="D5012">
        <v>-128.093261927711</v>
      </c>
    </row>
    <row r="5013" spans="1:4">
      <c r="A5013" s="1">
        <f t="shared" si="78"/>
        <v>43582.5416666667</v>
      </c>
      <c r="B5013">
        <v>481.541666666667</v>
      </c>
      <c r="C5013">
        <v>75.6220882539683</v>
      </c>
      <c r="D5013">
        <v>-128.094720952381</v>
      </c>
    </row>
    <row r="5014" spans="1:4">
      <c r="A5014" s="1">
        <f t="shared" si="78"/>
        <v>43582.5833333333</v>
      </c>
      <c r="B5014">
        <v>481.583333333333</v>
      </c>
      <c r="C5014">
        <v>75.6155301626016</v>
      </c>
      <c r="D5014">
        <v>-128.096616422764</v>
      </c>
    </row>
    <row r="5015" spans="1:4">
      <c r="A5015" s="1">
        <f t="shared" si="78"/>
        <v>43582.625</v>
      </c>
      <c r="B5015">
        <v>481.625</v>
      </c>
      <c r="C5015">
        <v>75.6088790697674</v>
      </c>
      <c r="D5015">
        <v>-128.098526744186</v>
      </c>
    </row>
    <row r="5016" spans="1:4">
      <c r="A5016" s="1">
        <f t="shared" si="78"/>
        <v>43582.6666666667</v>
      </c>
      <c r="B5016">
        <v>481.666666666667</v>
      </c>
      <c r="C5016">
        <v>75.6018460833333</v>
      </c>
      <c r="D5016">
        <v>-128.100452083333</v>
      </c>
    </row>
    <row r="5017" spans="1:4">
      <c r="A5017" s="1">
        <f t="shared" si="78"/>
        <v>43582.7083333333</v>
      </c>
      <c r="B5017">
        <v>481.708333333333</v>
      </c>
      <c r="C5017">
        <v>75.5946977777778</v>
      </c>
      <c r="D5017">
        <v>-128.10262968254</v>
      </c>
    </row>
    <row r="5018" spans="1:4">
      <c r="A5018" s="1">
        <f t="shared" si="78"/>
        <v>43582.75</v>
      </c>
      <c r="B5018">
        <v>481.75</v>
      </c>
      <c r="C5018">
        <v>75.5873197674419</v>
      </c>
      <c r="D5018">
        <v>-128.104583953488</v>
      </c>
    </row>
    <row r="5019" spans="1:4">
      <c r="A5019" s="1">
        <f t="shared" si="78"/>
        <v>43582.7916666667</v>
      </c>
      <c r="B5019">
        <v>481.791666666667</v>
      </c>
      <c r="C5019">
        <v>75.5795268292683</v>
      </c>
      <c r="D5019">
        <v>-128.105642764228</v>
      </c>
    </row>
    <row r="5020" spans="1:4">
      <c r="A5020" s="1">
        <f t="shared" si="78"/>
        <v>43582.8333333333</v>
      </c>
      <c r="B5020">
        <v>481.833333333333</v>
      </c>
      <c r="C5020">
        <v>75.5715605691057</v>
      </c>
      <c r="D5020">
        <v>-128.105402113821</v>
      </c>
    </row>
    <row r="5021" spans="1:4">
      <c r="A5021" s="1">
        <f t="shared" si="78"/>
        <v>43582.875</v>
      </c>
      <c r="B5021">
        <v>481.875</v>
      </c>
      <c r="C5021">
        <v>75.5636570588235</v>
      </c>
      <c r="D5021">
        <v>-128.104747058824</v>
      </c>
    </row>
    <row r="5022" spans="1:4">
      <c r="A5022" s="1">
        <f t="shared" si="78"/>
        <v>43582.9166666667</v>
      </c>
      <c r="B5022">
        <v>481.916666666667</v>
      </c>
      <c r="C5022">
        <v>75.5552464227642</v>
      </c>
      <c r="D5022">
        <v>-128.104340081301</v>
      </c>
    </row>
    <row r="5023" spans="1:4">
      <c r="A5023" s="1">
        <f t="shared" si="78"/>
        <v>43582.9583333333</v>
      </c>
      <c r="B5023">
        <v>481.958333333333</v>
      </c>
      <c r="C5023">
        <v>75.5469968292683</v>
      </c>
      <c r="D5023">
        <v>-128.104085609756</v>
      </c>
    </row>
    <row r="5024" spans="1:4">
      <c r="A5024" s="1">
        <f t="shared" si="78"/>
        <v>43583</v>
      </c>
      <c r="B5024">
        <v>482</v>
      </c>
      <c r="C5024">
        <v>75.539125</v>
      </c>
      <c r="D5024">
        <v>-128.103503571429</v>
      </c>
    </row>
    <row r="5025" spans="1:4">
      <c r="A5025" s="1">
        <f t="shared" si="78"/>
        <v>43583.0416666667</v>
      </c>
      <c r="B5025">
        <v>482.041666666667</v>
      </c>
      <c r="C5025">
        <v>75.5313316666667</v>
      </c>
      <c r="D5025">
        <v>-128.103005972222</v>
      </c>
    </row>
    <row r="5026" spans="1:4">
      <c r="A5026" s="1">
        <f t="shared" si="78"/>
        <v>43583.0833333333</v>
      </c>
      <c r="B5026">
        <v>482.083333333333</v>
      </c>
      <c r="C5026">
        <v>75.5242682170543</v>
      </c>
      <c r="D5026">
        <v>-128.102604108527</v>
      </c>
    </row>
    <row r="5027" spans="1:4">
      <c r="A5027" s="1">
        <f t="shared" si="78"/>
        <v>43583.125</v>
      </c>
      <c r="B5027">
        <v>482.125</v>
      </c>
      <c r="C5027">
        <v>75.5172533333333</v>
      </c>
      <c r="D5027">
        <v>-128.10171952381</v>
      </c>
    </row>
    <row r="5028" spans="1:4">
      <c r="A5028" s="1">
        <f t="shared" si="78"/>
        <v>43583.1666666667</v>
      </c>
      <c r="B5028">
        <v>482.166666666667</v>
      </c>
      <c r="C5028">
        <v>75.51016725</v>
      </c>
      <c r="D5028">
        <v>-128.100292833333</v>
      </c>
    </row>
    <row r="5029" spans="1:4">
      <c r="A5029" s="1">
        <f t="shared" si="78"/>
        <v>43583.2083333333</v>
      </c>
      <c r="B5029">
        <v>482.208333333333</v>
      </c>
      <c r="C5029">
        <v>75.5033268253968</v>
      </c>
      <c r="D5029">
        <v>-128.097597142857</v>
      </c>
    </row>
    <row r="5030" spans="1:4">
      <c r="A5030" s="1">
        <f t="shared" si="78"/>
        <v>43583.25</v>
      </c>
      <c r="B5030">
        <v>482.25</v>
      </c>
      <c r="C5030">
        <v>75.4965774418605</v>
      </c>
      <c r="D5030">
        <v>-128.09461744186</v>
      </c>
    </row>
    <row r="5031" spans="1:4">
      <c r="A5031" s="1">
        <f t="shared" si="78"/>
        <v>43583.2916666667</v>
      </c>
      <c r="B5031">
        <v>482.291666666667</v>
      </c>
      <c r="C5031">
        <v>75.4896001626016</v>
      </c>
      <c r="D5031">
        <v>-128.090627642276</v>
      </c>
    </row>
    <row r="5032" spans="1:4">
      <c r="A5032" s="1">
        <f t="shared" si="78"/>
        <v>43583.3333333333</v>
      </c>
      <c r="B5032">
        <v>482.333333333333</v>
      </c>
      <c r="C5032">
        <v>75.4826074796748</v>
      </c>
      <c r="D5032">
        <v>-128.086504065041</v>
      </c>
    </row>
    <row r="5033" spans="1:4">
      <c r="A5033" s="1">
        <f t="shared" si="78"/>
        <v>43583.375</v>
      </c>
      <c r="B5033">
        <v>482.375</v>
      </c>
      <c r="C5033">
        <v>75.4758293023256</v>
      </c>
      <c r="D5033">
        <v>-128.08191372093</v>
      </c>
    </row>
    <row r="5034" spans="1:4">
      <c r="A5034" s="1">
        <f t="shared" si="78"/>
        <v>43583.4166666667</v>
      </c>
      <c r="B5034">
        <v>482.416666666667</v>
      </c>
      <c r="C5034">
        <v>75.4688685365854</v>
      </c>
      <c r="D5034">
        <v>-128.076545772358</v>
      </c>
    </row>
    <row r="5035" spans="1:4">
      <c r="A5035" s="1">
        <f t="shared" si="78"/>
        <v>43583.4583333333</v>
      </c>
      <c r="B5035">
        <v>482.458333333333</v>
      </c>
      <c r="C5035">
        <v>75.4622131746032</v>
      </c>
      <c r="D5035">
        <v>-128.070734206349</v>
      </c>
    </row>
    <row r="5036" spans="1:4">
      <c r="A5036" s="1">
        <f t="shared" si="78"/>
        <v>43583.5</v>
      </c>
      <c r="B5036">
        <v>482.5</v>
      </c>
      <c r="C5036">
        <v>75.4556857142857</v>
      </c>
      <c r="D5036">
        <v>-128.064954285714</v>
      </c>
    </row>
    <row r="5037" spans="1:4">
      <c r="A5037" s="1">
        <f t="shared" si="78"/>
        <v>43583.5416666667</v>
      </c>
      <c r="B5037">
        <v>482.541666666667</v>
      </c>
      <c r="C5037">
        <v>75.4491934166667</v>
      </c>
      <c r="D5037">
        <v>-128.058731166667</v>
      </c>
    </row>
    <row r="5038" spans="1:4">
      <c r="A5038" s="1">
        <f t="shared" si="78"/>
        <v>43583.5833333333</v>
      </c>
      <c r="B5038">
        <v>482.583333333333</v>
      </c>
      <c r="C5038">
        <v>75.4431547619048</v>
      </c>
      <c r="D5038">
        <v>-128.054278095238</v>
      </c>
    </row>
    <row r="5039" spans="1:4">
      <c r="A5039" s="1">
        <f t="shared" si="78"/>
        <v>43583.625</v>
      </c>
      <c r="B5039">
        <v>482.625</v>
      </c>
      <c r="C5039">
        <v>75.4374279069767</v>
      </c>
      <c r="D5039">
        <v>-128.050272325581</v>
      </c>
    </row>
    <row r="5040" spans="1:4">
      <c r="A5040" s="1">
        <f t="shared" si="78"/>
        <v>43583.6666666667</v>
      </c>
      <c r="B5040">
        <v>482.666666666667</v>
      </c>
      <c r="C5040">
        <v>75.4315791056911</v>
      </c>
      <c r="D5040">
        <v>-128.04595796748</v>
      </c>
    </row>
    <row r="5041" spans="1:4">
      <c r="A5041" s="1">
        <f t="shared" ref="A5041:A5104" si="79">B5041+43101</f>
        <v>43583.7083333333</v>
      </c>
      <c r="B5041">
        <v>482.708333333333</v>
      </c>
      <c r="C5041">
        <v>75.4257059349594</v>
      </c>
      <c r="D5041">
        <v>-128.041150243902</v>
      </c>
    </row>
    <row r="5042" spans="1:4">
      <c r="A5042" s="1">
        <f t="shared" si="79"/>
        <v>43583.75</v>
      </c>
      <c r="B5042">
        <v>482.75</v>
      </c>
      <c r="C5042">
        <v>75.4197307142857</v>
      </c>
      <c r="D5042">
        <v>-128.03564</v>
      </c>
    </row>
    <row r="5043" spans="1:4">
      <c r="A5043" s="1">
        <f t="shared" si="79"/>
        <v>43583.7916666667</v>
      </c>
      <c r="B5043">
        <v>482.791666666667</v>
      </c>
      <c r="C5043">
        <v>75.4135552380952</v>
      </c>
      <c r="D5043">
        <v>-128.029688571429</v>
      </c>
    </row>
    <row r="5044" spans="1:4">
      <c r="A5044" s="1">
        <f t="shared" si="79"/>
        <v>43583.8333333333</v>
      </c>
      <c r="B5044">
        <v>482.833333333333</v>
      </c>
      <c r="C5044">
        <v>75.407347398374</v>
      </c>
      <c r="D5044">
        <v>-128.022880325203</v>
      </c>
    </row>
    <row r="5045" spans="1:4">
      <c r="A5045" s="1">
        <f t="shared" si="79"/>
        <v>43583.875</v>
      </c>
      <c r="B5045">
        <v>482.875</v>
      </c>
      <c r="C5045">
        <v>75.4014809302326</v>
      </c>
      <c r="D5045">
        <v>-128.015583255814</v>
      </c>
    </row>
    <row r="5046" spans="1:4">
      <c r="A5046" s="1">
        <f t="shared" si="79"/>
        <v>43583.9166666667</v>
      </c>
      <c r="B5046">
        <v>482.916666666667</v>
      </c>
      <c r="C5046">
        <v>75.3954353658537</v>
      </c>
      <c r="D5046">
        <v>-128.006878130081</v>
      </c>
    </row>
    <row r="5047" spans="1:4">
      <c r="A5047" s="1">
        <f t="shared" si="79"/>
        <v>43583.9583333333</v>
      </c>
      <c r="B5047">
        <v>482.958333333333</v>
      </c>
      <c r="C5047">
        <v>75.3895468253968</v>
      </c>
      <c r="D5047">
        <v>-127.997325952381</v>
      </c>
    </row>
    <row r="5048" spans="1:4">
      <c r="A5048" s="1">
        <f t="shared" si="79"/>
        <v>43584</v>
      </c>
      <c r="B5048">
        <v>483</v>
      </c>
      <c r="C5048">
        <v>75.3837552380952</v>
      </c>
      <c r="D5048">
        <v>-127.987061428571</v>
      </c>
    </row>
    <row r="5049" spans="1:4">
      <c r="A5049" s="1">
        <f t="shared" si="79"/>
        <v>43584.0416666667</v>
      </c>
      <c r="B5049">
        <v>483.041666666667</v>
      </c>
      <c r="C5049">
        <v>75.3778984166667</v>
      </c>
      <c r="D5049">
        <v>-127.976578</v>
      </c>
    </row>
    <row r="5050" spans="1:4">
      <c r="A5050" s="1">
        <f t="shared" si="79"/>
        <v>43584.0833333333</v>
      </c>
      <c r="B5050">
        <v>483.083333333333</v>
      </c>
      <c r="C5050">
        <v>75.3724653571429</v>
      </c>
      <c r="D5050">
        <v>-127.967008095238</v>
      </c>
    </row>
    <row r="5051" spans="1:4">
      <c r="A5051" s="1">
        <f t="shared" si="79"/>
        <v>43584.125</v>
      </c>
      <c r="B5051">
        <v>483.125</v>
      </c>
      <c r="C5051">
        <v>75.3671148780488</v>
      </c>
      <c r="D5051">
        <v>-127.95805097561</v>
      </c>
    </row>
    <row r="5052" spans="1:4">
      <c r="A5052" s="1">
        <f t="shared" si="79"/>
        <v>43584.1666666667</v>
      </c>
      <c r="B5052">
        <v>483.166666666667</v>
      </c>
      <c r="C5052">
        <v>75.3619979365079</v>
      </c>
      <c r="D5052">
        <v>-127.950744603175</v>
      </c>
    </row>
    <row r="5053" spans="1:4">
      <c r="A5053" s="1">
        <f t="shared" si="79"/>
        <v>43584.2083333333</v>
      </c>
      <c r="B5053">
        <v>483.208333333333</v>
      </c>
      <c r="C5053">
        <v>75.3571634126984</v>
      </c>
      <c r="D5053">
        <v>-127.945177539683</v>
      </c>
    </row>
    <row r="5054" spans="1:4">
      <c r="A5054" s="1">
        <f t="shared" si="79"/>
        <v>43584.25</v>
      </c>
      <c r="B5054">
        <v>483.25</v>
      </c>
      <c r="C5054">
        <v>75.3526595238095</v>
      </c>
      <c r="D5054">
        <v>-127.940212380952</v>
      </c>
    </row>
    <row r="5055" spans="1:4">
      <c r="A5055" s="1">
        <f t="shared" si="79"/>
        <v>43584.2916666667</v>
      </c>
      <c r="B5055">
        <v>483.291666666667</v>
      </c>
      <c r="C5055">
        <v>75.3485827642276</v>
      </c>
      <c r="D5055">
        <v>-127.934907642276</v>
      </c>
    </row>
    <row r="5056" spans="1:4">
      <c r="A5056" s="1">
        <f t="shared" si="79"/>
        <v>43584.3333333333</v>
      </c>
      <c r="B5056">
        <v>483.333333333333</v>
      </c>
      <c r="C5056">
        <v>75.3449103968254</v>
      </c>
      <c r="D5056">
        <v>-127.930062539683</v>
      </c>
    </row>
    <row r="5057" spans="1:4">
      <c r="A5057" s="1">
        <f t="shared" si="79"/>
        <v>43584.375</v>
      </c>
      <c r="B5057">
        <v>483.375</v>
      </c>
      <c r="C5057">
        <v>75.3416495238095</v>
      </c>
      <c r="D5057">
        <v>-127.925469047619</v>
      </c>
    </row>
    <row r="5058" spans="1:4">
      <c r="A5058" s="1">
        <f t="shared" si="79"/>
        <v>43584.4166666667</v>
      </c>
      <c r="B5058">
        <v>483.416666666667</v>
      </c>
      <c r="C5058">
        <v>75.3386941463415</v>
      </c>
      <c r="D5058">
        <v>-127.920353821138</v>
      </c>
    </row>
    <row r="5059" spans="1:4">
      <c r="A5059" s="1">
        <f t="shared" si="79"/>
        <v>43584.4583333333</v>
      </c>
      <c r="B5059">
        <v>483.458333333333</v>
      </c>
      <c r="C5059">
        <v>75.3360306827309</v>
      </c>
      <c r="D5059">
        <v>-127.915136787149</v>
      </c>
    </row>
    <row r="5060" spans="1:4">
      <c r="A5060" s="1">
        <f t="shared" si="79"/>
        <v>43584.5</v>
      </c>
      <c r="B5060">
        <v>483.5</v>
      </c>
      <c r="C5060">
        <v>75.3333901204819</v>
      </c>
      <c r="D5060">
        <v>-127.909915903614</v>
      </c>
    </row>
    <row r="5061" spans="1:4">
      <c r="A5061" s="1">
        <f t="shared" si="79"/>
        <v>43584.5416666667</v>
      </c>
      <c r="B5061">
        <v>483.541666666667</v>
      </c>
      <c r="C5061">
        <v>75.33088</v>
      </c>
      <c r="D5061">
        <v>-127.904522539683</v>
      </c>
    </row>
    <row r="5062" spans="1:4">
      <c r="A5062" s="1">
        <f t="shared" si="79"/>
        <v>43584.5833333333</v>
      </c>
      <c r="B5062">
        <v>483.583333333333</v>
      </c>
      <c r="C5062">
        <v>75.3284169477912</v>
      </c>
      <c r="D5062">
        <v>-127.898894216867</v>
      </c>
    </row>
    <row r="5063" spans="1:4">
      <c r="A5063" s="1">
        <f t="shared" si="79"/>
        <v>43584.625</v>
      </c>
      <c r="B5063">
        <v>483.625</v>
      </c>
      <c r="C5063">
        <v>75.3259571084337</v>
      </c>
      <c r="D5063">
        <v>-127.893246626506</v>
      </c>
    </row>
    <row r="5064" spans="1:4">
      <c r="A5064" s="1">
        <f t="shared" si="79"/>
        <v>43584.6666666667</v>
      </c>
      <c r="B5064">
        <v>483.666666666667</v>
      </c>
      <c r="C5064">
        <v>75.3237361904762</v>
      </c>
      <c r="D5064">
        <v>-127.887960634921</v>
      </c>
    </row>
    <row r="5065" spans="1:4">
      <c r="A5065" s="1">
        <f t="shared" si="79"/>
        <v>43584.7083333333</v>
      </c>
      <c r="B5065">
        <v>483.708333333333</v>
      </c>
      <c r="C5065">
        <v>75.3216433333333</v>
      </c>
      <c r="D5065">
        <v>-127.883578888889</v>
      </c>
    </row>
    <row r="5066" spans="1:4">
      <c r="A5066" s="1">
        <f t="shared" si="79"/>
        <v>43584.75</v>
      </c>
      <c r="B5066">
        <v>483.75</v>
      </c>
      <c r="C5066">
        <v>75.3198287804878</v>
      </c>
      <c r="D5066">
        <v>-127.879650243902</v>
      </c>
    </row>
    <row r="5067" spans="1:4">
      <c r="A5067" s="1">
        <f t="shared" si="79"/>
        <v>43584.7916666667</v>
      </c>
      <c r="B5067">
        <v>483.791666666667</v>
      </c>
      <c r="C5067">
        <v>75.3178798373984</v>
      </c>
      <c r="D5067">
        <v>-127.876106910569</v>
      </c>
    </row>
    <row r="5068" spans="1:4">
      <c r="A5068" s="1">
        <f t="shared" si="79"/>
        <v>43584.8333333333</v>
      </c>
      <c r="B5068">
        <v>483.833333333333</v>
      </c>
      <c r="C5068">
        <v>75.3160936507936</v>
      </c>
      <c r="D5068">
        <v>-127.872154603175</v>
      </c>
    </row>
    <row r="5069" spans="1:4">
      <c r="A5069" s="1">
        <f t="shared" si="79"/>
        <v>43584.875</v>
      </c>
      <c r="B5069">
        <v>483.875</v>
      </c>
      <c r="C5069">
        <v>75.3142386046512</v>
      </c>
      <c r="D5069">
        <v>-127.866149767442</v>
      </c>
    </row>
    <row r="5070" spans="1:4">
      <c r="A5070" s="1">
        <f t="shared" si="79"/>
        <v>43584.9166666667</v>
      </c>
      <c r="B5070">
        <v>483.916666666667</v>
      </c>
      <c r="C5070">
        <v>75.3122593495935</v>
      </c>
      <c r="D5070">
        <v>-127.858008292683</v>
      </c>
    </row>
    <row r="5071" spans="1:4">
      <c r="A5071" s="1">
        <f t="shared" si="79"/>
        <v>43584.9583333333</v>
      </c>
      <c r="B5071">
        <v>483.958333333333</v>
      </c>
      <c r="C5071">
        <v>75.3101926829268</v>
      </c>
      <c r="D5071">
        <v>-127.850355853659</v>
      </c>
    </row>
    <row r="5072" spans="1:4">
      <c r="A5072" s="1">
        <f t="shared" si="79"/>
        <v>43585</v>
      </c>
      <c r="B5072">
        <v>484</v>
      </c>
      <c r="C5072">
        <v>75.3080264285714</v>
      </c>
      <c r="D5072">
        <v>-127.842794285714</v>
      </c>
    </row>
    <row r="5073" spans="1:4">
      <c r="A5073" s="1">
        <f t="shared" si="79"/>
        <v>43585.0416666667</v>
      </c>
      <c r="B5073">
        <v>484.041666666667</v>
      </c>
      <c r="C5073">
        <v>75.3055782926829</v>
      </c>
      <c r="D5073">
        <v>-127.833762195122</v>
      </c>
    </row>
    <row r="5074" spans="1:4">
      <c r="A5074" s="1">
        <f t="shared" si="79"/>
        <v>43585.0833333333</v>
      </c>
      <c r="B5074">
        <v>484.083333333333</v>
      </c>
      <c r="C5074">
        <v>75.3030893650794</v>
      </c>
      <c r="D5074">
        <v>-127.823987936508</v>
      </c>
    </row>
    <row r="5075" spans="1:4">
      <c r="A5075" s="1">
        <f t="shared" si="79"/>
        <v>43585.125</v>
      </c>
      <c r="B5075">
        <v>484.125</v>
      </c>
      <c r="C5075">
        <v>75.3008893023256</v>
      </c>
      <c r="D5075">
        <v>-127.814698372093</v>
      </c>
    </row>
    <row r="5076" spans="1:4">
      <c r="A5076" s="1">
        <f t="shared" si="79"/>
        <v>43585.1666666667</v>
      </c>
      <c r="B5076">
        <v>484.166666666667</v>
      </c>
      <c r="C5076">
        <v>75.2986648333333</v>
      </c>
      <c r="D5076">
        <v>-127.804958333333</v>
      </c>
    </row>
    <row r="5077" spans="1:4">
      <c r="A5077" s="1">
        <f t="shared" si="79"/>
        <v>43585.2083333333</v>
      </c>
      <c r="B5077">
        <v>484.208333333333</v>
      </c>
      <c r="C5077">
        <v>75.2964269767442</v>
      </c>
      <c r="D5077">
        <v>-127.796387829457</v>
      </c>
    </row>
    <row r="5078" spans="1:4">
      <c r="A5078" s="1">
        <f t="shared" si="79"/>
        <v>43585.25</v>
      </c>
      <c r="B5078">
        <v>484.25</v>
      </c>
      <c r="C5078">
        <v>75.2945652380952</v>
      </c>
      <c r="D5078">
        <v>-127.788392857143</v>
      </c>
    </row>
    <row r="5079" spans="1:4">
      <c r="A5079" s="1">
        <f t="shared" si="79"/>
        <v>43585.2916666667</v>
      </c>
      <c r="B5079">
        <v>484.291666666667</v>
      </c>
      <c r="C5079">
        <v>75.29317525</v>
      </c>
      <c r="D5079">
        <v>-127.780398</v>
      </c>
    </row>
    <row r="5080" spans="1:4">
      <c r="A5080" s="1">
        <f t="shared" si="79"/>
        <v>43585.3333333333</v>
      </c>
      <c r="B5080">
        <v>484.333333333333</v>
      </c>
      <c r="C5080">
        <v>75.2919382945736</v>
      </c>
      <c r="D5080">
        <v>-127.771818062016</v>
      </c>
    </row>
    <row r="5081" spans="1:4">
      <c r="A5081" s="1">
        <f t="shared" si="79"/>
        <v>43585.375</v>
      </c>
      <c r="B5081">
        <v>484.375</v>
      </c>
      <c r="C5081">
        <v>75.2905361904762</v>
      </c>
      <c r="D5081">
        <v>-127.762971428571</v>
      </c>
    </row>
    <row r="5082" spans="1:4">
      <c r="A5082" s="1">
        <f t="shared" si="79"/>
        <v>43585.4166666667</v>
      </c>
      <c r="B5082">
        <v>484.416666666667</v>
      </c>
      <c r="C5082">
        <v>75.289044</v>
      </c>
      <c r="D5082">
        <v>-127.752759833333</v>
      </c>
    </row>
    <row r="5083" spans="1:4">
      <c r="A5083" s="1">
        <f t="shared" si="79"/>
        <v>43585.4583333333</v>
      </c>
      <c r="B5083">
        <v>484.458333333333</v>
      </c>
      <c r="C5083">
        <v>75.2876301587302</v>
      </c>
      <c r="D5083">
        <v>-127.742393492063</v>
      </c>
    </row>
    <row r="5084" spans="1:4">
      <c r="A5084" s="1">
        <f t="shared" si="79"/>
        <v>43585.5</v>
      </c>
      <c r="B5084">
        <v>484.5</v>
      </c>
      <c r="C5084">
        <v>75.2860979069767</v>
      </c>
      <c r="D5084">
        <v>-127.732569534884</v>
      </c>
    </row>
    <row r="5085" spans="1:4">
      <c r="A5085" s="1">
        <f t="shared" si="79"/>
        <v>43585.5416666667</v>
      </c>
      <c r="B5085">
        <v>484.541666666667</v>
      </c>
      <c r="C5085">
        <v>75.28462225</v>
      </c>
      <c r="D5085">
        <v>-127.722411083333</v>
      </c>
    </row>
    <row r="5086" spans="1:4">
      <c r="A5086" s="1">
        <f t="shared" si="79"/>
        <v>43585.5833333333</v>
      </c>
      <c r="B5086">
        <v>484.583333333333</v>
      </c>
      <c r="C5086">
        <v>75.283153968254</v>
      </c>
      <c r="D5086">
        <v>-127.712006666667</v>
      </c>
    </row>
    <row r="5087" spans="1:4">
      <c r="A5087" s="1">
        <f t="shared" si="79"/>
        <v>43585.625</v>
      </c>
      <c r="B5087">
        <v>484.625</v>
      </c>
      <c r="C5087">
        <v>75.2819172093023</v>
      </c>
      <c r="D5087">
        <v>-127.703431162791</v>
      </c>
    </row>
    <row r="5088" spans="1:4">
      <c r="A5088" s="1">
        <f t="shared" si="79"/>
        <v>43585.6666666667</v>
      </c>
      <c r="B5088">
        <v>484.666666666667</v>
      </c>
      <c r="C5088">
        <v>75.2814371138211</v>
      </c>
      <c r="D5088">
        <v>-127.694457357724</v>
      </c>
    </row>
    <row r="5089" spans="1:4">
      <c r="A5089" s="1">
        <f t="shared" si="79"/>
        <v>43585.7083333333</v>
      </c>
      <c r="B5089">
        <v>484.708333333333</v>
      </c>
      <c r="C5089">
        <v>75.2810356910569</v>
      </c>
      <c r="D5089">
        <v>-127.685427886179</v>
      </c>
    </row>
    <row r="5090" spans="1:4">
      <c r="A5090" s="1">
        <f t="shared" si="79"/>
        <v>43585.75</v>
      </c>
      <c r="B5090">
        <v>484.75</v>
      </c>
      <c r="C5090">
        <v>75.2811585714286</v>
      </c>
      <c r="D5090">
        <v>-127.673957857143</v>
      </c>
    </row>
    <row r="5091" spans="1:4">
      <c r="A5091" s="1">
        <f t="shared" si="79"/>
        <v>43585.7916666667</v>
      </c>
      <c r="B5091">
        <v>484.791666666667</v>
      </c>
      <c r="C5091">
        <v>75.2812737398374</v>
      </c>
      <c r="D5091">
        <v>-127.660991869919</v>
      </c>
    </row>
    <row r="5092" spans="1:4">
      <c r="A5092" s="1">
        <f t="shared" si="79"/>
        <v>43585.8333333333</v>
      </c>
      <c r="B5092">
        <v>484.833333333333</v>
      </c>
      <c r="C5092">
        <v>75.2813361904762</v>
      </c>
      <c r="D5092">
        <v>-127.646015714286</v>
      </c>
    </row>
    <row r="5093" spans="1:4">
      <c r="A5093" s="1">
        <f t="shared" si="79"/>
        <v>43585.875</v>
      </c>
      <c r="B5093">
        <v>484.875</v>
      </c>
      <c r="C5093">
        <v>75.2811144578313</v>
      </c>
      <c r="D5093">
        <v>-127.629929277108</v>
      </c>
    </row>
    <row r="5094" spans="1:4">
      <c r="A5094" s="1">
        <f t="shared" si="79"/>
        <v>43585.9166666667</v>
      </c>
      <c r="B5094">
        <v>484.916666666667</v>
      </c>
      <c r="C5094">
        <v>75.2808734939759</v>
      </c>
      <c r="D5094">
        <v>-127.613774658635</v>
      </c>
    </row>
    <row r="5095" spans="1:4">
      <c r="A5095" s="1">
        <f t="shared" si="79"/>
        <v>43585.9583333333</v>
      </c>
      <c r="B5095">
        <v>484.958333333333</v>
      </c>
      <c r="C5095">
        <v>75.2806352380952</v>
      </c>
      <c r="D5095">
        <v>-127.59826984127</v>
      </c>
    </row>
    <row r="5096" spans="1:4">
      <c r="A5096" s="1">
        <f t="shared" si="79"/>
        <v>43586</v>
      </c>
      <c r="B5096">
        <v>485</v>
      </c>
      <c r="C5096">
        <v>75.2799034883721</v>
      </c>
      <c r="D5096">
        <v>-127.583729767442</v>
      </c>
    </row>
    <row r="5097" spans="1:4">
      <c r="A5097" s="1">
        <f t="shared" si="79"/>
        <v>43586.0416666667</v>
      </c>
      <c r="B5097">
        <v>485.041666666667</v>
      </c>
      <c r="C5097">
        <v>75.2794353968254</v>
      </c>
      <c r="D5097">
        <v>-127.571111746032</v>
      </c>
    </row>
    <row r="5098" spans="1:4">
      <c r="A5098" s="1">
        <f t="shared" si="79"/>
        <v>43586.0833333333</v>
      </c>
      <c r="B5098">
        <v>485.083333333333</v>
      </c>
      <c r="C5098">
        <v>75.27925</v>
      </c>
      <c r="D5098">
        <v>-127.559376</v>
      </c>
    </row>
    <row r="5099" spans="1:4">
      <c r="A5099" s="1">
        <f t="shared" si="79"/>
        <v>43586.125</v>
      </c>
      <c r="B5099">
        <v>485.125</v>
      </c>
      <c r="C5099">
        <v>75.2792853488372</v>
      </c>
      <c r="D5099">
        <v>-127.548934418605</v>
      </c>
    </row>
    <row r="5100" spans="1:4">
      <c r="A5100" s="1">
        <f t="shared" si="79"/>
        <v>43586.1666666667</v>
      </c>
      <c r="B5100">
        <v>485.166666666667</v>
      </c>
      <c r="C5100">
        <v>75.2795839837398</v>
      </c>
      <c r="D5100">
        <v>-127.539680894309</v>
      </c>
    </row>
    <row r="5101" spans="1:4">
      <c r="A5101" s="1">
        <f t="shared" si="79"/>
        <v>43586.2083333333</v>
      </c>
      <c r="B5101">
        <v>485.208333333333</v>
      </c>
      <c r="C5101">
        <v>75.2803674297189</v>
      </c>
      <c r="D5101">
        <v>-127.530484337349</v>
      </c>
    </row>
    <row r="5102" spans="1:4">
      <c r="A5102" s="1">
        <f t="shared" si="79"/>
        <v>43586.25</v>
      </c>
      <c r="B5102">
        <v>485.25</v>
      </c>
      <c r="C5102">
        <v>75.2811907228916</v>
      </c>
      <c r="D5102">
        <v>-127.52128253012</v>
      </c>
    </row>
    <row r="5103" spans="1:4">
      <c r="A5103" s="1">
        <f t="shared" si="79"/>
        <v>43586.2916666667</v>
      </c>
      <c r="B5103">
        <v>485.291666666667</v>
      </c>
      <c r="C5103">
        <v>75.2825703252033</v>
      </c>
      <c r="D5103">
        <v>-127.510321463415</v>
      </c>
    </row>
    <row r="5104" spans="1:4">
      <c r="A5104" s="1">
        <f t="shared" si="79"/>
        <v>43586.3333333333</v>
      </c>
      <c r="B5104">
        <v>485.333333333333</v>
      </c>
      <c r="C5104">
        <v>75.2840079365079</v>
      </c>
      <c r="D5104">
        <v>-127.499304761905</v>
      </c>
    </row>
    <row r="5105" spans="1:4">
      <c r="A5105" s="1">
        <f t="shared" ref="A5105:A5168" si="80">B5105+43101</f>
        <v>43586.375</v>
      </c>
      <c r="B5105">
        <v>485.375</v>
      </c>
      <c r="C5105">
        <v>75.2854876744186</v>
      </c>
      <c r="D5105">
        <v>-127.48771627907</v>
      </c>
    </row>
    <row r="5106" spans="1:4">
      <c r="A5106" s="1">
        <f t="shared" si="80"/>
        <v>43586.4166666667</v>
      </c>
      <c r="B5106">
        <v>485.416666666667</v>
      </c>
      <c r="C5106">
        <v>75.2872025833333</v>
      </c>
      <c r="D5106">
        <v>-127.473868666667</v>
      </c>
    </row>
    <row r="5107" spans="1:4">
      <c r="A5107" s="1">
        <f t="shared" si="80"/>
        <v>43586.4583333333</v>
      </c>
      <c r="B5107">
        <v>485.458333333333</v>
      </c>
      <c r="C5107">
        <v>75.2888733333333</v>
      </c>
      <c r="D5107">
        <v>-127.459819047619</v>
      </c>
    </row>
    <row r="5108" spans="1:4">
      <c r="A5108" s="1">
        <f t="shared" si="80"/>
        <v>43586.5</v>
      </c>
      <c r="B5108">
        <v>485.5</v>
      </c>
      <c r="C5108">
        <v>75.29054</v>
      </c>
      <c r="D5108">
        <v>-127.44553</v>
      </c>
    </row>
    <row r="5109" spans="1:4">
      <c r="A5109" s="1">
        <f t="shared" si="80"/>
        <v>43586.5416666667</v>
      </c>
      <c r="B5109">
        <v>485.541666666667</v>
      </c>
      <c r="C5109">
        <v>75.2924047154471</v>
      </c>
      <c r="D5109">
        <v>-127.429778373984</v>
      </c>
    </row>
    <row r="5110" spans="1:4">
      <c r="A5110" s="1">
        <f t="shared" si="80"/>
        <v>43586.5833333333</v>
      </c>
      <c r="B5110">
        <v>485.583333333333</v>
      </c>
      <c r="C5110">
        <v>75.2944034883721</v>
      </c>
      <c r="D5110">
        <v>-127.413998217054</v>
      </c>
    </row>
    <row r="5111" spans="1:4">
      <c r="A5111" s="1">
        <f t="shared" si="80"/>
        <v>43586.625</v>
      </c>
      <c r="B5111">
        <v>485.625</v>
      </c>
      <c r="C5111">
        <v>75.2966931707317</v>
      </c>
      <c r="D5111">
        <v>-127.398105121951</v>
      </c>
    </row>
    <row r="5112" spans="1:4">
      <c r="A5112" s="1">
        <f t="shared" si="80"/>
        <v>43586.6666666667</v>
      </c>
      <c r="B5112">
        <v>485.666666666667</v>
      </c>
      <c r="C5112">
        <v>75.2992460162602</v>
      </c>
      <c r="D5112">
        <v>-127.381861138211</v>
      </c>
    </row>
    <row r="5113" spans="1:4">
      <c r="A5113" s="1">
        <f t="shared" si="80"/>
        <v>43586.7083333333</v>
      </c>
      <c r="B5113">
        <v>485.708333333333</v>
      </c>
      <c r="C5113">
        <v>75.301853015873</v>
      </c>
      <c r="D5113">
        <v>-127.365647460317</v>
      </c>
    </row>
    <row r="5114" spans="1:4">
      <c r="A5114" s="1">
        <f t="shared" si="80"/>
        <v>43586.75</v>
      </c>
      <c r="B5114">
        <v>485.75</v>
      </c>
      <c r="C5114">
        <v>75.3045051162791</v>
      </c>
      <c r="D5114">
        <v>-127.350152790698</v>
      </c>
    </row>
    <row r="5115" spans="1:4">
      <c r="A5115" s="1">
        <f t="shared" si="80"/>
        <v>43586.7916666667</v>
      </c>
      <c r="B5115">
        <v>485.791666666667</v>
      </c>
      <c r="C5115">
        <v>75.3070291869919</v>
      </c>
      <c r="D5115">
        <v>-127.336699349594</v>
      </c>
    </row>
    <row r="5116" spans="1:4">
      <c r="A5116" s="1">
        <f t="shared" si="80"/>
        <v>43586.8333333333</v>
      </c>
      <c r="B5116">
        <v>485.833333333333</v>
      </c>
      <c r="C5116">
        <v>75.3090157723577</v>
      </c>
      <c r="D5116">
        <v>-127.325869674797</v>
      </c>
    </row>
    <row r="5117" spans="1:4">
      <c r="A5117" s="1">
        <f t="shared" si="80"/>
        <v>43586.875</v>
      </c>
      <c r="B5117">
        <v>485.875</v>
      </c>
      <c r="C5117">
        <v>75.31057</v>
      </c>
      <c r="D5117">
        <v>-127.318532142857</v>
      </c>
    </row>
    <row r="5118" spans="1:4">
      <c r="A5118" s="1">
        <f t="shared" si="80"/>
        <v>43586.9166666667</v>
      </c>
      <c r="B5118">
        <v>485.916666666667</v>
      </c>
      <c r="C5118">
        <v>75.311717398374</v>
      </c>
      <c r="D5118">
        <v>-127.313408292683</v>
      </c>
    </row>
    <row r="5119" spans="1:4">
      <c r="A5119" s="1">
        <f t="shared" si="80"/>
        <v>43586.9583333333</v>
      </c>
      <c r="B5119">
        <v>485.958333333333</v>
      </c>
      <c r="C5119">
        <v>75.3125026356589</v>
      </c>
      <c r="D5119">
        <v>-127.311483488372</v>
      </c>
    </row>
    <row r="5120" spans="1:4">
      <c r="A5120" s="1">
        <f t="shared" si="80"/>
        <v>43587</v>
      </c>
      <c r="B5120">
        <v>486</v>
      </c>
      <c r="C5120">
        <v>75.3129228571429</v>
      </c>
      <c r="D5120">
        <v>-127.31057</v>
      </c>
    </row>
    <row r="5121" spans="1:4">
      <c r="A5121" s="1">
        <f t="shared" si="80"/>
        <v>43587.0416666667</v>
      </c>
      <c r="B5121">
        <v>486.041666666667</v>
      </c>
      <c r="C5121">
        <v>75.312886504065</v>
      </c>
      <c r="D5121">
        <v>-127.310379756098</v>
      </c>
    </row>
    <row r="5122" spans="1:4">
      <c r="A5122" s="1">
        <f t="shared" si="80"/>
        <v>43587.0833333333</v>
      </c>
      <c r="B5122">
        <v>486.083333333333</v>
      </c>
      <c r="C5122">
        <v>75.3126462601626</v>
      </c>
      <c r="D5122">
        <v>-127.310697235772</v>
      </c>
    </row>
    <row r="5123" spans="1:4">
      <c r="A5123" s="1">
        <f t="shared" si="80"/>
        <v>43587.125</v>
      </c>
      <c r="B5123">
        <v>486.125</v>
      </c>
      <c r="C5123">
        <v>75.3120586046512</v>
      </c>
      <c r="D5123">
        <v>-127.311345813953</v>
      </c>
    </row>
    <row r="5124" spans="1:4">
      <c r="A5124" s="1">
        <f t="shared" si="80"/>
        <v>43587.1666666667</v>
      </c>
      <c r="B5124">
        <v>486.166666666667</v>
      </c>
      <c r="C5124">
        <v>75.311577398374</v>
      </c>
      <c r="D5124">
        <v>-127.312870731707</v>
      </c>
    </row>
    <row r="5125" spans="1:4">
      <c r="A5125" s="1">
        <f t="shared" si="80"/>
        <v>43587.2083333333</v>
      </c>
      <c r="B5125">
        <v>486.208333333333</v>
      </c>
      <c r="C5125">
        <v>75.3115492369478</v>
      </c>
      <c r="D5125">
        <v>-127.316750200803</v>
      </c>
    </row>
    <row r="5126" spans="1:4">
      <c r="A5126" s="1">
        <f t="shared" si="80"/>
        <v>43587.25</v>
      </c>
      <c r="B5126">
        <v>486.25</v>
      </c>
      <c r="C5126">
        <v>75.3115592771084</v>
      </c>
      <c r="D5126">
        <v>-127.320826506024</v>
      </c>
    </row>
    <row r="5127" spans="1:4">
      <c r="A5127" s="1">
        <f t="shared" si="80"/>
        <v>43587.2916666667</v>
      </c>
      <c r="B5127">
        <v>486.291666666667</v>
      </c>
      <c r="C5127">
        <v>75.3121215873016</v>
      </c>
      <c r="D5127">
        <v>-127.327463174603</v>
      </c>
    </row>
    <row r="5128" spans="1:4">
      <c r="A5128" s="1">
        <f t="shared" si="80"/>
        <v>43587.3333333333</v>
      </c>
      <c r="B5128">
        <v>486.333333333333</v>
      </c>
      <c r="C5128">
        <v>75.3129092857143</v>
      </c>
      <c r="D5128">
        <v>-127.336589365079</v>
      </c>
    </row>
    <row r="5129" spans="1:4">
      <c r="A5129" s="1">
        <f t="shared" si="80"/>
        <v>43587.375</v>
      </c>
      <c r="B5129">
        <v>486.375</v>
      </c>
      <c r="C5129">
        <v>75.3139809756098</v>
      </c>
      <c r="D5129">
        <v>-127.347688536585</v>
      </c>
    </row>
    <row r="5130" spans="1:4">
      <c r="A5130" s="1">
        <f t="shared" si="80"/>
        <v>43587.4166666667</v>
      </c>
      <c r="B5130">
        <v>486.416666666667</v>
      </c>
      <c r="C5130">
        <v>75.3152292063492</v>
      </c>
      <c r="D5130">
        <v>-127.359667301587</v>
      </c>
    </row>
    <row r="5131" spans="1:4">
      <c r="A5131" s="1">
        <f t="shared" si="80"/>
        <v>43587.4583333333</v>
      </c>
      <c r="B5131">
        <v>486.458333333333</v>
      </c>
      <c r="C5131">
        <v>75.3163414457831</v>
      </c>
      <c r="D5131">
        <v>-127.372000682731</v>
      </c>
    </row>
    <row r="5132" spans="1:4">
      <c r="A5132" s="1">
        <f t="shared" si="80"/>
        <v>43587.5</v>
      </c>
      <c r="B5132">
        <v>486.5</v>
      </c>
      <c r="C5132">
        <v>75.3174408433735</v>
      </c>
      <c r="D5132">
        <v>-127.384360120482</v>
      </c>
    </row>
    <row r="5133" spans="1:4">
      <c r="A5133" s="1">
        <f t="shared" si="80"/>
        <v>43587.5416666667</v>
      </c>
      <c r="B5133">
        <v>486.541666666667</v>
      </c>
      <c r="C5133">
        <v>75.3184682539683</v>
      </c>
      <c r="D5133">
        <v>-127.396085873016</v>
      </c>
    </row>
    <row r="5134" spans="1:4">
      <c r="A5134" s="1">
        <f t="shared" si="80"/>
        <v>43587.5833333333</v>
      </c>
      <c r="B5134">
        <v>486.583333333333</v>
      </c>
      <c r="C5134">
        <v>75.3194261904762</v>
      </c>
      <c r="D5134">
        <v>-127.407114444444</v>
      </c>
    </row>
    <row r="5135" spans="1:4">
      <c r="A5135" s="1">
        <f t="shared" si="80"/>
        <v>43587.625</v>
      </c>
      <c r="B5135">
        <v>486.625</v>
      </c>
      <c r="C5135">
        <v>75.320256097561</v>
      </c>
      <c r="D5135">
        <v>-127.416342682927</v>
      </c>
    </row>
    <row r="5136" spans="1:4">
      <c r="A5136" s="1">
        <f t="shared" si="80"/>
        <v>43587.6666666667</v>
      </c>
      <c r="B5136">
        <v>486.666666666667</v>
      </c>
      <c r="C5136">
        <v>75.3210741869919</v>
      </c>
      <c r="D5136">
        <v>-127.425402642276</v>
      </c>
    </row>
    <row r="5137" spans="1:4">
      <c r="A5137" s="1">
        <f t="shared" si="80"/>
        <v>43587.7083333333</v>
      </c>
      <c r="B5137">
        <v>486.708333333333</v>
      </c>
      <c r="C5137">
        <v>75.322043875969</v>
      </c>
      <c r="D5137">
        <v>-127.435002403101</v>
      </c>
    </row>
    <row r="5138" spans="1:4">
      <c r="A5138" s="1">
        <f t="shared" si="80"/>
        <v>43587.75</v>
      </c>
      <c r="B5138">
        <v>486.75</v>
      </c>
      <c r="C5138">
        <v>75.3232428571429</v>
      </c>
      <c r="D5138">
        <v>-127.445585238095</v>
      </c>
    </row>
    <row r="5139" spans="1:4">
      <c r="A5139" s="1">
        <f t="shared" si="80"/>
        <v>43587.7916666667</v>
      </c>
      <c r="B5139">
        <v>486.791666666667</v>
      </c>
      <c r="C5139">
        <v>75.3247348333333</v>
      </c>
      <c r="D5139">
        <v>-127.45658225</v>
      </c>
    </row>
    <row r="5140" spans="1:4">
      <c r="A5140" s="1">
        <f t="shared" si="80"/>
        <v>43587.8333333333</v>
      </c>
      <c r="B5140">
        <v>486.833333333333</v>
      </c>
      <c r="C5140">
        <v>75.3261966666667</v>
      </c>
      <c r="D5140">
        <v>-127.466995873016</v>
      </c>
    </row>
    <row r="5141" spans="1:4">
      <c r="A5141" s="1">
        <f t="shared" si="80"/>
        <v>43587.875</v>
      </c>
      <c r="B5141">
        <v>486.875</v>
      </c>
      <c r="C5141">
        <v>75.3277593023256</v>
      </c>
      <c r="D5141">
        <v>-127.476838604651</v>
      </c>
    </row>
    <row r="5142" spans="1:4">
      <c r="A5142" s="1">
        <f t="shared" si="80"/>
        <v>43587.9166666667</v>
      </c>
      <c r="B5142">
        <v>486.916666666667</v>
      </c>
      <c r="C5142">
        <v>75.3298523293173</v>
      </c>
      <c r="D5142">
        <v>-127.485694538153</v>
      </c>
    </row>
    <row r="5143" spans="1:4">
      <c r="A5143" s="1">
        <f t="shared" si="80"/>
        <v>43587.9583333333</v>
      </c>
      <c r="B5143">
        <v>486.958333333333</v>
      </c>
      <c r="C5143">
        <v>75.3320009236948</v>
      </c>
      <c r="D5143">
        <v>-127.494449558233</v>
      </c>
    </row>
    <row r="5144" spans="1:4">
      <c r="A5144" s="1">
        <f t="shared" si="80"/>
        <v>43588</v>
      </c>
      <c r="B5144">
        <v>487</v>
      </c>
      <c r="C5144">
        <v>75.3342076190476</v>
      </c>
      <c r="D5144">
        <v>-127.500612380952</v>
      </c>
    </row>
    <row r="5145" spans="1:4">
      <c r="A5145" s="1">
        <f t="shared" si="80"/>
        <v>43588.0416666667</v>
      </c>
      <c r="B5145">
        <v>487.041666666667</v>
      </c>
      <c r="C5145">
        <v>75.3362939166667</v>
      </c>
      <c r="D5145">
        <v>-127.504560583333</v>
      </c>
    </row>
    <row r="5146" spans="1:4">
      <c r="A5146" s="1">
        <f t="shared" si="80"/>
        <v>43588.0833333333</v>
      </c>
      <c r="B5146">
        <v>487.083333333333</v>
      </c>
      <c r="C5146">
        <v>75.3378428571429</v>
      </c>
      <c r="D5146">
        <v>-127.505594126984</v>
      </c>
    </row>
    <row r="5147" spans="1:4">
      <c r="A5147" s="1">
        <f t="shared" si="80"/>
        <v>43588.125</v>
      </c>
      <c r="B5147">
        <v>487.125</v>
      </c>
      <c r="C5147">
        <v>75.3386927906977</v>
      </c>
      <c r="D5147">
        <v>-127.5037</v>
      </c>
    </row>
    <row r="5148" spans="1:4">
      <c r="A5148" s="1">
        <f t="shared" si="80"/>
        <v>43588.1666666667</v>
      </c>
      <c r="B5148">
        <v>487.166666666667</v>
      </c>
      <c r="C5148">
        <v>75.3389583333333</v>
      </c>
      <c r="D5148">
        <v>-127.49917775</v>
      </c>
    </row>
    <row r="5149" spans="1:4">
      <c r="A5149" s="1">
        <f t="shared" si="80"/>
        <v>43588.2083333333</v>
      </c>
      <c r="B5149">
        <v>487.208333333333</v>
      </c>
      <c r="C5149">
        <v>75.3384211627907</v>
      </c>
      <c r="D5149">
        <v>-127.494546744186</v>
      </c>
    </row>
    <row r="5150" spans="1:4">
      <c r="A5150" s="1">
        <f t="shared" si="80"/>
        <v>43588.25</v>
      </c>
      <c r="B5150">
        <v>487.25</v>
      </c>
      <c r="C5150">
        <v>75.3372119047619</v>
      </c>
      <c r="D5150">
        <v>-127.491443809524</v>
      </c>
    </row>
    <row r="5151" spans="1:4">
      <c r="A5151" s="1">
        <f t="shared" si="80"/>
        <v>43588.2916666667</v>
      </c>
      <c r="B5151">
        <v>487.291666666667</v>
      </c>
      <c r="C5151">
        <v>75.3358313821138</v>
      </c>
      <c r="D5151">
        <v>-127.490636341463</v>
      </c>
    </row>
    <row r="5152" spans="1:4">
      <c r="A5152" s="1">
        <f t="shared" si="80"/>
        <v>43588.3333333333</v>
      </c>
      <c r="B5152">
        <v>487.333333333333</v>
      </c>
      <c r="C5152">
        <v>75.3340090243902</v>
      </c>
      <c r="D5152">
        <v>-127.491870894309</v>
      </c>
    </row>
    <row r="5153" spans="1:4">
      <c r="A5153" s="1">
        <f t="shared" si="80"/>
        <v>43588.375</v>
      </c>
      <c r="B5153">
        <v>487.375</v>
      </c>
      <c r="C5153">
        <v>75.33272</v>
      </c>
      <c r="D5153">
        <v>-127.494925813954</v>
      </c>
    </row>
    <row r="5154" spans="1:4">
      <c r="A5154" s="1">
        <f t="shared" si="80"/>
        <v>43588.4166666667</v>
      </c>
      <c r="B5154">
        <v>487.416666666667</v>
      </c>
      <c r="C5154">
        <v>75.3315802439025</v>
      </c>
      <c r="D5154">
        <v>-127.50142203252</v>
      </c>
    </row>
    <row r="5155" spans="1:4">
      <c r="A5155" s="1">
        <f t="shared" si="80"/>
        <v>43588.4583333333</v>
      </c>
      <c r="B5155">
        <v>487.458333333333</v>
      </c>
      <c r="C5155">
        <v>75.3309290243902</v>
      </c>
      <c r="D5155">
        <v>-127.508346422764</v>
      </c>
    </row>
    <row r="5156" spans="1:4">
      <c r="A5156" s="1">
        <f t="shared" si="80"/>
        <v>43588.5</v>
      </c>
      <c r="B5156">
        <v>487.5</v>
      </c>
      <c r="C5156">
        <v>75.3305464285714</v>
      </c>
      <c r="D5156">
        <v>-127.514101428571</v>
      </c>
    </row>
    <row r="5157" spans="1:4">
      <c r="A5157" s="1">
        <f t="shared" si="80"/>
        <v>43588.5416666667</v>
      </c>
      <c r="B5157">
        <v>487.541666666667</v>
      </c>
      <c r="C5157">
        <v>75.3302559349594</v>
      </c>
      <c r="D5157">
        <v>-127.51799</v>
      </c>
    </row>
    <row r="5158" spans="1:4">
      <c r="A5158" s="1">
        <f t="shared" si="80"/>
        <v>43588.5833333333</v>
      </c>
      <c r="B5158">
        <v>487.583333333333</v>
      </c>
      <c r="C5158">
        <v>75.3298373015873</v>
      </c>
      <c r="D5158">
        <v>-127.51967031746</v>
      </c>
    </row>
    <row r="5159" spans="1:4">
      <c r="A5159" s="1">
        <f t="shared" si="80"/>
        <v>43588.625</v>
      </c>
      <c r="B5159">
        <v>487.625</v>
      </c>
      <c r="C5159">
        <v>75.3288091566265</v>
      </c>
      <c r="D5159">
        <v>-127.519412891566</v>
      </c>
    </row>
    <row r="5160" spans="1:4">
      <c r="A5160" s="1">
        <f t="shared" si="80"/>
        <v>43588.6666666667</v>
      </c>
      <c r="B5160">
        <v>487.666666666667</v>
      </c>
      <c r="C5160">
        <v>75.3277398795181</v>
      </c>
      <c r="D5160">
        <v>-127.519031365462</v>
      </c>
    </row>
    <row r="5161" spans="1:4">
      <c r="A5161" s="1">
        <f t="shared" si="80"/>
        <v>43588.7083333333</v>
      </c>
      <c r="B5161">
        <v>487.708333333333</v>
      </c>
      <c r="C5161">
        <v>75.3262846031746</v>
      </c>
      <c r="D5161">
        <v>-127.519169206349</v>
      </c>
    </row>
    <row r="5162" spans="1:4">
      <c r="A5162" s="1">
        <f t="shared" si="80"/>
        <v>43588.75</v>
      </c>
      <c r="B5162">
        <v>487.75</v>
      </c>
      <c r="C5162">
        <v>75.3247479069767</v>
      </c>
      <c r="D5162">
        <v>-127.520839767442</v>
      </c>
    </row>
    <row r="5163" spans="1:4">
      <c r="A5163" s="1">
        <f t="shared" si="80"/>
        <v>43588.7916666667</v>
      </c>
      <c r="B5163">
        <v>487.791666666667</v>
      </c>
      <c r="C5163">
        <v>75.3233099166667</v>
      </c>
      <c r="D5163">
        <v>-127.524183416667</v>
      </c>
    </row>
    <row r="5164" spans="1:4">
      <c r="A5164" s="1">
        <f t="shared" si="80"/>
        <v>43588.8333333333</v>
      </c>
      <c r="B5164">
        <v>487.833333333333</v>
      </c>
      <c r="C5164">
        <v>75.3221717460318</v>
      </c>
      <c r="D5164">
        <v>-127.528931428571</v>
      </c>
    </row>
    <row r="5165" spans="1:4">
      <c r="A5165" s="1">
        <f t="shared" si="80"/>
        <v>43588.875</v>
      </c>
      <c r="B5165">
        <v>487.875</v>
      </c>
      <c r="C5165">
        <v>75.3213290697674</v>
      </c>
      <c r="D5165">
        <v>-127.535298604651</v>
      </c>
    </row>
    <row r="5166" spans="1:4">
      <c r="A5166" s="1">
        <f t="shared" si="80"/>
        <v>43588.9166666667</v>
      </c>
      <c r="B5166">
        <v>487.916666666667</v>
      </c>
      <c r="C5166">
        <v>75.3207263414634</v>
      </c>
      <c r="D5166">
        <v>-127.542837804878</v>
      </c>
    </row>
    <row r="5167" spans="1:4">
      <c r="A5167" s="1">
        <f t="shared" si="80"/>
        <v>43588.9583333333</v>
      </c>
      <c r="B5167">
        <v>487.958333333333</v>
      </c>
      <c r="C5167">
        <v>75.320324047619</v>
      </c>
      <c r="D5167">
        <v>-127.550468650794</v>
      </c>
    </row>
    <row r="5168" spans="1:4">
      <c r="A5168" s="1">
        <f t="shared" si="80"/>
        <v>43589</v>
      </c>
      <c r="B5168">
        <v>488</v>
      </c>
      <c r="C5168">
        <v>75.3199642857143</v>
      </c>
      <c r="D5168">
        <v>-127.55741</v>
      </c>
    </row>
    <row r="5169" spans="1:4">
      <c r="A5169" s="1">
        <f t="shared" ref="A5169:A5232" si="81">B5169+43101</f>
        <v>43589.0416666667</v>
      </c>
      <c r="B5169">
        <v>488.041666666667</v>
      </c>
      <c r="C5169">
        <v>75.3196543902439</v>
      </c>
      <c r="D5169">
        <v>-127.562681869919</v>
      </c>
    </row>
    <row r="5170" spans="1:4">
      <c r="A5170" s="1">
        <f t="shared" si="81"/>
        <v>43589.0833333333</v>
      </c>
      <c r="B5170">
        <v>488.083333333333</v>
      </c>
      <c r="C5170">
        <v>75.3191064227642</v>
      </c>
      <c r="D5170">
        <v>-127.566109918699</v>
      </c>
    </row>
    <row r="5171" spans="1:4">
      <c r="A5171" s="1">
        <f t="shared" si="81"/>
        <v>43589.125</v>
      </c>
      <c r="B5171">
        <v>488.125</v>
      </c>
      <c r="C5171">
        <v>75.3182064285714</v>
      </c>
      <c r="D5171">
        <v>-127.568028571429</v>
      </c>
    </row>
    <row r="5172" spans="1:4">
      <c r="A5172" s="1">
        <f t="shared" si="81"/>
        <v>43589.1666666667</v>
      </c>
      <c r="B5172">
        <v>488.166666666667</v>
      </c>
      <c r="C5172">
        <v>75.3170812698413</v>
      </c>
      <c r="D5172">
        <v>-127.568537460317</v>
      </c>
    </row>
    <row r="5173" spans="1:4">
      <c r="A5173" s="1">
        <f t="shared" si="81"/>
        <v>43589.2083333333</v>
      </c>
      <c r="B5173">
        <v>488.208333333333</v>
      </c>
      <c r="C5173">
        <v>75.3157213492063</v>
      </c>
      <c r="D5173">
        <v>-127.568131904762</v>
      </c>
    </row>
    <row r="5174" spans="1:4">
      <c r="A5174" s="1">
        <f t="shared" si="81"/>
        <v>43589.25</v>
      </c>
      <c r="B5174">
        <v>488.25</v>
      </c>
      <c r="C5174">
        <v>75.3142004878049</v>
      </c>
      <c r="D5174">
        <v>-127.567014878049</v>
      </c>
    </row>
    <row r="5175" spans="1:4">
      <c r="A5175" s="1">
        <f t="shared" si="81"/>
        <v>43589.2916666667</v>
      </c>
      <c r="B5175">
        <v>488.291666666667</v>
      </c>
      <c r="C5175">
        <v>75.3125716260163</v>
      </c>
      <c r="D5175">
        <v>-127.565949186992</v>
      </c>
    </row>
    <row r="5176" spans="1:4">
      <c r="A5176" s="1">
        <f t="shared" si="81"/>
        <v>43589.3333333333</v>
      </c>
      <c r="B5176">
        <v>488.333333333333</v>
      </c>
      <c r="C5176">
        <v>75.3111407936508</v>
      </c>
      <c r="D5176">
        <v>-127.565093968254</v>
      </c>
    </row>
    <row r="5177" spans="1:4">
      <c r="A5177" s="1">
        <f t="shared" si="81"/>
        <v>43589.375</v>
      </c>
      <c r="B5177">
        <v>488.375</v>
      </c>
      <c r="C5177">
        <v>75.3097258139535</v>
      </c>
      <c r="D5177">
        <v>-127.564713488372</v>
      </c>
    </row>
    <row r="5178" spans="1:4">
      <c r="A5178" s="1">
        <f t="shared" si="81"/>
        <v>43589.4166666667</v>
      </c>
      <c r="B5178">
        <v>488.416666666667</v>
      </c>
      <c r="C5178">
        <v>75.3082528333333</v>
      </c>
      <c r="D5178">
        <v>-127.564472833333</v>
      </c>
    </row>
    <row r="5179" spans="1:4">
      <c r="A5179" s="1">
        <f t="shared" si="81"/>
        <v>43589.4583333333</v>
      </c>
      <c r="B5179">
        <v>488.458333333333</v>
      </c>
      <c r="C5179">
        <v>75.3067558730159</v>
      </c>
      <c r="D5179">
        <v>-127.564403809524</v>
      </c>
    </row>
    <row r="5180" spans="1:4">
      <c r="A5180" s="1">
        <f t="shared" si="81"/>
        <v>43589.5</v>
      </c>
      <c r="B5180">
        <v>488.5</v>
      </c>
      <c r="C5180">
        <v>75.305263255814</v>
      </c>
      <c r="D5180">
        <v>-127.563765116279</v>
      </c>
    </row>
    <row r="5181" spans="1:4">
      <c r="A5181" s="1">
        <f t="shared" si="81"/>
        <v>43589.5416666667</v>
      </c>
      <c r="B5181">
        <v>488.541666666667</v>
      </c>
      <c r="C5181">
        <v>75.3035306504065</v>
      </c>
      <c r="D5181">
        <v>-127.561669674797</v>
      </c>
    </row>
    <row r="5182" spans="1:4">
      <c r="A5182" s="1">
        <f t="shared" si="81"/>
        <v>43589.5833333333</v>
      </c>
      <c r="B5182">
        <v>488.583333333333</v>
      </c>
      <c r="C5182">
        <v>75.3015481300813</v>
      </c>
      <c r="D5182">
        <v>-127.559152601626</v>
      </c>
    </row>
    <row r="5183" spans="1:4">
      <c r="A5183" s="1">
        <f t="shared" si="81"/>
        <v>43589.625</v>
      </c>
      <c r="B5183">
        <v>488.625</v>
      </c>
      <c r="C5183">
        <v>75.2996151162791</v>
      </c>
      <c r="D5183">
        <v>-127.555697674419</v>
      </c>
    </row>
    <row r="5184" spans="1:4">
      <c r="A5184" s="1">
        <f t="shared" si="81"/>
        <v>43589.6666666667</v>
      </c>
      <c r="B5184">
        <v>488.666666666667</v>
      </c>
      <c r="C5184">
        <v>75.2976890650407</v>
      </c>
      <c r="D5184">
        <v>-127.551891910569</v>
      </c>
    </row>
    <row r="5185" spans="1:4">
      <c r="A5185" s="1">
        <f t="shared" si="81"/>
        <v>43589.7083333333</v>
      </c>
      <c r="B5185">
        <v>488.708333333333</v>
      </c>
      <c r="C5185">
        <v>75.2957632520325</v>
      </c>
      <c r="D5185">
        <v>-127.548055528455</v>
      </c>
    </row>
    <row r="5186" spans="1:4">
      <c r="A5186" s="1">
        <f t="shared" si="81"/>
        <v>43589.75</v>
      </c>
      <c r="B5186">
        <v>488.75</v>
      </c>
      <c r="C5186">
        <v>75.2940048192771</v>
      </c>
      <c r="D5186">
        <v>-127.54404626506</v>
      </c>
    </row>
    <row r="5187" spans="1:4">
      <c r="A5187" s="1">
        <f t="shared" si="81"/>
        <v>43589.7916666667</v>
      </c>
      <c r="B5187">
        <v>488.791666666667</v>
      </c>
      <c r="C5187">
        <v>75.2922578313253</v>
      </c>
      <c r="D5187">
        <v>-127.540025180723</v>
      </c>
    </row>
    <row r="5188" spans="1:4">
      <c r="A5188" s="1">
        <f t="shared" si="81"/>
        <v>43589.8333333333</v>
      </c>
      <c r="B5188">
        <v>488.833333333333</v>
      </c>
      <c r="C5188">
        <v>75.2907833333333</v>
      </c>
      <c r="D5188">
        <v>-127.537065396825</v>
      </c>
    </row>
    <row r="5189" spans="1:4">
      <c r="A5189" s="1">
        <f t="shared" si="81"/>
        <v>43589.875</v>
      </c>
      <c r="B5189">
        <v>488.875</v>
      </c>
      <c r="C5189">
        <v>75.2893386046512</v>
      </c>
      <c r="D5189">
        <v>-127.53574627907</v>
      </c>
    </row>
    <row r="5190" spans="1:4">
      <c r="A5190" s="1">
        <f t="shared" si="81"/>
        <v>43589.9166666667</v>
      </c>
      <c r="B5190">
        <v>488.916666666667</v>
      </c>
      <c r="C5190">
        <v>75.2879005</v>
      </c>
      <c r="D5190">
        <v>-127.53563</v>
      </c>
    </row>
    <row r="5191" spans="1:4">
      <c r="A5191" s="1">
        <f t="shared" si="81"/>
        <v>43589.9583333333</v>
      </c>
      <c r="B5191">
        <v>488.958333333333</v>
      </c>
      <c r="C5191">
        <v>75.286383875969</v>
      </c>
      <c r="D5191">
        <v>-127.536553875969</v>
      </c>
    </row>
    <row r="5192" spans="1:4">
      <c r="A5192" s="1">
        <f t="shared" si="81"/>
        <v>43590</v>
      </c>
      <c r="B5192">
        <v>489</v>
      </c>
      <c r="C5192">
        <v>75.2850821951219</v>
      </c>
      <c r="D5192">
        <v>-127.538410243902</v>
      </c>
    </row>
    <row r="5193" spans="1:4">
      <c r="A5193" s="1">
        <f t="shared" si="81"/>
        <v>43590.0416666667</v>
      </c>
      <c r="B5193">
        <v>489.041666666667</v>
      </c>
      <c r="C5193">
        <v>75.2835998412698</v>
      </c>
      <c r="D5193">
        <v>-127.539894126984</v>
      </c>
    </row>
    <row r="5194" spans="1:4">
      <c r="A5194" s="1">
        <f t="shared" si="81"/>
        <v>43590.0833333333</v>
      </c>
      <c r="B5194">
        <v>489.083333333333</v>
      </c>
      <c r="C5194">
        <v>75.28197437751</v>
      </c>
      <c r="D5194">
        <v>-127.53992686747</v>
      </c>
    </row>
    <row r="5195" spans="1:4">
      <c r="A5195" s="1">
        <f t="shared" si="81"/>
        <v>43590.125</v>
      </c>
      <c r="B5195">
        <v>489.125</v>
      </c>
      <c r="C5195">
        <v>75.2803378313253</v>
      </c>
      <c r="D5195">
        <v>-127.539836506024</v>
      </c>
    </row>
    <row r="5196" spans="1:4">
      <c r="A5196" s="1">
        <f t="shared" si="81"/>
        <v>43590.1666666667</v>
      </c>
      <c r="B5196">
        <v>489.166666666667</v>
      </c>
      <c r="C5196">
        <v>75.2785507317073</v>
      </c>
      <c r="D5196">
        <v>-127.537953252033</v>
      </c>
    </row>
    <row r="5197" spans="1:4">
      <c r="A5197" s="1">
        <f t="shared" si="81"/>
        <v>43590.2083333333</v>
      </c>
      <c r="B5197">
        <v>489.208333333333</v>
      </c>
      <c r="C5197">
        <v>75.2767394573643</v>
      </c>
      <c r="D5197">
        <v>-127.535406821705</v>
      </c>
    </row>
    <row r="5198" spans="1:4">
      <c r="A5198" s="1">
        <f t="shared" si="81"/>
        <v>43590.25</v>
      </c>
      <c r="B5198">
        <v>489.25</v>
      </c>
      <c r="C5198">
        <v>75.2747912195122</v>
      </c>
      <c r="D5198">
        <v>-127.532649756098</v>
      </c>
    </row>
    <row r="5199" spans="1:4">
      <c r="A5199" s="1">
        <f t="shared" si="81"/>
        <v>43590.2916666667</v>
      </c>
      <c r="B5199">
        <v>489.291666666667</v>
      </c>
      <c r="C5199">
        <v>75.2728335658915</v>
      </c>
      <c r="D5199">
        <v>-127.530318837209</v>
      </c>
    </row>
    <row r="5200" spans="1:4">
      <c r="A5200" s="1">
        <f t="shared" si="81"/>
        <v>43590.3333333333</v>
      </c>
      <c r="B5200">
        <v>489.333333333333</v>
      </c>
      <c r="C5200">
        <v>75.2708286666667</v>
      </c>
      <c r="D5200">
        <v>-127.528624</v>
      </c>
    </row>
    <row r="5201" spans="1:4">
      <c r="A5201" s="1">
        <f t="shared" si="81"/>
        <v>43590.375</v>
      </c>
      <c r="B5201">
        <v>489.375</v>
      </c>
      <c r="C5201">
        <v>75.2687862790698</v>
      </c>
      <c r="D5201">
        <v>-127.528211627907</v>
      </c>
    </row>
    <row r="5202" spans="1:4">
      <c r="A5202" s="1">
        <f t="shared" si="81"/>
        <v>43590.4166666667</v>
      </c>
      <c r="B5202">
        <v>489.416666666667</v>
      </c>
      <c r="C5202">
        <v>75.2668536585366</v>
      </c>
      <c r="D5202">
        <v>-127.529227317073</v>
      </c>
    </row>
    <row r="5203" spans="1:4">
      <c r="A5203" s="1">
        <f t="shared" si="81"/>
        <v>43590.4583333333</v>
      </c>
      <c r="B5203">
        <v>489.458333333333</v>
      </c>
      <c r="C5203">
        <v>75.2647552845528</v>
      </c>
      <c r="D5203">
        <v>-127.530423252033</v>
      </c>
    </row>
    <row r="5204" spans="1:4">
      <c r="A5204" s="1">
        <f t="shared" si="81"/>
        <v>43590.5</v>
      </c>
      <c r="B5204">
        <v>489.5</v>
      </c>
      <c r="C5204">
        <v>75.262735</v>
      </c>
      <c r="D5204">
        <v>-127.531772142857</v>
      </c>
    </row>
    <row r="5205" spans="1:4">
      <c r="A5205" s="1">
        <f t="shared" si="81"/>
        <v>43590.5416666667</v>
      </c>
      <c r="B5205">
        <v>489.541666666667</v>
      </c>
      <c r="C5205">
        <v>75.2606842857143</v>
      </c>
      <c r="D5205">
        <v>-127.532993174603</v>
      </c>
    </row>
    <row r="5206" spans="1:4">
      <c r="A5206" s="1">
        <f t="shared" si="81"/>
        <v>43590.5833333333</v>
      </c>
      <c r="B5206">
        <v>489.583333333333</v>
      </c>
      <c r="C5206">
        <v>75.2584911382114</v>
      </c>
      <c r="D5206">
        <v>-127.533641626016</v>
      </c>
    </row>
    <row r="5207" spans="1:4">
      <c r="A5207" s="1">
        <f t="shared" si="81"/>
        <v>43590.625</v>
      </c>
      <c r="B5207">
        <v>489.625</v>
      </c>
      <c r="C5207">
        <v>75.2562004651163</v>
      </c>
      <c r="D5207">
        <v>-127.533543953488</v>
      </c>
    </row>
    <row r="5208" spans="1:4">
      <c r="A5208" s="1">
        <f t="shared" si="81"/>
        <v>43590.6666666667</v>
      </c>
      <c r="B5208">
        <v>489.666666666667</v>
      </c>
      <c r="C5208">
        <v>75.2537765</v>
      </c>
      <c r="D5208">
        <v>-127.5317785</v>
      </c>
    </row>
    <row r="5209" spans="1:4">
      <c r="A5209" s="1">
        <f t="shared" si="81"/>
        <v>43590.7083333333</v>
      </c>
      <c r="B5209">
        <v>489.708333333333</v>
      </c>
      <c r="C5209">
        <v>75.2514629457364</v>
      </c>
      <c r="D5209">
        <v>-127.53184379845</v>
      </c>
    </row>
    <row r="5210" spans="1:4">
      <c r="A5210" s="1">
        <f t="shared" si="81"/>
        <v>43590.75</v>
      </c>
      <c r="B5210">
        <v>489.75</v>
      </c>
      <c r="C5210">
        <v>75.24898</v>
      </c>
      <c r="D5210">
        <v>-127.530692195122</v>
      </c>
    </row>
    <row r="5211" spans="1:4">
      <c r="A5211" s="1">
        <f t="shared" si="81"/>
        <v>43590.7916666667</v>
      </c>
      <c r="B5211">
        <v>489.791666666667</v>
      </c>
      <c r="C5211">
        <v>75.2464139837398</v>
      </c>
      <c r="D5211">
        <v>-127.529873821138</v>
      </c>
    </row>
    <row r="5212" spans="1:4">
      <c r="A5212" s="1">
        <f t="shared" si="81"/>
        <v>43590.8333333333</v>
      </c>
      <c r="B5212">
        <v>489.833333333333</v>
      </c>
      <c r="C5212">
        <v>75.2438917054264</v>
      </c>
      <c r="D5212">
        <v>-127.529811705426</v>
      </c>
    </row>
    <row r="5213" spans="1:4">
      <c r="A5213" s="1">
        <f t="shared" si="81"/>
        <v>43590.875</v>
      </c>
      <c r="B5213">
        <v>489.875</v>
      </c>
      <c r="C5213">
        <v>75.2412904761905</v>
      </c>
      <c r="D5213">
        <v>-127.530769047619</v>
      </c>
    </row>
    <row r="5214" spans="1:4">
      <c r="A5214" s="1">
        <f t="shared" si="81"/>
        <v>43590.9166666667</v>
      </c>
      <c r="B5214">
        <v>489.916666666667</v>
      </c>
      <c r="C5214">
        <v>75.2385043902439</v>
      </c>
      <c r="D5214">
        <v>-127.533318333333</v>
      </c>
    </row>
    <row r="5215" spans="1:4">
      <c r="A5215" s="1">
        <f t="shared" si="81"/>
        <v>43590.9583333333</v>
      </c>
      <c r="B5215">
        <v>489.958333333333</v>
      </c>
      <c r="C5215">
        <v>75.2356995121951</v>
      </c>
      <c r="D5215">
        <v>-127.536026666667</v>
      </c>
    </row>
    <row r="5216" spans="1:4">
      <c r="A5216" s="1">
        <f t="shared" si="81"/>
        <v>43591</v>
      </c>
      <c r="B5216">
        <v>490</v>
      </c>
      <c r="C5216">
        <v>75.2327157142857</v>
      </c>
      <c r="D5216">
        <v>-127.539515</v>
      </c>
    </row>
    <row r="5217" spans="1:4">
      <c r="A5217" s="1">
        <f t="shared" si="81"/>
        <v>43591.0416666667</v>
      </c>
      <c r="B5217">
        <v>490.041666666667</v>
      </c>
      <c r="C5217">
        <v>75.22962562249</v>
      </c>
      <c r="D5217">
        <v>-127.54294253012</v>
      </c>
    </row>
    <row r="5218" spans="1:4">
      <c r="A5218" s="1">
        <f t="shared" si="81"/>
        <v>43591.0833333333</v>
      </c>
      <c r="B5218">
        <v>490.083333333333</v>
      </c>
      <c r="C5218">
        <v>75.2265282329317</v>
      </c>
      <c r="D5218">
        <v>-127.546361204819</v>
      </c>
    </row>
    <row r="5219" spans="1:4">
      <c r="A5219" s="1">
        <f t="shared" si="81"/>
        <v>43591.125</v>
      </c>
      <c r="B5219">
        <v>490.125</v>
      </c>
      <c r="C5219">
        <v>75.2233585714286</v>
      </c>
      <c r="D5219">
        <v>-127.548604285714</v>
      </c>
    </row>
    <row r="5220" spans="1:4">
      <c r="A5220" s="1">
        <f t="shared" si="81"/>
        <v>43591.1666666667</v>
      </c>
      <c r="B5220">
        <v>490.166666666667</v>
      </c>
      <c r="C5220">
        <v>75.2201404065041</v>
      </c>
      <c r="D5220">
        <v>-127.549561626016</v>
      </c>
    </row>
    <row r="5221" spans="1:4">
      <c r="A5221" s="1">
        <f t="shared" si="81"/>
        <v>43591.2083333333</v>
      </c>
      <c r="B5221">
        <v>490.208333333333</v>
      </c>
      <c r="C5221">
        <v>75.2171060465116</v>
      </c>
      <c r="D5221">
        <v>-127.549966744186</v>
      </c>
    </row>
    <row r="5222" spans="1:4">
      <c r="A5222" s="1">
        <f t="shared" si="81"/>
        <v>43591.25</v>
      </c>
      <c r="B5222">
        <v>490.25</v>
      </c>
      <c r="C5222">
        <v>75.2142819512195</v>
      </c>
      <c r="D5222">
        <v>-127.549953658537</v>
      </c>
    </row>
    <row r="5223" spans="1:4">
      <c r="A5223" s="1">
        <f t="shared" si="81"/>
        <v>43591.2916666667</v>
      </c>
      <c r="B5223">
        <v>490.291666666667</v>
      </c>
      <c r="C5223">
        <v>75.2115713821138</v>
      </c>
      <c r="D5223">
        <v>-127.550515853659</v>
      </c>
    </row>
    <row r="5224" spans="1:4">
      <c r="A5224" s="1">
        <f t="shared" si="81"/>
        <v>43591.3333333333</v>
      </c>
      <c r="B5224">
        <v>490.333333333333</v>
      </c>
      <c r="C5224">
        <v>75.2092098412698</v>
      </c>
      <c r="D5224">
        <v>-127.551336666667</v>
      </c>
    </row>
    <row r="5225" spans="1:4">
      <c r="A5225" s="1">
        <f t="shared" si="81"/>
        <v>43591.375</v>
      </c>
      <c r="B5225">
        <v>490.375</v>
      </c>
      <c r="C5225">
        <v>75.2070542857143</v>
      </c>
      <c r="D5225">
        <v>-127.552643571429</v>
      </c>
    </row>
    <row r="5226" spans="1:4">
      <c r="A5226" s="1">
        <f t="shared" si="81"/>
        <v>43591.4166666667</v>
      </c>
      <c r="B5226">
        <v>490.416666666667</v>
      </c>
      <c r="C5226">
        <v>75.2050587301587</v>
      </c>
      <c r="D5226">
        <v>-127.55546968254</v>
      </c>
    </row>
    <row r="5227" spans="1:4">
      <c r="A5227" s="1">
        <f t="shared" si="81"/>
        <v>43591.4583333333</v>
      </c>
      <c r="B5227">
        <v>490.458333333333</v>
      </c>
      <c r="C5227">
        <v>75.2030746031746</v>
      </c>
      <c r="D5227">
        <v>-127.558411150794</v>
      </c>
    </row>
    <row r="5228" spans="1:4">
      <c r="A5228" s="1">
        <f t="shared" si="81"/>
        <v>43591.5</v>
      </c>
      <c r="B5228">
        <v>490.5</v>
      </c>
      <c r="C5228">
        <v>75.2011176190476</v>
      </c>
      <c r="D5228">
        <v>-127.562117142857</v>
      </c>
    </row>
    <row r="5229" spans="1:4">
      <c r="A5229" s="1">
        <f t="shared" si="81"/>
        <v>43591.5416666667</v>
      </c>
      <c r="B5229">
        <v>490.541666666667</v>
      </c>
      <c r="C5229">
        <v>75.1989088617886</v>
      </c>
      <c r="D5229">
        <v>-127.566090487805</v>
      </c>
    </row>
    <row r="5230" spans="1:4">
      <c r="A5230" s="1">
        <f t="shared" si="81"/>
        <v>43591.5833333333</v>
      </c>
      <c r="B5230">
        <v>490.583333333333</v>
      </c>
      <c r="C5230">
        <v>75.1966730894309</v>
      </c>
      <c r="D5230">
        <v>-127.570084390244</v>
      </c>
    </row>
    <row r="5231" spans="1:4">
      <c r="A5231" s="1">
        <f t="shared" si="81"/>
        <v>43591.625</v>
      </c>
      <c r="B5231">
        <v>490.625</v>
      </c>
      <c r="C5231">
        <v>75.1941064285714</v>
      </c>
      <c r="D5231">
        <v>-127.573673571429</v>
      </c>
    </row>
    <row r="5232" spans="1:4">
      <c r="A5232" s="1">
        <f t="shared" si="81"/>
        <v>43591.6666666667</v>
      </c>
      <c r="B5232">
        <v>490.666666666667</v>
      </c>
      <c r="C5232">
        <v>75.1912133333333</v>
      </c>
      <c r="D5232">
        <v>-127.576702682927</v>
      </c>
    </row>
    <row r="5233" spans="1:4">
      <c r="A5233" s="1">
        <f t="shared" ref="A5233:A5296" si="82">B5233+43101</f>
        <v>43591.7083333333</v>
      </c>
      <c r="B5233">
        <v>490.708333333333</v>
      </c>
      <c r="C5233">
        <v>75.1881411627907</v>
      </c>
      <c r="D5233">
        <v>-127.579650775194</v>
      </c>
    </row>
    <row r="5234" spans="1:4">
      <c r="A5234" s="1">
        <f t="shared" si="82"/>
        <v>43591.75</v>
      </c>
      <c r="B5234">
        <v>490.75</v>
      </c>
      <c r="C5234">
        <v>75.1849566666667</v>
      </c>
      <c r="D5234">
        <v>-127.58266047619</v>
      </c>
    </row>
    <row r="5235" spans="1:4">
      <c r="A5235" s="1">
        <f t="shared" si="82"/>
        <v>43591.7916666667</v>
      </c>
      <c r="B5235">
        <v>490.791666666667</v>
      </c>
      <c r="C5235">
        <v>75.181599</v>
      </c>
      <c r="D5235">
        <v>-127.58563375</v>
      </c>
    </row>
    <row r="5236" spans="1:4">
      <c r="A5236" s="1">
        <f t="shared" si="82"/>
        <v>43591.8333333333</v>
      </c>
      <c r="B5236">
        <v>490.833333333333</v>
      </c>
      <c r="C5236">
        <v>75.1783757142857</v>
      </c>
      <c r="D5236">
        <v>-127.588984126984</v>
      </c>
    </row>
    <row r="5237" spans="1:4">
      <c r="A5237" s="1">
        <f t="shared" si="82"/>
        <v>43591.875</v>
      </c>
      <c r="B5237">
        <v>490.875</v>
      </c>
      <c r="C5237">
        <v>75.1754028571429</v>
      </c>
      <c r="D5237">
        <v>-127.593155714286</v>
      </c>
    </row>
    <row r="5238" spans="1:4">
      <c r="A5238" s="1">
        <f t="shared" si="82"/>
        <v>43591.9166666667</v>
      </c>
      <c r="B5238">
        <v>490.916666666667</v>
      </c>
      <c r="C5238">
        <v>75.1726813821138</v>
      </c>
      <c r="D5238">
        <v>-127.598260325203</v>
      </c>
    </row>
    <row r="5239" spans="1:4">
      <c r="A5239" s="1">
        <f t="shared" si="82"/>
        <v>43591.9583333333</v>
      </c>
      <c r="B5239">
        <v>490.958333333333</v>
      </c>
      <c r="C5239">
        <v>75.1703986821705</v>
      </c>
      <c r="D5239">
        <v>-127.603654186047</v>
      </c>
    </row>
    <row r="5240" spans="1:4">
      <c r="A5240" s="1">
        <f t="shared" si="82"/>
        <v>43592</v>
      </c>
      <c r="B5240">
        <v>491</v>
      </c>
      <c r="C5240">
        <v>75.1682443902439</v>
      </c>
      <c r="D5240">
        <v>-127.609144146341</v>
      </c>
    </row>
    <row r="5241" spans="1:4">
      <c r="A5241" s="1">
        <f t="shared" si="82"/>
        <v>43592.0416666667</v>
      </c>
      <c r="B5241">
        <v>491.041666666667</v>
      </c>
      <c r="C5241">
        <v>75.1662763492064</v>
      </c>
      <c r="D5241">
        <v>-127.614400952381</v>
      </c>
    </row>
    <row r="5242" spans="1:4">
      <c r="A5242" s="1">
        <f t="shared" si="82"/>
        <v>43592.0833333333</v>
      </c>
      <c r="B5242">
        <v>491.083333333333</v>
      </c>
      <c r="C5242">
        <v>75.1642313821138</v>
      </c>
      <c r="D5242">
        <v>-127.619485447154</v>
      </c>
    </row>
    <row r="5243" spans="1:4">
      <c r="A5243" s="1">
        <f t="shared" si="82"/>
        <v>43592.125</v>
      </c>
      <c r="B5243">
        <v>491.125</v>
      </c>
      <c r="C5243">
        <v>75.1620478571429</v>
      </c>
      <c r="D5243">
        <v>-127.623756428571</v>
      </c>
    </row>
    <row r="5244" spans="1:4">
      <c r="A5244" s="1">
        <f t="shared" si="82"/>
        <v>43592.1666666667</v>
      </c>
      <c r="B5244">
        <v>491.166666666667</v>
      </c>
      <c r="C5244">
        <v>75.1597796385542</v>
      </c>
      <c r="D5244">
        <v>-127.626855180723</v>
      </c>
    </row>
    <row r="5245" spans="1:4">
      <c r="A5245" s="1">
        <f t="shared" si="82"/>
        <v>43592.2083333333</v>
      </c>
      <c r="B5245">
        <v>491.208333333333</v>
      </c>
      <c r="C5245">
        <v>75.1575055421687</v>
      </c>
      <c r="D5245">
        <v>-127.629867228916</v>
      </c>
    </row>
    <row r="5246" spans="1:4">
      <c r="A5246" s="1">
        <f t="shared" si="82"/>
        <v>43592.25</v>
      </c>
      <c r="B5246">
        <v>491.25</v>
      </c>
      <c r="C5246">
        <v>75.1551923255814</v>
      </c>
      <c r="D5246">
        <v>-127.631483953488</v>
      </c>
    </row>
    <row r="5247" spans="1:4">
      <c r="A5247" s="1">
        <f t="shared" si="82"/>
        <v>43592.2916666667</v>
      </c>
      <c r="B5247">
        <v>491.291666666667</v>
      </c>
      <c r="C5247">
        <v>75.1527926829268</v>
      </c>
      <c r="D5247">
        <v>-127.632971300813</v>
      </c>
    </row>
    <row r="5248" spans="1:4">
      <c r="A5248" s="1">
        <f t="shared" si="82"/>
        <v>43592.3333333333</v>
      </c>
      <c r="B5248">
        <v>491.333333333333</v>
      </c>
      <c r="C5248">
        <v>75.1504682926829</v>
      </c>
      <c r="D5248">
        <v>-127.634548536585</v>
      </c>
    </row>
    <row r="5249" spans="1:4">
      <c r="A5249" s="1">
        <f t="shared" si="82"/>
        <v>43592.375</v>
      </c>
      <c r="B5249">
        <v>491.375</v>
      </c>
      <c r="C5249">
        <v>75.1484606976744</v>
      </c>
      <c r="D5249">
        <v>-127.636935581395</v>
      </c>
    </row>
    <row r="5250" spans="1:4">
      <c r="A5250" s="1">
        <f t="shared" si="82"/>
        <v>43592.4166666667</v>
      </c>
      <c r="B5250">
        <v>491.416666666667</v>
      </c>
      <c r="C5250">
        <v>75.1464996666667</v>
      </c>
      <c r="D5250">
        <v>-127.64047525</v>
      </c>
    </row>
    <row r="5251" spans="1:4">
      <c r="A5251" s="1">
        <f t="shared" si="82"/>
        <v>43592.4583333333</v>
      </c>
      <c r="B5251">
        <v>491.458333333333</v>
      </c>
      <c r="C5251">
        <v>75.1446761904762</v>
      </c>
      <c r="D5251">
        <v>-127.644941111111</v>
      </c>
    </row>
    <row r="5252" spans="1:4">
      <c r="A5252" s="1">
        <f t="shared" si="82"/>
        <v>43592.5</v>
      </c>
      <c r="B5252">
        <v>491.5</v>
      </c>
      <c r="C5252">
        <v>75.1429257142857</v>
      </c>
      <c r="D5252">
        <v>-127.650439285714</v>
      </c>
    </row>
    <row r="5253" spans="1:4">
      <c r="A5253" s="1">
        <f t="shared" si="82"/>
        <v>43592.5416666667</v>
      </c>
      <c r="B5253">
        <v>491.541666666667</v>
      </c>
      <c r="C5253">
        <v>75.1413177777778</v>
      </c>
      <c r="D5253">
        <v>-127.655682539683</v>
      </c>
    </row>
    <row r="5254" spans="1:4">
      <c r="A5254" s="1">
        <f t="shared" si="82"/>
        <v>43592.5833333333</v>
      </c>
      <c r="B5254">
        <v>491.583333333333</v>
      </c>
      <c r="C5254">
        <v>75.1395444715447</v>
      </c>
      <c r="D5254">
        <v>-127.660821544715</v>
      </c>
    </row>
    <row r="5255" spans="1:4">
      <c r="A5255" s="1">
        <f t="shared" si="82"/>
        <v>43592.625</v>
      </c>
      <c r="B5255">
        <v>491.625</v>
      </c>
      <c r="C5255">
        <v>75.1377572289157</v>
      </c>
      <c r="D5255">
        <v>-127.665834698795</v>
      </c>
    </row>
    <row r="5256" spans="1:4">
      <c r="A5256" s="1">
        <f t="shared" si="82"/>
        <v>43592.6666666667</v>
      </c>
      <c r="B5256">
        <v>491.666666666667</v>
      </c>
      <c r="C5256">
        <v>75.1359700803213</v>
      </c>
      <c r="D5256">
        <v>-127.670839718875</v>
      </c>
    </row>
    <row r="5257" spans="1:4">
      <c r="A5257" s="1">
        <f t="shared" si="82"/>
        <v>43592.7083333333</v>
      </c>
      <c r="B5257">
        <v>491.708333333333</v>
      </c>
      <c r="C5257">
        <v>75.1340438095238</v>
      </c>
      <c r="D5257">
        <v>-127.674837936508</v>
      </c>
    </row>
    <row r="5258" spans="1:4">
      <c r="A5258" s="1">
        <f t="shared" si="82"/>
        <v>43592.75</v>
      </c>
      <c r="B5258">
        <v>491.75</v>
      </c>
      <c r="C5258">
        <v>75.132051627907</v>
      </c>
      <c r="D5258">
        <v>-127.67824627907</v>
      </c>
    </row>
    <row r="5259" spans="1:4">
      <c r="A5259" s="1">
        <f t="shared" si="82"/>
        <v>43592.7916666667</v>
      </c>
      <c r="B5259">
        <v>491.791666666667</v>
      </c>
      <c r="C5259">
        <v>75.1299201666667</v>
      </c>
      <c r="D5259">
        <v>-127.681658666667</v>
      </c>
    </row>
    <row r="5260" spans="1:4">
      <c r="A5260" s="1">
        <f t="shared" si="82"/>
        <v>43592.8333333333</v>
      </c>
      <c r="B5260">
        <v>491.833333333333</v>
      </c>
      <c r="C5260">
        <v>75.12787424</v>
      </c>
      <c r="D5260">
        <v>-127.686585733333</v>
      </c>
    </row>
    <row r="5261" spans="1:4">
      <c r="A5261" s="1">
        <f t="shared" si="82"/>
        <v>43592.875</v>
      </c>
      <c r="B5261">
        <v>491.875</v>
      </c>
      <c r="C5261">
        <v>75.12583424</v>
      </c>
      <c r="D5261">
        <v>-127.6916024</v>
      </c>
    </row>
    <row r="5262" spans="1:4">
      <c r="A5262" s="1">
        <f t="shared" si="82"/>
        <v>43592.9166666667</v>
      </c>
      <c r="B5262">
        <v>491.916666666667</v>
      </c>
      <c r="C5262">
        <v>75.12379424</v>
      </c>
      <c r="D5262">
        <v>-127.696619066667</v>
      </c>
    </row>
    <row r="5263" spans="1:4">
      <c r="A5263" s="1">
        <f t="shared" si="82"/>
        <v>43592.9583333333</v>
      </c>
      <c r="B5263">
        <v>491.958333333333</v>
      </c>
      <c r="C5263">
        <v>75.1218163492064</v>
      </c>
      <c r="D5263">
        <v>-127.704841587302</v>
      </c>
    </row>
    <row r="5264" spans="1:4">
      <c r="A5264" s="1">
        <f t="shared" si="82"/>
        <v>43593</v>
      </c>
      <c r="B5264">
        <v>492</v>
      </c>
      <c r="C5264">
        <v>75.12</v>
      </c>
      <c r="D5264">
        <v>-127.714452142857</v>
      </c>
    </row>
    <row r="5265" spans="1:4">
      <c r="A5265" s="1">
        <f t="shared" si="82"/>
        <v>43593.0416666667</v>
      </c>
      <c r="B5265">
        <v>492.041666666667</v>
      </c>
      <c r="C5265">
        <v>75.1182761788618</v>
      </c>
      <c r="D5265">
        <v>-127.723062520325</v>
      </c>
    </row>
    <row r="5266" spans="1:4">
      <c r="A5266" s="1">
        <f t="shared" si="82"/>
        <v>43593.0833333333</v>
      </c>
      <c r="B5266">
        <v>492.083333333333</v>
      </c>
      <c r="C5266">
        <v>75.116911031746</v>
      </c>
      <c r="D5266">
        <v>-127.729599206349</v>
      </c>
    </row>
    <row r="5267" spans="1:4">
      <c r="A5267" s="1">
        <f t="shared" si="82"/>
        <v>43593.125</v>
      </c>
      <c r="B5267">
        <v>492.125</v>
      </c>
      <c r="C5267">
        <v>75.1155667857143</v>
      </c>
      <c r="D5267">
        <v>-127.736017857143</v>
      </c>
    </row>
    <row r="5268" spans="1:4">
      <c r="A5268" s="1">
        <f t="shared" si="82"/>
        <v>43593.1666666667</v>
      </c>
      <c r="B5268">
        <v>492.166666666667</v>
      </c>
      <c r="C5268">
        <v>75.1142251219512</v>
      </c>
      <c r="D5268">
        <v>-127.739111219512</v>
      </c>
    </row>
    <row r="5269" spans="1:4">
      <c r="A5269" s="1">
        <f t="shared" si="82"/>
        <v>43593.2083333333</v>
      </c>
      <c r="B5269">
        <v>492.208333333333</v>
      </c>
      <c r="C5269">
        <v>75.1128482539683</v>
      </c>
      <c r="D5269">
        <v>-127.740346984127</v>
      </c>
    </row>
    <row r="5270" spans="1:4">
      <c r="A5270" s="1">
        <f t="shared" si="82"/>
        <v>43593.25</v>
      </c>
      <c r="B5270">
        <v>492.25</v>
      </c>
      <c r="C5270">
        <v>75.1113021428571</v>
      </c>
      <c r="D5270">
        <v>-127.740587142857</v>
      </c>
    </row>
    <row r="5271" spans="1:4">
      <c r="A5271" s="1">
        <f t="shared" si="82"/>
        <v>43593.2916666667</v>
      </c>
      <c r="B5271">
        <v>492.291666666667</v>
      </c>
      <c r="C5271">
        <v>75.1095819576719</v>
      </c>
      <c r="D5271">
        <v>-127.741124761905</v>
      </c>
    </row>
    <row r="5272" spans="1:4">
      <c r="A5272" s="1">
        <f t="shared" si="82"/>
        <v>43593.3333333333</v>
      </c>
      <c r="B5272">
        <v>492.333333333333</v>
      </c>
      <c r="C5272">
        <v>75.1078491534392</v>
      </c>
      <c r="D5272">
        <v>-127.741690238095</v>
      </c>
    </row>
    <row r="5273" spans="1:4">
      <c r="A5273" s="1">
        <f t="shared" si="82"/>
        <v>43593.375</v>
      </c>
      <c r="B5273">
        <v>492.375</v>
      </c>
      <c r="C5273">
        <v>75.1061163492063</v>
      </c>
      <c r="D5273">
        <v>-127.742255714286</v>
      </c>
    </row>
    <row r="5274" spans="1:4">
      <c r="A5274" s="1">
        <f t="shared" si="82"/>
        <v>43593.4166666667</v>
      </c>
      <c r="B5274">
        <v>492.416666666667</v>
      </c>
      <c r="C5274">
        <v>75.1046693333333</v>
      </c>
      <c r="D5274">
        <v>-127.74459825</v>
      </c>
    </row>
    <row r="5275" spans="1:4">
      <c r="A5275" s="1">
        <f t="shared" si="82"/>
        <v>43593.4583333333</v>
      </c>
      <c r="B5275">
        <v>492.458333333333</v>
      </c>
      <c r="C5275">
        <v>75.1035950980392</v>
      </c>
      <c r="D5275">
        <v>-127.748909333333</v>
      </c>
    </row>
    <row r="5276" spans="1:4">
      <c r="A5276" s="1">
        <f t="shared" si="82"/>
        <v>43593.5</v>
      </c>
      <c r="B5276">
        <v>492.5</v>
      </c>
      <c r="C5276">
        <v>75.1025411764706</v>
      </c>
      <c r="D5276">
        <v>-127.753326</v>
      </c>
    </row>
    <row r="5277" spans="1:4">
      <c r="A5277" s="1">
        <f t="shared" si="82"/>
        <v>43593.5416666667</v>
      </c>
      <c r="B5277">
        <v>492.541666666667</v>
      </c>
      <c r="C5277">
        <v>75.101943902439</v>
      </c>
      <c r="D5277">
        <v>-127.759050894309</v>
      </c>
    </row>
    <row r="5278" spans="1:4">
      <c r="A5278" s="1">
        <f t="shared" si="82"/>
        <v>43593.5833333333</v>
      </c>
      <c r="B5278">
        <v>492.583333333333</v>
      </c>
      <c r="C5278">
        <v>75.1013483739837</v>
      </c>
      <c r="D5278">
        <v>-127.765111056911</v>
      </c>
    </row>
    <row r="5279" spans="1:4">
      <c r="A5279" s="1">
        <f t="shared" si="82"/>
        <v>43593.625</v>
      </c>
      <c r="B5279">
        <v>492.625</v>
      </c>
      <c r="C5279">
        <v>75.1008085714286</v>
      </c>
      <c r="D5279">
        <v>-127.771025</v>
      </c>
    </row>
    <row r="5280" spans="1:4">
      <c r="A5280" s="1">
        <f t="shared" si="82"/>
        <v>43593.6666666667</v>
      </c>
      <c r="B5280">
        <v>492.666666666667</v>
      </c>
      <c r="C5280">
        <v>75.1001475609756</v>
      </c>
      <c r="D5280">
        <v>-127.776608699187</v>
      </c>
    </row>
    <row r="5281" spans="1:4">
      <c r="A5281" s="1">
        <f t="shared" si="82"/>
        <v>43593.7083333333</v>
      </c>
      <c r="B5281">
        <v>492.708333333333</v>
      </c>
      <c r="C5281">
        <v>75.0994825396826</v>
      </c>
      <c r="D5281">
        <v>-127.782192539683</v>
      </c>
    </row>
    <row r="5282" spans="1:4">
      <c r="A5282" s="1">
        <f t="shared" si="82"/>
        <v>43593.75</v>
      </c>
      <c r="B5282">
        <v>492.75</v>
      </c>
      <c r="C5282">
        <v>75.0986690697675</v>
      </c>
      <c r="D5282">
        <v>-127.787465813953</v>
      </c>
    </row>
    <row r="5283" spans="1:4">
      <c r="A5283" s="1">
        <f t="shared" si="82"/>
        <v>43593.7916666667</v>
      </c>
      <c r="B5283">
        <v>492.791666666667</v>
      </c>
      <c r="C5283">
        <v>75.0978649166667</v>
      </c>
      <c r="D5283">
        <v>-127.792452333333</v>
      </c>
    </row>
    <row r="5284" spans="1:4">
      <c r="A5284" s="1">
        <f t="shared" si="82"/>
        <v>43593.8333333333</v>
      </c>
      <c r="B5284">
        <v>492.833333333333</v>
      </c>
      <c r="C5284">
        <v>75.0969865079365</v>
      </c>
      <c r="D5284">
        <v>-127.798377142857</v>
      </c>
    </row>
    <row r="5285" spans="1:4">
      <c r="A5285" s="1">
        <f t="shared" si="82"/>
        <v>43593.875</v>
      </c>
      <c r="B5285">
        <v>492.875</v>
      </c>
      <c r="C5285">
        <v>75.0958597674419</v>
      </c>
      <c r="D5285">
        <v>-127.805380930233</v>
      </c>
    </row>
    <row r="5286" spans="1:4">
      <c r="A5286" s="1">
        <f t="shared" si="82"/>
        <v>43593.9166666667</v>
      </c>
      <c r="B5286">
        <v>492.916666666667</v>
      </c>
      <c r="C5286">
        <v>75.0947706666667</v>
      </c>
      <c r="D5286">
        <v>-127.815796833333</v>
      </c>
    </row>
    <row r="5287" spans="1:4">
      <c r="A5287" s="1">
        <f t="shared" si="82"/>
        <v>43593.9583333333</v>
      </c>
      <c r="B5287">
        <v>492.958333333333</v>
      </c>
      <c r="C5287">
        <v>75.0929306349206</v>
      </c>
      <c r="D5287">
        <v>-127.829586031746</v>
      </c>
    </row>
    <row r="5288" spans="1:4">
      <c r="A5288" s="1">
        <f t="shared" si="82"/>
        <v>43594</v>
      </c>
      <c r="B5288">
        <v>493</v>
      </c>
      <c r="C5288">
        <v>75.0914542857143</v>
      </c>
      <c r="D5288">
        <v>-127.846646428571</v>
      </c>
    </row>
    <row r="5289" spans="1:4">
      <c r="A5289" s="1">
        <f t="shared" si="82"/>
        <v>43594.0416666667</v>
      </c>
      <c r="B5289">
        <v>493.041666666667</v>
      </c>
      <c r="C5289">
        <v>75.0898401587302</v>
      </c>
      <c r="D5289">
        <v>-127.86714968254</v>
      </c>
    </row>
    <row r="5290" spans="1:4">
      <c r="A5290" s="1">
        <f t="shared" si="82"/>
        <v>43594.0833333333</v>
      </c>
      <c r="B5290">
        <v>493.083333333333</v>
      </c>
      <c r="C5290">
        <v>75.0879642168675</v>
      </c>
      <c r="D5290">
        <v>-127.888807991968</v>
      </c>
    </row>
    <row r="5291" spans="1:4">
      <c r="A5291" s="1">
        <f t="shared" si="82"/>
        <v>43594.125</v>
      </c>
      <c r="B5291">
        <v>493.125</v>
      </c>
      <c r="C5291">
        <v>75.086066626506</v>
      </c>
      <c r="D5291">
        <v>-127.910544939759</v>
      </c>
    </row>
    <row r="5292" spans="1:4">
      <c r="A5292" s="1">
        <f t="shared" si="82"/>
        <v>43594.1666666667</v>
      </c>
      <c r="B5292">
        <v>493.166666666667</v>
      </c>
      <c r="C5292">
        <v>75.0836948780488</v>
      </c>
      <c r="D5292">
        <v>-127.931066097561</v>
      </c>
    </row>
    <row r="5293" spans="1:4">
      <c r="A5293" s="1">
        <f t="shared" si="82"/>
        <v>43594.2083333333</v>
      </c>
      <c r="B5293">
        <v>493.208333333333</v>
      </c>
      <c r="C5293">
        <v>75.0812187301587</v>
      </c>
      <c r="D5293">
        <v>-127.949357460317</v>
      </c>
    </row>
    <row r="5294" spans="1:4">
      <c r="A5294" s="1">
        <f t="shared" si="82"/>
        <v>43594.25</v>
      </c>
      <c r="B5294">
        <v>493.25</v>
      </c>
      <c r="C5294">
        <v>75.0786178571429</v>
      </c>
      <c r="D5294">
        <v>-127.96651</v>
      </c>
    </row>
    <row r="5295" spans="1:4">
      <c r="A5295" s="1">
        <f t="shared" si="82"/>
        <v>43594.2916666667</v>
      </c>
      <c r="B5295">
        <v>493.291666666667</v>
      </c>
      <c r="C5295">
        <v>75.0761288617886</v>
      </c>
      <c r="D5295">
        <v>-127.983687642276</v>
      </c>
    </row>
    <row r="5296" spans="1:4">
      <c r="A5296" s="1">
        <f t="shared" si="82"/>
        <v>43594.3333333333</v>
      </c>
      <c r="B5296">
        <v>493.333333333333</v>
      </c>
      <c r="C5296">
        <v>75.0735363492063</v>
      </c>
      <c r="D5296">
        <v>-128.000214761905</v>
      </c>
    </row>
    <row r="5297" spans="1:4">
      <c r="A5297" s="1">
        <f t="shared" ref="A5297:A5360" si="83">B5297+43101</f>
        <v>43594.375</v>
      </c>
      <c r="B5297">
        <v>493.375</v>
      </c>
      <c r="C5297">
        <v>75.0715221428571</v>
      </c>
      <c r="D5297">
        <v>-128.016052857143</v>
      </c>
    </row>
    <row r="5298" spans="1:4">
      <c r="A5298" s="1">
        <f t="shared" si="83"/>
        <v>43594.4166666667</v>
      </c>
      <c r="B5298">
        <v>493.416666666667</v>
      </c>
      <c r="C5298">
        <v>75.0700596747968</v>
      </c>
      <c r="D5298">
        <v>-128.031194878049</v>
      </c>
    </row>
    <row r="5299" spans="1:4">
      <c r="A5299" s="1">
        <f t="shared" si="83"/>
        <v>43594.4583333333</v>
      </c>
      <c r="B5299">
        <v>493.458333333333</v>
      </c>
      <c r="C5299">
        <v>75.0690247619048</v>
      </c>
      <c r="D5299">
        <v>-128.045965873016</v>
      </c>
    </row>
    <row r="5300" spans="1:4">
      <c r="A5300" s="1">
        <f t="shared" si="83"/>
        <v>43594.5</v>
      </c>
      <c r="B5300">
        <v>493.5</v>
      </c>
      <c r="C5300">
        <v>75.0682525581395</v>
      </c>
      <c r="D5300">
        <v>-128.059716511628</v>
      </c>
    </row>
    <row r="5301" spans="1:4">
      <c r="A5301" s="1">
        <f t="shared" si="83"/>
        <v>43594.5416666667</v>
      </c>
      <c r="B5301">
        <v>493.541666666667</v>
      </c>
      <c r="C5301">
        <v>75.0676287804878</v>
      </c>
      <c r="D5301">
        <v>-128.073028211382</v>
      </c>
    </row>
    <row r="5302" spans="1:4">
      <c r="A5302" s="1">
        <f t="shared" si="83"/>
        <v>43594.5833333333</v>
      </c>
      <c r="B5302">
        <v>493.583333333333</v>
      </c>
      <c r="C5302">
        <v>75.0668600813008</v>
      </c>
      <c r="D5302">
        <v>-128.08676804878</v>
      </c>
    </row>
    <row r="5303" spans="1:4">
      <c r="A5303" s="1">
        <f t="shared" si="83"/>
        <v>43594.625</v>
      </c>
      <c r="B5303">
        <v>493.625</v>
      </c>
      <c r="C5303">
        <v>75.0660572093023</v>
      </c>
      <c r="D5303">
        <v>-128.100846511628</v>
      </c>
    </row>
    <row r="5304" spans="1:4">
      <c r="A5304" s="1">
        <f t="shared" si="83"/>
        <v>43594.6666666667</v>
      </c>
      <c r="B5304">
        <v>493.666666666667</v>
      </c>
      <c r="C5304">
        <v>75.0651325</v>
      </c>
      <c r="D5304">
        <v>-128.1157035</v>
      </c>
    </row>
    <row r="5305" spans="1:4">
      <c r="A5305" s="1">
        <f t="shared" si="83"/>
        <v>43594.7083333333</v>
      </c>
      <c r="B5305">
        <v>493.708333333333</v>
      </c>
      <c r="C5305">
        <v>75.0640498412698</v>
      </c>
      <c r="D5305">
        <v>-128.12907047619</v>
      </c>
    </row>
    <row r="5306" spans="1:4">
      <c r="A5306" s="1">
        <f t="shared" si="83"/>
        <v>43594.75</v>
      </c>
      <c r="B5306">
        <v>493.75</v>
      </c>
      <c r="C5306">
        <v>75.0627724096385</v>
      </c>
      <c r="D5306">
        <v>-128.141526024096</v>
      </c>
    </row>
    <row r="5307" spans="1:4">
      <c r="A5307" s="1">
        <f t="shared" si="83"/>
        <v>43594.7916666667</v>
      </c>
      <c r="B5307">
        <v>493.791666666667</v>
      </c>
      <c r="C5307">
        <v>75.061482248996</v>
      </c>
      <c r="D5307">
        <v>-128.15392562249</v>
      </c>
    </row>
    <row r="5308" spans="1:4">
      <c r="A5308" s="1">
        <f t="shared" si="83"/>
        <v>43594.8333333333</v>
      </c>
      <c r="B5308">
        <v>493.833333333333</v>
      </c>
      <c r="C5308">
        <v>75.0600614285714</v>
      </c>
      <c r="D5308">
        <v>-128.167422063492</v>
      </c>
    </row>
    <row r="5309" spans="1:4">
      <c r="A5309" s="1">
        <f t="shared" si="83"/>
        <v>43594.875</v>
      </c>
      <c r="B5309">
        <v>493.875</v>
      </c>
      <c r="C5309">
        <v>75.0587814285714</v>
      </c>
      <c r="D5309">
        <v>-128.181837857143</v>
      </c>
    </row>
    <row r="5310" spans="1:4">
      <c r="A5310" s="1">
        <f t="shared" si="83"/>
        <v>43594.9166666667</v>
      </c>
      <c r="B5310">
        <v>493.916666666667</v>
      </c>
      <c r="C5310">
        <v>75.0575394308943</v>
      </c>
      <c r="D5310">
        <v>-128.19776195122</v>
      </c>
    </row>
    <row r="5311" spans="1:4">
      <c r="A5311" s="1">
        <f t="shared" si="83"/>
        <v>43594.9583333333</v>
      </c>
      <c r="B5311">
        <v>493.958333333333</v>
      </c>
      <c r="C5311">
        <v>75.0563265891473</v>
      </c>
      <c r="D5311">
        <v>-128.213734728682</v>
      </c>
    </row>
    <row r="5312" spans="1:4">
      <c r="A5312" s="1">
        <f t="shared" si="83"/>
        <v>43595</v>
      </c>
      <c r="B5312">
        <v>494</v>
      </c>
      <c r="C5312">
        <v>75.05504352</v>
      </c>
      <c r="D5312">
        <v>-128.23058016</v>
      </c>
    </row>
    <row r="5313" spans="1:4">
      <c r="A5313" s="1">
        <f t="shared" si="83"/>
        <v>43595.0416666667</v>
      </c>
      <c r="B5313">
        <v>494.041666666667</v>
      </c>
      <c r="C5313">
        <v>75.05375352</v>
      </c>
      <c r="D5313">
        <v>-128.24751016</v>
      </c>
    </row>
    <row r="5314" spans="1:4">
      <c r="A5314" s="1">
        <f t="shared" si="83"/>
        <v>43595.0833333333</v>
      </c>
      <c r="B5314">
        <v>494.083333333333</v>
      </c>
      <c r="C5314">
        <v>75.05246352</v>
      </c>
      <c r="D5314">
        <v>-128.26444016</v>
      </c>
    </row>
    <row r="5315" spans="1:4">
      <c r="A5315" s="1">
        <f t="shared" si="83"/>
        <v>43595.125</v>
      </c>
      <c r="B5315">
        <v>494.125</v>
      </c>
      <c r="C5315">
        <v>75.0507929268293</v>
      </c>
      <c r="D5315">
        <v>-128.281222682927</v>
      </c>
    </row>
    <row r="5316" spans="1:4">
      <c r="A5316" s="1">
        <f t="shared" si="83"/>
        <v>43595.1666666667</v>
      </c>
      <c r="B5316">
        <v>494.166666666667</v>
      </c>
      <c r="C5316">
        <v>75.0487083739837</v>
      </c>
      <c r="D5316">
        <v>-128.297274227642</v>
      </c>
    </row>
    <row r="5317" spans="1:4">
      <c r="A5317" s="1">
        <f t="shared" si="83"/>
        <v>43595.2083333333</v>
      </c>
      <c r="B5317">
        <v>494.208333333333</v>
      </c>
      <c r="C5317">
        <v>75.0463580620155</v>
      </c>
      <c r="D5317">
        <v>-128.31152503876</v>
      </c>
    </row>
    <row r="5318" spans="1:4">
      <c r="A5318" s="1">
        <f t="shared" si="83"/>
        <v>43595.25</v>
      </c>
      <c r="B5318">
        <v>494.25</v>
      </c>
      <c r="C5318">
        <v>75.0436753658537</v>
      </c>
      <c r="D5318">
        <v>-128.325513902439</v>
      </c>
    </row>
    <row r="5319" spans="1:4">
      <c r="A5319" s="1">
        <f t="shared" si="83"/>
        <v>43595.2916666667</v>
      </c>
      <c r="B5319">
        <v>494.291666666667</v>
      </c>
      <c r="C5319">
        <v>75.0408110569106</v>
      </c>
      <c r="D5319">
        <v>-128.339063089431</v>
      </c>
    </row>
    <row r="5320" spans="1:4">
      <c r="A5320" s="1">
        <f t="shared" si="83"/>
        <v>43595.3333333333</v>
      </c>
      <c r="B5320">
        <v>494.333333333333</v>
      </c>
      <c r="C5320">
        <v>75.0379332558139</v>
      </c>
      <c r="D5320">
        <v>-128.351519379845</v>
      </c>
    </row>
    <row r="5321" spans="1:4">
      <c r="A5321" s="1">
        <f t="shared" si="83"/>
        <v>43595.375</v>
      </c>
      <c r="B5321">
        <v>494.375</v>
      </c>
      <c r="C5321">
        <v>75.0350742857143</v>
      </c>
      <c r="D5321">
        <v>-128.364046190476</v>
      </c>
    </row>
    <row r="5322" spans="1:4">
      <c r="A5322" s="1">
        <f t="shared" si="83"/>
        <v>43595.4166666667</v>
      </c>
      <c r="B5322">
        <v>494.416666666667</v>
      </c>
      <c r="C5322">
        <v>75.03211625</v>
      </c>
      <c r="D5322">
        <v>-128.375372916667</v>
      </c>
    </row>
    <row r="5323" spans="1:4">
      <c r="A5323" s="1">
        <f t="shared" si="83"/>
        <v>43595.4583333333</v>
      </c>
      <c r="B5323">
        <v>494.458333333333</v>
      </c>
      <c r="C5323">
        <v>75.0292856349206</v>
      </c>
      <c r="D5323">
        <v>-128.386446746032</v>
      </c>
    </row>
    <row r="5324" spans="1:4">
      <c r="A5324" s="1">
        <f t="shared" si="83"/>
        <v>43595.5</v>
      </c>
      <c r="B5324">
        <v>494.5</v>
      </c>
      <c r="C5324">
        <v>75.0264632142857</v>
      </c>
      <c r="D5324">
        <v>-128.397513214286</v>
      </c>
    </row>
    <row r="5325" spans="1:4">
      <c r="A5325" s="1">
        <f t="shared" si="83"/>
        <v>43595.5416666667</v>
      </c>
      <c r="B5325">
        <v>494.541666666667</v>
      </c>
      <c r="C5325">
        <v>75.023626984127</v>
      </c>
      <c r="D5325">
        <v>-128.407884603175</v>
      </c>
    </row>
    <row r="5326" spans="1:4">
      <c r="A5326" s="1">
        <f t="shared" si="83"/>
        <v>43595.5833333333</v>
      </c>
      <c r="B5326">
        <v>494.583333333333</v>
      </c>
      <c r="C5326">
        <v>75.0204702380952</v>
      </c>
      <c r="D5326">
        <v>-128.417617936508</v>
      </c>
    </row>
    <row r="5327" spans="1:4">
      <c r="A5327" s="1">
        <f t="shared" si="83"/>
        <v>43595.625</v>
      </c>
      <c r="B5327">
        <v>494.625</v>
      </c>
      <c r="C5327">
        <v>75.0172857142857</v>
      </c>
      <c r="D5327">
        <v>-128.42730047619</v>
      </c>
    </row>
    <row r="5328" spans="1:4">
      <c r="A5328" s="1">
        <f t="shared" si="83"/>
        <v>43595.6666666667</v>
      </c>
      <c r="B5328">
        <v>494.666666666667</v>
      </c>
      <c r="C5328">
        <v>75.01361825</v>
      </c>
      <c r="D5328">
        <v>-128.4371005</v>
      </c>
    </row>
    <row r="5329" spans="1:4">
      <c r="A5329" s="1">
        <f t="shared" si="83"/>
        <v>43595.7083333333</v>
      </c>
      <c r="B5329">
        <v>494.708333333333</v>
      </c>
      <c r="C5329">
        <v>75.0097327906977</v>
      </c>
      <c r="D5329">
        <v>-128.445397751938</v>
      </c>
    </row>
    <row r="5330" spans="1:4">
      <c r="A5330" s="1">
        <f t="shared" si="83"/>
        <v>43595.75</v>
      </c>
      <c r="B5330">
        <v>494.75</v>
      </c>
      <c r="C5330">
        <v>75.0054324390244</v>
      </c>
      <c r="D5330">
        <v>-128.452848780488</v>
      </c>
    </row>
    <row r="5331" spans="1:4">
      <c r="A5331" s="1">
        <f t="shared" si="83"/>
        <v>43595.7916666667</v>
      </c>
      <c r="B5331">
        <v>494.791666666667</v>
      </c>
      <c r="C5331">
        <v>75.0006403252032</v>
      </c>
      <c r="D5331">
        <v>-128.459868455285</v>
      </c>
    </row>
    <row r="5332" spans="1:4">
      <c r="A5332" s="1">
        <f t="shared" si="83"/>
        <v>43595.8333333333</v>
      </c>
      <c r="B5332">
        <v>494.833333333333</v>
      </c>
      <c r="C5332">
        <v>74.9956593650794</v>
      </c>
      <c r="D5332">
        <v>-128.467302539683</v>
      </c>
    </row>
    <row r="5333" spans="1:4">
      <c r="A5333" s="1">
        <f t="shared" si="83"/>
        <v>43595.875</v>
      </c>
      <c r="B5333">
        <v>494.875</v>
      </c>
      <c r="C5333">
        <v>74.9907869767442</v>
      </c>
      <c r="D5333">
        <v>-128.475298837209</v>
      </c>
    </row>
    <row r="5334" spans="1:4">
      <c r="A5334" s="1">
        <f t="shared" si="83"/>
        <v>43595.9166666667</v>
      </c>
      <c r="B5334">
        <v>494.916666666667</v>
      </c>
      <c r="C5334">
        <v>74.9859600833333</v>
      </c>
      <c r="D5334">
        <v>-128.4846015</v>
      </c>
    </row>
    <row r="5335" spans="1:4">
      <c r="A5335" s="1">
        <f t="shared" si="83"/>
        <v>43595.9583333333</v>
      </c>
      <c r="B5335">
        <v>494.958333333333</v>
      </c>
      <c r="C5335">
        <v>74.9818690476191</v>
      </c>
      <c r="D5335">
        <v>-128.493605396825</v>
      </c>
    </row>
    <row r="5336" spans="1:4">
      <c r="A5336" s="1">
        <f t="shared" si="83"/>
        <v>43596</v>
      </c>
      <c r="B5336">
        <v>495</v>
      </c>
      <c r="C5336">
        <v>74.9783902325581</v>
      </c>
      <c r="D5336">
        <v>-128.501970930233</v>
      </c>
    </row>
    <row r="5337" spans="1:4">
      <c r="A5337" s="1">
        <f t="shared" si="83"/>
        <v>43596.0416666667</v>
      </c>
      <c r="B5337">
        <v>495.041666666667</v>
      </c>
      <c r="C5337">
        <v>74.9750466666667</v>
      </c>
      <c r="D5337">
        <v>-128.509700666667</v>
      </c>
    </row>
    <row r="5338" spans="1:4">
      <c r="A5338" s="1">
        <f t="shared" si="83"/>
        <v>43596.0833333333</v>
      </c>
      <c r="B5338">
        <v>495.083333333333</v>
      </c>
      <c r="C5338">
        <v>74.9718865873016</v>
      </c>
      <c r="D5338">
        <v>-128.514789126984</v>
      </c>
    </row>
    <row r="5339" spans="1:4">
      <c r="A5339" s="1">
        <f t="shared" si="83"/>
        <v>43596.125</v>
      </c>
      <c r="B5339">
        <v>495.125</v>
      </c>
      <c r="C5339">
        <v>74.9687367857143</v>
      </c>
      <c r="D5339">
        <v>-128.519724642857</v>
      </c>
    </row>
    <row r="5340" spans="1:4">
      <c r="A5340" s="1">
        <f t="shared" si="83"/>
        <v>43596.1666666667</v>
      </c>
      <c r="B5340">
        <v>495.166666666667</v>
      </c>
      <c r="C5340">
        <v>74.9651337398374</v>
      </c>
      <c r="D5340">
        <v>-128.522843252033</v>
      </c>
    </row>
    <row r="5341" spans="1:4">
      <c r="A5341" s="1">
        <f t="shared" si="83"/>
        <v>43596.2083333333</v>
      </c>
      <c r="B5341">
        <v>495.208333333333</v>
      </c>
      <c r="C5341">
        <v>74.9613712698413</v>
      </c>
      <c r="D5341">
        <v>-128.524499047619</v>
      </c>
    </row>
    <row r="5342" spans="1:4">
      <c r="A5342" s="1">
        <f t="shared" si="83"/>
        <v>43596.25</v>
      </c>
      <c r="B5342">
        <v>495.25</v>
      </c>
      <c r="C5342">
        <v>74.9573692857143</v>
      </c>
      <c r="D5342">
        <v>-128.525027142857</v>
      </c>
    </row>
    <row r="5343" spans="1:4">
      <c r="A5343" s="1">
        <f t="shared" si="83"/>
        <v>43596.2916666667</v>
      </c>
      <c r="B5343">
        <v>495.291666666667</v>
      </c>
      <c r="C5343">
        <v>74.9532416260163</v>
      </c>
      <c r="D5343">
        <v>-128.524918536585</v>
      </c>
    </row>
    <row r="5344" spans="1:4">
      <c r="A5344" s="1">
        <f t="shared" si="83"/>
        <v>43596.3333333333</v>
      </c>
      <c r="B5344">
        <v>495.333333333333</v>
      </c>
      <c r="C5344">
        <v>74.9490766666667</v>
      </c>
      <c r="D5344">
        <v>-128.524657142857</v>
      </c>
    </row>
    <row r="5345" spans="1:4">
      <c r="A5345" s="1">
        <f t="shared" si="83"/>
        <v>43596.375</v>
      </c>
      <c r="B5345">
        <v>495.375</v>
      </c>
      <c r="C5345">
        <v>74.9450823255814</v>
      </c>
      <c r="D5345">
        <v>-128.524494883721</v>
      </c>
    </row>
    <row r="5346" spans="1:4">
      <c r="A5346" s="1">
        <f t="shared" si="83"/>
        <v>43596.4166666667</v>
      </c>
      <c r="B5346">
        <v>495.416666666667</v>
      </c>
      <c r="C5346">
        <v>74.9413759166667</v>
      </c>
      <c r="D5346">
        <v>-128.523726666667</v>
      </c>
    </row>
    <row r="5347" spans="1:4">
      <c r="A5347" s="1">
        <f t="shared" si="83"/>
        <v>43596.4583333333</v>
      </c>
      <c r="B5347">
        <v>495.458333333333</v>
      </c>
      <c r="C5347">
        <v>74.938116984127</v>
      </c>
      <c r="D5347">
        <v>-128.522603015873</v>
      </c>
    </row>
    <row r="5348" spans="1:4">
      <c r="A5348" s="1">
        <f t="shared" si="83"/>
        <v>43596.5</v>
      </c>
      <c r="B5348">
        <v>495.5</v>
      </c>
      <c r="C5348">
        <v>74.9351428571428</v>
      </c>
      <c r="D5348">
        <v>-128.521081428571</v>
      </c>
    </row>
    <row r="5349" spans="1:4">
      <c r="A5349" s="1">
        <f t="shared" si="83"/>
        <v>43596.5416666667</v>
      </c>
      <c r="B5349">
        <v>495.541666666667</v>
      </c>
      <c r="C5349">
        <v>74.9322877777778</v>
      </c>
      <c r="D5349">
        <v>-128.51923</v>
      </c>
    </row>
    <row r="5350" spans="1:4">
      <c r="A5350" s="1">
        <f t="shared" si="83"/>
        <v>43596.5833333333</v>
      </c>
      <c r="B5350">
        <v>495.583333333333</v>
      </c>
      <c r="C5350">
        <v>74.9294047154471</v>
      </c>
      <c r="D5350">
        <v>-128.516639756098</v>
      </c>
    </row>
    <row r="5351" spans="1:4">
      <c r="A5351" s="1">
        <f t="shared" si="83"/>
        <v>43596.625</v>
      </c>
      <c r="B5351">
        <v>495.625</v>
      </c>
      <c r="C5351">
        <v>74.9264157142857</v>
      </c>
      <c r="D5351">
        <v>-128.512922857143</v>
      </c>
    </row>
    <row r="5352" spans="1:4">
      <c r="A5352" s="1">
        <f t="shared" si="83"/>
        <v>43596.6666666667</v>
      </c>
      <c r="B5352">
        <v>495.666666666667</v>
      </c>
      <c r="C5352">
        <v>74.9228364658634</v>
      </c>
      <c r="D5352">
        <v>-128.508135783133</v>
      </c>
    </row>
    <row r="5353" spans="1:4">
      <c r="A5353" s="1">
        <f t="shared" si="83"/>
        <v>43596.7083333333</v>
      </c>
      <c r="B5353">
        <v>495.708333333333</v>
      </c>
      <c r="C5353">
        <v>74.9192119678715</v>
      </c>
      <c r="D5353">
        <v>-128.503271325301</v>
      </c>
    </row>
    <row r="5354" spans="1:4">
      <c r="A5354" s="1">
        <f t="shared" si="83"/>
        <v>43596.75</v>
      </c>
      <c r="B5354">
        <v>495.75</v>
      </c>
      <c r="C5354">
        <v>74.9150521428571</v>
      </c>
      <c r="D5354">
        <v>-128.497787857143</v>
      </c>
    </row>
    <row r="5355" spans="1:4">
      <c r="A5355" s="1">
        <f t="shared" si="83"/>
        <v>43596.7916666667</v>
      </c>
      <c r="B5355">
        <v>495.791666666667</v>
      </c>
      <c r="C5355">
        <v>74.910543253012</v>
      </c>
      <c r="D5355">
        <v>-128.492060522088</v>
      </c>
    </row>
    <row r="5356" spans="1:4">
      <c r="A5356" s="1">
        <f t="shared" si="83"/>
        <v>43596.8333333333</v>
      </c>
      <c r="B5356">
        <v>495.833333333333</v>
      </c>
      <c r="C5356">
        <v>74.9060101204819</v>
      </c>
      <c r="D5356">
        <v>-128.486317550201</v>
      </c>
    </row>
    <row r="5357" spans="1:4">
      <c r="A5357" s="1">
        <f t="shared" si="83"/>
        <v>43596.875</v>
      </c>
      <c r="B5357">
        <v>495.875</v>
      </c>
      <c r="C5357">
        <v>74.9015507142857</v>
      </c>
      <c r="D5357">
        <v>-128.480685</v>
      </c>
    </row>
    <row r="5358" spans="1:4">
      <c r="A5358" s="1">
        <f t="shared" si="83"/>
        <v>43596.9166666667</v>
      </c>
      <c r="B5358">
        <v>495.916666666667</v>
      </c>
      <c r="C5358">
        <v>74.8970426829268</v>
      </c>
      <c r="D5358">
        <v>-128.475649430894</v>
      </c>
    </row>
    <row r="5359" spans="1:4">
      <c r="A5359" s="1">
        <f t="shared" si="83"/>
        <v>43596.9583333333</v>
      </c>
      <c r="B5359">
        <v>495.958333333333</v>
      </c>
      <c r="C5359">
        <v>74.8928847619048</v>
      </c>
      <c r="D5359">
        <v>-128.471652063492</v>
      </c>
    </row>
    <row r="5360" spans="1:4">
      <c r="A5360" s="1">
        <f t="shared" si="83"/>
        <v>43597</v>
      </c>
      <c r="B5360">
        <v>496</v>
      </c>
      <c r="C5360">
        <v>74.8891734883721</v>
      </c>
      <c r="D5360">
        <v>-128.46820744186</v>
      </c>
    </row>
    <row r="5361" spans="1:4">
      <c r="A5361" s="1">
        <f t="shared" ref="A5361:A5424" si="84">B5361+43101</f>
        <v>43597.0416666667</v>
      </c>
      <c r="B5361">
        <v>496.041666666667</v>
      </c>
      <c r="C5361">
        <v>74.8858552688172</v>
      </c>
      <c r="D5361">
        <v>-128.463186854839</v>
      </c>
    </row>
    <row r="5362" spans="1:4">
      <c r="A5362" s="1">
        <f t="shared" si="84"/>
        <v>43597.0833333333</v>
      </c>
      <c r="B5362">
        <v>496.083333333333</v>
      </c>
      <c r="C5362">
        <v>74.8825756989247</v>
      </c>
      <c r="D5362">
        <v>-128.457995322581</v>
      </c>
    </row>
    <row r="5363" spans="1:4">
      <c r="A5363" s="1">
        <f t="shared" si="84"/>
        <v>43597.125</v>
      </c>
      <c r="B5363">
        <v>496.125</v>
      </c>
      <c r="C5363">
        <v>74.8792961290323</v>
      </c>
      <c r="D5363">
        <v>-128.452803790323</v>
      </c>
    </row>
    <row r="5364" spans="1:4">
      <c r="A5364" s="1">
        <f t="shared" si="84"/>
        <v>43597.1666666667</v>
      </c>
      <c r="B5364">
        <v>496.166666666667</v>
      </c>
      <c r="C5364">
        <v>74.8759850793651</v>
      </c>
      <c r="D5364">
        <v>-128.446013174603</v>
      </c>
    </row>
    <row r="5365" spans="1:4">
      <c r="A5365" s="1">
        <f t="shared" si="84"/>
        <v>43597.2083333333</v>
      </c>
      <c r="B5365">
        <v>496.208333333333</v>
      </c>
      <c r="C5365">
        <v>74.872416031746</v>
      </c>
      <c r="D5365">
        <v>-128.439217142857</v>
      </c>
    </row>
    <row r="5366" spans="1:4">
      <c r="A5366" s="1">
        <f t="shared" si="84"/>
        <v>43597.25</v>
      </c>
      <c r="B5366">
        <v>496.25</v>
      </c>
      <c r="C5366">
        <v>74.86868</v>
      </c>
      <c r="D5366">
        <v>-128.432651219512</v>
      </c>
    </row>
    <row r="5367" spans="1:4">
      <c r="A5367" s="1">
        <f t="shared" si="84"/>
        <v>43597.2916666667</v>
      </c>
      <c r="B5367">
        <v>496.291666666667</v>
      </c>
      <c r="C5367">
        <v>74.8648011111111</v>
      </c>
      <c r="D5367">
        <v>-128.426996825397</v>
      </c>
    </row>
    <row r="5368" spans="1:4">
      <c r="A5368" s="1">
        <f t="shared" si="84"/>
        <v>43597.3333333333</v>
      </c>
      <c r="B5368">
        <v>496.333333333333</v>
      </c>
      <c r="C5368">
        <v>74.8610582539683</v>
      </c>
      <c r="D5368">
        <v>-128.422013888889</v>
      </c>
    </row>
    <row r="5369" spans="1:4">
      <c r="A5369" s="1">
        <f t="shared" si="84"/>
        <v>43597.375</v>
      </c>
      <c r="B5369">
        <v>496.375</v>
      </c>
      <c r="C5369">
        <v>74.8576748</v>
      </c>
      <c r="D5369">
        <v>-128.41827856</v>
      </c>
    </row>
    <row r="5370" spans="1:4">
      <c r="A5370" s="1">
        <f t="shared" si="84"/>
        <v>43597.4166666667</v>
      </c>
      <c r="B5370">
        <v>496.416666666667</v>
      </c>
      <c r="C5370">
        <v>74.8543248</v>
      </c>
      <c r="D5370">
        <v>-128.41465856</v>
      </c>
    </row>
    <row r="5371" spans="1:4">
      <c r="A5371" s="1">
        <f t="shared" si="84"/>
        <v>43597.4583333333</v>
      </c>
      <c r="B5371">
        <v>496.458333333333</v>
      </c>
      <c r="C5371">
        <v>74.8509748</v>
      </c>
      <c r="D5371">
        <v>-128.41103856</v>
      </c>
    </row>
    <row r="5372" spans="1:4">
      <c r="A5372" s="1">
        <f t="shared" si="84"/>
        <v>43597.5</v>
      </c>
      <c r="B5372">
        <v>496.5</v>
      </c>
      <c r="C5372">
        <v>74.8481738095238</v>
      </c>
      <c r="D5372">
        <v>-128.408394761905</v>
      </c>
    </row>
    <row r="5373" spans="1:4">
      <c r="A5373" s="1">
        <f t="shared" si="84"/>
        <v>43597.5416666667</v>
      </c>
      <c r="B5373">
        <v>496.541666666667</v>
      </c>
      <c r="C5373">
        <v>74.84579125</v>
      </c>
      <c r="D5373">
        <v>-128.406068916667</v>
      </c>
    </row>
    <row r="5374" spans="1:4">
      <c r="A5374" s="1">
        <f t="shared" si="84"/>
        <v>43597.5833333333</v>
      </c>
      <c r="B5374">
        <v>496.583333333333</v>
      </c>
      <c r="C5374">
        <v>74.8433561904762</v>
      </c>
      <c r="D5374">
        <v>-128.404394761905</v>
      </c>
    </row>
    <row r="5375" spans="1:4">
      <c r="A5375" s="1">
        <f t="shared" si="84"/>
        <v>43597.625</v>
      </c>
      <c r="B5375">
        <v>496.625</v>
      </c>
      <c r="C5375">
        <v>74.841185</v>
      </c>
      <c r="D5375">
        <v>-128.403175714286</v>
      </c>
    </row>
    <row r="5376" spans="1:4">
      <c r="A5376" s="1">
        <f t="shared" si="84"/>
        <v>43597.6666666667</v>
      </c>
      <c r="B5376">
        <v>496.666666666667</v>
      </c>
      <c r="C5376">
        <v>74.839023015873</v>
      </c>
      <c r="D5376">
        <v>-128.402095714286</v>
      </c>
    </row>
    <row r="5377" spans="1:4">
      <c r="A5377" s="1">
        <f t="shared" si="84"/>
        <v>43597.7083333333</v>
      </c>
      <c r="B5377">
        <v>496.708333333333</v>
      </c>
      <c r="C5377">
        <v>74.8367347389558</v>
      </c>
      <c r="D5377">
        <v>-128.401460401606</v>
      </c>
    </row>
    <row r="5378" spans="1:4">
      <c r="A5378" s="1">
        <f t="shared" si="84"/>
        <v>43597.75</v>
      </c>
      <c r="B5378">
        <v>496.75</v>
      </c>
      <c r="C5378">
        <v>74.8344355421687</v>
      </c>
      <c r="D5378">
        <v>-128.400863012048</v>
      </c>
    </row>
    <row r="5379" spans="1:4">
      <c r="A5379" s="1">
        <f t="shared" si="84"/>
        <v>43597.7916666667</v>
      </c>
      <c r="B5379">
        <v>496.791666666667</v>
      </c>
      <c r="C5379">
        <v>74.8318671428571</v>
      </c>
      <c r="D5379">
        <v>-128.401565714286</v>
      </c>
    </row>
    <row r="5380" spans="1:4">
      <c r="A5380" s="1">
        <f t="shared" si="84"/>
        <v>43597.8333333333</v>
      </c>
      <c r="B5380">
        <v>496.833333333333</v>
      </c>
      <c r="C5380">
        <v>74.8290514634146</v>
      </c>
      <c r="D5380">
        <v>-128.403013739837</v>
      </c>
    </row>
    <row r="5381" spans="1:4">
      <c r="A5381" s="1">
        <f t="shared" si="84"/>
        <v>43597.875</v>
      </c>
      <c r="B5381">
        <v>496.875</v>
      </c>
      <c r="C5381">
        <v>74.82627</v>
      </c>
      <c r="D5381">
        <v>-128.405366428571</v>
      </c>
    </row>
    <row r="5382" spans="1:4">
      <c r="A5382" s="1">
        <f t="shared" si="84"/>
        <v>43597.9166666667</v>
      </c>
      <c r="B5382">
        <v>496.916666666667</v>
      </c>
      <c r="C5382">
        <v>74.8235842857143</v>
      </c>
      <c r="D5382">
        <v>-128.409148888889</v>
      </c>
    </row>
    <row r="5383" spans="1:4">
      <c r="A5383" s="1">
        <f t="shared" si="84"/>
        <v>43597.9583333333</v>
      </c>
      <c r="B5383">
        <v>496.958333333333</v>
      </c>
      <c r="C5383">
        <v>74.8212342857143</v>
      </c>
      <c r="D5383">
        <v>-128.415063968254</v>
      </c>
    </row>
    <row r="5384" spans="1:4">
      <c r="A5384" s="1">
        <f t="shared" si="84"/>
        <v>43598</v>
      </c>
      <c r="B5384">
        <v>497</v>
      </c>
      <c r="C5384">
        <v>74.8192566666667</v>
      </c>
      <c r="D5384">
        <v>-128.423028095238</v>
      </c>
    </row>
    <row r="5385" spans="1:4">
      <c r="A5385" s="1">
        <f t="shared" si="84"/>
        <v>43598.0416666667</v>
      </c>
      <c r="B5385">
        <v>497.041666666667</v>
      </c>
      <c r="C5385">
        <v>74.8176368292683</v>
      </c>
      <c r="D5385">
        <v>-128.432647886179</v>
      </c>
    </row>
    <row r="5386" spans="1:4">
      <c r="A5386" s="1">
        <f t="shared" si="84"/>
        <v>43598.0833333333</v>
      </c>
      <c r="B5386">
        <v>497.083333333333</v>
      </c>
      <c r="C5386">
        <v>74.8163508730159</v>
      </c>
      <c r="D5386">
        <v>-128.441306587302</v>
      </c>
    </row>
    <row r="5387" spans="1:4">
      <c r="A5387" s="1">
        <f t="shared" si="84"/>
        <v>43598.125</v>
      </c>
      <c r="B5387">
        <v>497.125</v>
      </c>
      <c r="C5387">
        <v>74.8155433333333</v>
      </c>
      <c r="D5387">
        <v>-128.448881904762</v>
      </c>
    </row>
    <row r="5388" spans="1:4">
      <c r="A5388" s="1">
        <f t="shared" si="84"/>
        <v>43598.1666666667</v>
      </c>
      <c r="B5388">
        <v>497.166666666667</v>
      </c>
      <c r="C5388">
        <v>74.8147825833333</v>
      </c>
      <c r="D5388">
        <v>-128.45499575</v>
      </c>
    </row>
    <row r="5389" spans="1:4">
      <c r="A5389" s="1">
        <f t="shared" si="84"/>
        <v>43598.2083333333</v>
      </c>
      <c r="B5389">
        <v>497.208333333333</v>
      </c>
      <c r="C5389">
        <v>74.8140376190476</v>
      </c>
      <c r="D5389">
        <v>-128.459469365079</v>
      </c>
    </row>
    <row r="5390" spans="1:4">
      <c r="A5390" s="1">
        <f t="shared" si="84"/>
        <v>43598.25</v>
      </c>
      <c r="B5390">
        <v>497.25</v>
      </c>
      <c r="C5390">
        <v>74.8133551162791</v>
      </c>
      <c r="D5390">
        <v>-128.464094418605</v>
      </c>
    </row>
    <row r="5391" spans="1:4">
      <c r="A5391" s="1">
        <f t="shared" si="84"/>
        <v>43598.2916666667</v>
      </c>
      <c r="B5391">
        <v>497.291666666667</v>
      </c>
      <c r="C5391">
        <v>74.8126377235772</v>
      </c>
      <c r="D5391">
        <v>-128.46974902439</v>
      </c>
    </row>
    <row r="5392" spans="1:4">
      <c r="A5392" s="1">
        <f t="shared" si="84"/>
        <v>43598.3333333333</v>
      </c>
      <c r="B5392">
        <v>497.333333333333</v>
      </c>
      <c r="C5392">
        <v>74.811651686747</v>
      </c>
      <c r="D5392">
        <v>-128.475281084337</v>
      </c>
    </row>
    <row r="5393" spans="1:4">
      <c r="A5393" s="1">
        <f t="shared" si="84"/>
        <v>43598.375</v>
      </c>
      <c r="B5393">
        <v>497.375</v>
      </c>
      <c r="C5393">
        <v>74.8106426506024</v>
      </c>
      <c r="D5393">
        <v>-128.48079313253</v>
      </c>
    </row>
    <row r="5394" spans="1:4">
      <c r="A5394" s="1">
        <f t="shared" si="84"/>
        <v>43598.4166666667</v>
      </c>
      <c r="B5394">
        <v>497.416666666667</v>
      </c>
      <c r="C5394">
        <v>74.8094288617886</v>
      </c>
      <c r="D5394">
        <v>-128.488602682927</v>
      </c>
    </row>
    <row r="5395" spans="1:4">
      <c r="A5395" s="1">
        <f t="shared" si="84"/>
        <v>43598.4583333333</v>
      </c>
      <c r="B5395">
        <v>497.458333333333</v>
      </c>
      <c r="C5395">
        <v>74.8082174603175</v>
      </c>
      <c r="D5395">
        <v>-128.49878031746</v>
      </c>
    </row>
    <row r="5396" spans="1:4">
      <c r="A5396" s="1">
        <f t="shared" si="84"/>
        <v>43598.5</v>
      </c>
      <c r="B5396">
        <v>497.5</v>
      </c>
      <c r="C5396">
        <v>74.8070879069767</v>
      </c>
      <c r="D5396">
        <v>-128.511303255814</v>
      </c>
    </row>
    <row r="5397" spans="1:4">
      <c r="A5397" s="1">
        <f t="shared" si="84"/>
        <v>43598.5416666667</v>
      </c>
      <c r="B5397">
        <v>497.541666666667</v>
      </c>
      <c r="C5397">
        <v>74.8063093495935</v>
      </c>
      <c r="D5397">
        <v>-128.525335853659</v>
      </c>
    </row>
    <row r="5398" spans="1:4">
      <c r="A5398" s="1">
        <f t="shared" si="84"/>
        <v>43598.5833333333</v>
      </c>
      <c r="B5398">
        <v>497.583333333333</v>
      </c>
      <c r="C5398">
        <v>74.8057544715447</v>
      </c>
      <c r="D5398">
        <v>-128.539138699187</v>
      </c>
    </row>
    <row r="5399" spans="1:4">
      <c r="A5399" s="1">
        <f t="shared" si="84"/>
        <v>43598.625</v>
      </c>
      <c r="B5399">
        <v>497.625</v>
      </c>
      <c r="C5399">
        <v>74.8055528571429</v>
      </c>
      <c r="D5399">
        <v>-128.552286428571</v>
      </c>
    </row>
    <row r="5400" spans="1:4">
      <c r="A5400" s="1">
        <f t="shared" si="84"/>
        <v>43598.6666666667</v>
      </c>
      <c r="B5400">
        <v>497.666666666667</v>
      </c>
      <c r="C5400">
        <v>74.8053742857143</v>
      </c>
      <c r="D5400">
        <v>-128.565391587302</v>
      </c>
    </row>
    <row r="5401" spans="1:4">
      <c r="A5401" s="1">
        <f t="shared" si="84"/>
        <v>43598.7083333333</v>
      </c>
      <c r="B5401">
        <v>497.708333333333</v>
      </c>
      <c r="C5401">
        <v>74.805303902439</v>
      </c>
      <c r="D5401">
        <v>-128.578538373984</v>
      </c>
    </row>
    <row r="5402" spans="1:4">
      <c r="A5402" s="1">
        <f t="shared" si="84"/>
        <v>43598.75</v>
      </c>
      <c r="B5402">
        <v>497.75</v>
      </c>
      <c r="C5402">
        <v>74.8053742857143</v>
      </c>
      <c r="D5402">
        <v>-128.59147</v>
      </c>
    </row>
    <row r="5403" spans="1:4">
      <c r="A5403" s="1">
        <f t="shared" si="84"/>
        <v>43598.7916666667</v>
      </c>
      <c r="B5403">
        <v>497.791666666667</v>
      </c>
      <c r="C5403">
        <v>74.805600952381</v>
      </c>
      <c r="D5403">
        <v>-128.602738730159</v>
      </c>
    </row>
    <row r="5404" spans="1:4">
      <c r="A5404" s="1">
        <f t="shared" si="84"/>
        <v>43598.8333333333</v>
      </c>
      <c r="B5404">
        <v>497.833333333333</v>
      </c>
      <c r="C5404">
        <v>74.8060033333333</v>
      </c>
      <c r="D5404">
        <v>-128.611670650406</v>
      </c>
    </row>
    <row r="5405" spans="1:4">
      <c r="A5405" s="1">
        <f t="shared" si="84"/>
        <v>43598.875</v>
      </c>
      <c r="B5405">
        <v>497.875</v>
      </c>
      <c r="C5405">
        <v>74.8065407142857</v>
      </c>
      <c r="D5405">
        <v>-128.618358571429</v>
      </c>
    </row>
    <row r="5406" spans="1:4">
      <c r="A5406" s="1">
        <f t="shared" si="84"/>
        <v>43598.9166666667</v>
      </c>
      <c r="B5406">
        <v>497.916666666667</v>
      </c>
      <c r="C5406">
        <v>74.8072796825397</v>
      </c>
      <c r="D5406">
        <v>-128.624105238095</v>
      </c>
    </row>
    <row r="5407" spans="1:4">
      <c r="A5407" s="1">
        <f t="shared" si="84"/>
        <v>43598.9583333333</v>
      </c>
      <c r="B5407">
        <v>497.958333333333</v>
      </c>
      <c r="C5407">
        <v>74.8081347154472</v>
      </c>
      <c r="D5407">
        <v>-128.628608373984</v>
      </c>
    </row>
    <row r="5408" spans="1:4">
      <c r="A5408" s="1">
        <f t="shared" si="84"/>
        <v>43599</v>
      </c>
      <c r="B5408">
        <v>498</v>
      </c>
      <c r="C5408">
        <v>74.8093690697674</v>
      </c>
      <c r="D5408">
        <v>-128.632191395349</v>
      </c>
    </row>
    <row r="5409" spans="1:4">
      <c r="A5409" s="1">
        <f t="shared" si="84"/>
        <v>43599.0416666667</v>
      </c>
      <c r="B5409">
        <v>498.041666666667</v>
      </c>
      <c r="C5409">
        <v>74.8107945528455</v>
      </c>
      <c r="D5409">
        <v>-128.634675162602</v>
      </c>
    </row>
    <row r="5410" spans="1:4">
      <c r="A5410" s="1">
        <f t="shared" si="84"/>
        <v>43599.0833333333</v>
      </c>
      <c r="B5410">
        <v>498.083333333333</v>
      </c>
      <c r="C5410">
        <v>74.8122376422764</v>
      </c>
      <c r="D5410">
        <v>-128.637048130081</v>
      </c>
    </row>
    <row r="5411" spans="1:4">
      <c r="A5411" s="1">
        <f t="shared" si="84"/>
        <v>43599.125</v>
      </c>
      <c r="B5411">
        <v>498.125</v>
      </c>
      <c r="C5411">
        <v>74.8137228571428</v>
      </c>
      <c r="D5411">
        <v>-128.638165714286</v>
      </c>
    </row>
    <row r="5412" spans="1:4">
      <c r="A5412" s="1">
        <f t="shared" si="84"/>
        <v>43599.1666666667</v>
      </c>
      <c r="B5412">
        <v>498.166666666667</v>
      </c>
      <c r="C5412">
        <v>74.8151314634146</v>
      </c>
      <c r="D5412">
        <v>-128.638862439024</v>
      </c>
    </row>
    <row r="5413" spans="1:4">
      <c r="A5413" s="1">
        <f t="shared" si="84"/>
        <v>43599.2083333333</v>
      </c>
      <c r="B5413">
        <v>498.208333333333</v>
      </c>
      <c r="C5413">
        <v>74.816080952381</v>
      </c>
      <c r="D5413">
        <v>-128.63875015873</v>
      </c>
    </row>
    <row r="5414" spans="1:4">
      <c r="A5414" s="1">
        <f t="shared" si="84"/>
        <v>43599.25</v>
      </c>
      <c r="B5414">
        <v>498.25</v>
      </c>
      <c r="C5414">
        <v>74.8166321428571</v>
      </c>
      <c r="D5414">
        <v>-128.638554285714</v>
      </c>
    </row>
    <row r="5415" spans="1:4">
      <c r="A5415" s="1">
        <f t="shared" si="84"/>
        <v>43599.2916666667</v>
      </c>
      <c r="B5415">
        <v>498.291666666667</v>
      </c>
      <c r="C5415">
        <v>74.8168173015873</v>
      </c>
      <c r="D5415">
        <v>-128.63842952381</v>
      </c>
    </row>
    <row r="5416" spans="1:4">
      <c r="A5416" s="1">
        <f t="shared" si="84"/>
        <v>43599.3333333333</v>
      </c>
      <c r="B5416">
        <v>498.333333333333</v>
      </c>
      <c r="C5416">
        <v>74.816904796748</v>
      </c>
      <c r="D5416">
        <v>-128.638663089431</v>
      </c>
    </row>
    <row r="5417" spans="1:4">
      <c r="A5417" s="1">
        <f t="shared" si="84"/>
        <v>43599.375</v>
      </c>
      <c r="B5417">
        <v>498.375</v>
      </c>
      <c r="C5417">
        <v>74.8169190697674</v>
      </c>
      <c r="D5417">
        <v>-128.638534883721</v>
      </c>
    </row>
    <row r="5418" spans="1:4">
      <c r="A5418" s="1">
        <f t="shared" si="84"/>
        <v>43599.4166666667</v>
      </c>
      <c r="B5418">
        <v>498.416666666667</v>
      </c>
      <c r="C5418">
        <v>74.8171496747968</v>
      </c>
      <c r="D5418">
        <v>-128.639420325203</v>
      </c>
    </row>
    <row r="5419" spans="1:4">
      <c r="A5419" s="1">
        <f t="shared" si="84"/>
        <v>43599.4583333333</v>
      </c>
      <c r="B5419">
        <v>498.458333333333</v>
      </c>
      <c r="C5419">
        <v>74.817243015873</v>
      </c>
      <c r="D5419">
        <v>-128.640321428571</v>
      </c>
    </row>
    <row r="5420" spans="1:4">
      <c r="A5420" s="1">
        <f t="shared" si="84"/>
        <v>43599.5</v>
      </c>
      <c r="B5420">
        <v>498.5</v>
      </c>
      <c r="C5420">
        <v>74.8175187804878</v>
      </c>
      <c r="D5420">
        <v>-128.641975609756</v>
      </c>
    </row>
    <row r="5421" spans="1:4">
      <c r="A5421" s="1">
        <f t="shared" si="84"/>
        <v>43599.5416666667</v>
      </c>
      <c r="B5421">
        <v>498.541666666667</v>
      </c>
      <c r="C5421">
        <v>74.818433015873</v>
      </c>
      <c r="D5421">
        <v>-128.644180634921</v>
      </c>
    </row>
    <row r="5422" spans="1:4">
      <c r="A5422" s="1">
        <f t="shared" si="84"/>
        <v>43599.5833333333</v>
      </c>
      <c r="B5422">
        <v>498.583333333333</v>
      </c>
      <c r="C5422">
        <v>74.8195596031746</v>
      </c>
      <c r="D5422">
        <v>-128.646495714286</v>
      </c>
    </row>
    <row r="5423" spans="1:4">
      <c r="A5423" s="1">
        <f t="shared" si="84"/>
        <v>43599.625</v>
      </c>
      <c r="B5423">
        <v>498.625</v>
      </c>
      <c r="C5423">
        <v>74.8210533333333</v>
      </c>
      <c r="D5423">
        <v>-128.648835238095</v>
      </c>
    </row>
    <row r="5424" spans="1:4">
      <c r="A5424" s="1">
        <f t="shared" si="84"/>
        <v>43599.6666666667</v>
      </c>
      <c r="B5424">
        <v>498.666666666667</v>
      </c>
      <c r="C5424">
        <v>74.8227255</v>
      </c>
      <c r="D5424">
        <v>-128.65134825</v>
      </c>
    </row>
    <row r="5425" spans="1:4">
      <c r="A5425" s="1">
        <f t="shared" ref="A5425:A5488" si="85">B5425+43101</f>
        <v>43599.7083333333</v>
      </c>
      <c r="B5425">
        <v>498.708333333333</v>
      </c>
      <c r="C5425">
        <v>74.8243750387597</v>
      </c>
      <c r="D5425">
        <v>-128.654234186047</v>
      </c>
    </row>
    <row r="5426" spans="1:4">
      <c r="A5426" s="1">
        <f t="shared" si="85"/>
        <v>43599.75</v>
      </c>
      <c r="B5426">
        <v>498.75</v>
      </c>
      <c r="C5426">
        <v>74.8261419512195</v>
      </c>
      <c r="D5426">
        <v>-128.65628804878</v>
      </c>
    </row>
    <row r="5427" spans="1:4">
      <c r="A5427" s="1">
        <f t="shared" si="85"/>
        <v>43599.7916666667</v>
      </c>
      <c r="B5427">
        <v>498.791666666667</v>
      </c>
      <c r="C5427">
        <v>74.8279769918699</v>
      </c>
      <c r="D5427">
        <v>-128.656788373984</v>
      </c>
    </row>
    <row r="5428" spans="1:4">
      <c r="A5428" s="1">
        <f t="shared" si="85"/>
        <v>43599.8333333333</v>
      </c>
      <c r="B5428">
        <v>498.833333333333</v>
      </c>
      <c r="C5428">
        <v>74.8297657142857</v>
      </c>
      <c r="D5428">
        <v>-128.655358412698</v>
      </c>
    </row>
    <row r="5429" spans="1:4">
      <c r="A5429" s="1">
        <f t="shared" si="85"/>
        <v>43599.875</v>
      </c>
      <c r="B5429">
        <v>498.875</v>
      </c>
      <c r="C5429">
        <v>74.8314581395349</v>
      </c>
      <c r="D5429">
        <v>-128.652548139535</v>
      </c>
    </row>
    <row r="5430" spans="1:4">
      <c r="A5430" s="1">
        <f t="shared" si="85"/>
        <v>43599.9166666667</v>
      </c>
      <c r="B5430">
        <v>498.916666666667</v>
      </c>
      <c r="C5430">
        <v>74.832961300813</v>
      </c>
      <c r="D5430">
        <v>-128.648705447154</v>
      </c>
    </row>
    <row r="5431" spans="1:4">
      <c r="A5431" s="1">
        <f t="shared" si="85"/>
        <v>43599.9583333333</v>
      </c>
      <c r="B5431">
        <v>498.958333333333</v>
      </c>
      <c r="C5431">
        <v>74.83423</v>
      </c>
      <c r="D5431">
        <v>-128.643537560976</v>
      </c>
    </row>
    <row r="5432" spans="1:4">
      <c r="A5432" s="1">
        <f t="shared" si="85"/>
        <v>43600</v>
      </c>
      <c r="B5432">
        <v>499</v>
      </c>
      <c r="C5432">
        <v>74.8351085714286</v>
      </c>
      <c r="D5432">
        <v>-128.638872857143</v>
      </c>
    </row>
    <row r="5433" spans="1:4">
      <c r="A5433" s="1">
        <f t="shared" si="85"/>
        <v>43600.0416666667</v>
      </c>
      <c r="B5433">
        <v>499.041666666667</v>
      </c>
      <c r="C5433">
        <v>74.8351884126984</v>
      </c>
      <c r="D5433">
        <v>-128.634056507937</v>
      </c>
    </row>
    <row r="5434" spans="1:4">
      <c r="A5434" s="1">
        <f t="shared" si="85"/>
        <v>43600.0833333333</v>
      </c>
      <c r="B5434">
        <v>499.083333333333</v>
      </c>
      <c r="C5434">
        <v>74.8353115447154</v>
      </c>
      <c r="D5434">
        <v>-128.630855772358</v>
      </c>
    </row>
    <row r="5435" spans="1:4">
      <c r="A5435" s="1">
        <f t="shared" si="85"/>
        <v>43600.125</v>
      </c>
      <c r="B5435">
        <v>499.125</v>
      </c>
      <c r="C5435">
        <v>74.8354964285714</v>
      </c>
      <c r="D5435">
        <v>-128.629155714286</v>
      </c>
    </row>
    <row r="5436" spans="1:4">
      <c r="A5436" s="1">
        <f t="shared" si="85"/>
        <v>43600.1666666667</v>
      </c>
      <c r="B5436">
        <v>499.166666666667</v>
      </c>
      <c r="C5436">
        <v>74.8358092063492</v>
      </c>
      <c r="D5436">
        <v>-128.62857047619</v>
      </c>
    </row>
    <row r="5437" spans="1:4">
      <c r="A5437" s="1">
        <f t="shared" si="85"/>
        <v>43600.2083333333</v>
      </c>
      <c r="B5437">
        <v>499.208333333333</v>
      </c>
      <c r="C5437">
        <v>74.8361316269841</v>
      </c>
      <c r="D5437">
        <v>-128.62806452381</v>
      </c>
    </row>
    <row r="5438" spans="1:4">
      <c r="A5438" s="1">
        <f t="shared" si="85"/>
        <v>43600.25</v>
      </c>
      <c r="B5438">
        <v>499.25</v>
      </c>
      <c r="C5438">
        <v>74.8366512195122</v>
      </c>
      <c r="D5438">
        <v>-128.627510243902</v>
      </c>
    </row>
    <row r="5439" spans="1:4">
      <c r="A5439" s="1">
        <f t="shared" si="85"/>
        <v>43600.2916666667</v>
      </c>
      <c r="B5439">
        <v>499.291666666667</v>
      </c>
      <c r="C5439">
        <v>74.8373595934959</v>
      </c>
      <c r="D5439">
        <v>-128.626753252033</v>
      </c>
    </row>
    <row r="5440" spans="1:4">
      <c r="A5440" s="1">
        <f t="shared" si="85"/>
        <v>43600.3333333333</v>
      </c>
      <c r="B5440">
        <v>499.333333333333</v>
      </c>
      <c r="C5440">
        <v>74.8379057142857</v>
      </c>
      <c r="D5440">
        <v>-128.625146031746</v>
      </c>
    </row>
    <row r="5441" spans="1:4">
      <c r="A5441" s="1">
        <f t="shared" si="85"/>
        <v>43600.375</v>
      </c>
      <c r="B5441">
        <v>499.375</v>
      </c>
      <c r="C5441">
        <v>74.8382755813954</v>
      </c>
      <c r="D5441">
        <v>-128.622074186047</v>
      </c>
    </row>
    <row r="5442" spans="1:4">
      <c r="A5442" s="1">
        <f t="shared" si="85"/>
        <v>43600.4166666667</v>
      </c>
      <c r="B5442">
        <v>499.416666666667</v>
      </c>
      <c r="C5442">
        <v>74.8382640650407</v>
      </c>
      <c r="D5442">
        <v>-128.617801219512</v>
      </c>
    </row>
    <row r="5443" spans="1:4">
      <c r="A5443" s="1">
        <f t="shared" si="85"/>
        <v>43600.4583333333</v>
      </c>
      <c r="B5443">
        <v>499.458333333333</v>
      </c>
      <c r="C5443">
        <v>74.8377083739837</v>
      </c>
      <c r="D5443">
        <v>-128.612859349593</v>
      </c>
    </row>
    <row r="5444" spans="1:4">
      <c r="A5444" s="1">
        <f t="shared" si="85"/>
        <v>43600.5</v>
      </c>
      <c r="B5444">
        <v>499.5</v>
      </c>
      <c r="C5444">
        <v>74.8368174418605</v>
      </c>
      <c r="D5444">
        <v>-128.608476744186</v>
      </c>
    </row>
    <row r="5445" spans="1:4">
      <c r="A5445" s="1">
        <f t="shared" si="85"/>
        <v>43600.5416666667</v>
      </c>
      <c r="B5445">
        <v>499.541666666667</v>
      </c>
      <c r="C5445">
        <v>74.8356183739837</v>
      </c>
      <c r="D5445">
        <v>-128.603622682927</v>
      </c>
    </row>
    <row r="5446" spans="1:4">
      <c r="A5446" s="1">
        <f t="shared" si="85"/>
        <v>43600.5833333333</v>
      </c>
      <c r="B5446">
        <v>499.583333333333</v>
      </c>
      <c r="C5446">
        <v>74.8343232520325</v>
      </c>
      <c r="D5446">
        <v>-128.600228780488</v>
      </c>
    </row>
    <row r="5447" spans="1:4">
      <c r="A5447" s="1">
        <f t="shared" si="85"/>
        <v>43600.625</v>
      </c>
      <c r="B5447">
        <v>499.625</v>
      </c>
      <c r="C5447">
        <v>74.8332</v>
      </c>
      <c r="D5447">
        <v>-128.597921428571</v>
      </c>
    </row>
    <row r="5448" spans="1:4">
      <c r="A5448" s="1">
        <f t="shared" si="85"/>
        <v>43600.6666666667</v>
      </c>
      <c r="B5448">
        <v>499.666666666667</v>
      </c>
      <c r="C5448">
        <v>74.8322546031746</v>
      </c>
      <c r="D5448">
        <v>-128.595992380952</v>
      </c>
    </row>
    <row r="5449" spans="1:4">
      <c r="A5449" s="1">
        <f t="shared" si="85"/>
        <v>43600.7083333333</v>
      </c>
      <c r="B5449">
        <v>499.708333333333</v>
      </c>
      <c r="C5449">
        <v>74.831605</v>
      </c>
      <c r="D5449">
        <v>-128.594041984127</v>
      </c>
    </row>
    <row r="5450" spans="1:4">
      <c r="A5450" s="1">
        <f t="shared" si="85"/>
        <v>43600.75</v>
      </c>
      <c r="B5450">
        <v>499.75</v>
      </c>
      <c r="C5450">
        <v>74.8311157142857</v>
      </c>
      <c r="D5450">
        <v>-128.591219047619</v>
      </c>
    </row>
    <row r="5451" spans="1:4">
      <c r="A5451" s="1">
        <f t="shared" si="85"/>
        <v>43600.7916666667</v>
      </c>
      <c r="B5451">
        <v>499.791666666667</v>
      </c>
      <c r="C5451">
        <v>74.830573902439</v>
      </c>
      <c r="D5451">
        <v>-128.586851788618</v>
      </c>
    </row>
    <row r="5452" spans="1:4">
      <c r="A5452" s="1">
        <f t="shared" si="85"/>
        <v>43600.8333333333</v>
      </c>
      <c r="B5452">
        <v>499.833333333333</v>
      </c>
      <c r="C5452">
        <v>74.8298194308943</v>
      </c>
      <c r="D5452">
        <v>-128.581338373984</v>
      </c>
    </row>
    <row r="5453" spans="1:4">
      <c r="A5453" s="1">
        <f t="shared" si="85"/>
        <v>43600.875</v>
      </c>
      <c r="B5453">
        <v>499.875</v>
      </c>
      <c r="C5453">
        <v>74.8287114285714</v>
      </c>
      <c r="D5453">
        <v>-128.575185714286</v>
      </c>
    </row>
    <row r="5454" spans="1:4">
      <c r="A5454" s="1">
        <f t="shared" si="85"/>
        <v>43600.9166666667</v>
      </c>
      <c r="B5454">
        <v>499.916666666667</v>
      </c>
      <c r="C5454">
        <v>74.8274605691057</v>
      </c>
      <c r="D5454">
        <v>-128.568289268293</v>
      </c>
    </row>
    <row r="5455" spans="1:4">
      <c r="A5455" s="1">
        <f t="shared" si="85"/>
        <v>43600.9583333333</v>
      </c>
      <c r="B5455">
        <v>499.958333333333</v>
      </c>
      <c r="C5455">
        <v>74.8256293650794</v>
      </c>
      <c r="D5455">
        <v>-128.560604603175</v>
      </c>
    </row>
    <row r="5456" spans="1:4">
      <c r="A5456" s="1">
        <f t="shared" si="85"/>
        <v>43601</v>
      </c>
      <c r="B5456">
        <v>500</v>
      </c>
      <c r="C5456">
        <v>74.823365</v>
      </c>
      <c r="D5456">
        <v>-128.552690714286</v>
      </c>
    </row>
    <row r="5457" spans="1:4">
      <c r="A5457" s="1">
        <f t="shared" si="85"/>
        <v>43601.0416666667</v>
      </c>
      <c r="B5457">
        <v>500.041666666667</v>
      </c>
      <c r="C5457">
        <v>74.8206141666667</v>
      </c>
      <c r="D5457">
        <v>-128.545015</v>
      </c>
    </row>
    <row r="5458" spans="1:4">
      <c r="A5458" s="1">
        <f t="shared" si="85"/>
        <v>43601.0833333333</v>
      </c>
      <c r="B5458">
        <v>500.083333333333</v>
      </c>
      <c r="C5458">
        <v>74.8175433333333</v>
      </c>
      <c r="D5458">
        <v>-128.538466666667</v>
      </c>
    </row>
    <row r="5459" spans="1:4">
      <c r="A5459" s="1">
        <f t="shared" si="85"/>
        <v>43601.125</v>
      </c>
      <c r="B5459">
        <v>500.125</v>
      </c>
      <c r="C5459">
        <v>74.8145</v>
      </c>
      <c r="D5459">
        <v>-128.534457142857</v>
      </c>
    </row>
    <row r="5460" spans="1:4">
      <c r="A5460" s="1">
        <f t="shared" si="85"/>
        <v>43601.1666666667</v>
      </c>
      <c r="B5460">
        <v>500.166666666667</v>
      </c>
      <c r="C5460">
        <v>74.8113723076923</v>
      </c>
      <c r="D5460">
        <v>-128.533213846154</v>
      </c>
    </row>
    <row r="5461" spans="1:4">
      <c r="A5461" s="1">
        <f t="shared" si="85"/>
        <v>43601.2083333333</v>
      </c>
      <c r="B5461">
        <v>500.208333333333</v>
      </c>
      <c r="C5461">
        <v>74.8083033333333</v>
      </c>
      <c r="D5461">
        <v>-128.534593333333</v>
      </c>
    </row>
    <row r="5462" spans="1:4">
      <c r="A5462" s="1">
        <f t="shared" si="85"/>
        <v>43601.25</v>
      </c>
      <c r="B5462">
        <v>500.25</v>
      </c>
      <c r="C5462">
        <v>74.80571</v>
      </c>
      <c r="D5462">
        <v>-128.537717142857</v>
      </c>
    </row>
    <row r="5463" spans="1:4">
      <c r="A5463" s="1">
        <f t="shared" si="85"/>
        <v>43601.2916666667</v>
      </c>
      <c r="B5463">
        <v>500.291666666667</v>
      </c>
      <c r="C5463">
        <v>74.8033225641026</v>
      </c>
      <c r="D5463">
        <v>-128.541457948718</v>
      </c>
    </row>
    <row r="5464" spans="1:4">
      <c r="A5464" s="1">
        <f t="shared" si="85"/>
        <v>43601.3333333333</v>
      </c>
      <c r="B5464">
        <v>500.333333333333</v>
      </c>
      <c r="C5464">
        <v>74.8011133333333</v>
      </c>
      <c r="D5464">
        <v>-128.544913333333</v>
      </c>
    </row>
    <row r="5465" spans="1:4">
      <c r="A5465" s="1">
        <f t="shared" si="85"/>
        <v>43601.375</v>
      </c>
      <c r="B5465">
        <v>500.375</v>
      </c>
      <c r="C5465">
        <v>74.7991028571429</v>
      </c>
      <c r="D5465">
        <v>-128.546641428571</v>
      </c>
    </row>
    <row r="5466" spans="1:4">
      <c r="A5466" s="1">
        <f t="shared" si="85"/>
        <v>43601.4166666667</v>
      </c>
      <c r="B5466">
        <v>500.416666666667</v>
      </c>
      <c r="C5466">
        <v>74.7968741025641</v>
      </c>
      <c r="D5466">
        <v>-128.546867692308</v>
      </c>
    </row>
    <row r="5467" spans="1:4">
      <c r="A5467" s="1">
        <f t="shared" si="85"/>
        <v>43601.4583333333</v>
      </c>
      <c r="B5467">
        <v>500.458333333333</v>
      </c>
      <c r="C5467">
        <v>74.7944528571429</v>
      </c>
      <c r="D5467">
        <v>-128.544825714286</v>
      </c>
    </row>
    <row r="5468" spans="1:4">
      <c r="A5468" s="1">
        <f t="shared" si="85"/>
        <v>43601.5</v>
      </c>
      <c r="B5468">
        <v>500.5</v>
      </c>
      <c r="C5468">
        <v>74.7916579069768</v>
      </c>
      <c r="D5468">
        <v>-128.542044186046</v>
      </c>
    </row>
    <row r="5469" spans="1:4">
      <c r="A5469" s="1">
        <f t="shared" si="85"/>
        <v>43601.5416666667</v>
      </c>
      <c r="B5469">
        <v>500.541666666667</v>
      </c>
      <c r="C5469">
        <v>74.7883766666667</v>
      </c>
      <c r="D5469">
        <v>-128.538279756098</v>
      </c>
    </row>
    <row r="5470" spans="1:4">
      <c r="A5470" s="1">
        <f t="shared" si="85"/>
        <v>43601.5833333333</v>
      </c>
      <c r="B5470">
        <v>500.583333333333</v>
      </c>
      <c r="C5470">
        <v>74.7848095934959</v>
      </c>
      <c r="D5470">
        <v>-128.535623252033</v>
      </c>
    </row>
    <row r="5471" spans="1:4">
      <c r="A5471" s="1">
        <f t="shared" si="85"/>
        <v>43601.625</v>
      </c>
      <c r="B5471">
        <v>500.625</v>
      </c>
      <c r="C5471">
        <v>74.7810427906977</v>
      </c>
      <c r="D5471">
        <v>-128.534435116279</v>
      </c>
    </row>
    <row r="5472" spans="1:4">
      <c r="A5472" s="1">
        <f t="shared" si="85"/>
        <v>43601.6666666667</v>
      </c>
      <c r="B5472">
        <v>500.666666666667</v>
      </c>
      <c r="C5472">
        <v>74.77714875</v>
      </c>
      <c r="D5472">
        <v>-128.535977916667</v>
      </c>
    </row>
    <row r="5473" spans="1:4">
      <c r="A5473" s="1">
        <f t="shared" si="85"/>
        <v>43601.7083333333</v>
      </c>
      <c r="B5473">
        <v>500.708333333333</v>
      </c>
      <c r="C5473">
        <v>74.7737552380952</v>
      </c>
      <c r="D5473">
        <v>-128.54050031746</v>
      </c>
    </row>
    <row r="5474" spans="1:4">
      <c r="A5474" s="1">
        <f t="shared" si="85"/>
        <v>43601.75</v>
      </c>
      <c r="B5474">
        <v>500.75</v>
      </c>
      <c r="C5474">
        <v>74.77081</v>
      </c>
      <c r="D5474">
        <v>-128.546758837209</v>
      </c>
    </row>
    <row r="5475" spans="1:4">
      <c r="A5475" s="1">
        <f t="shared" si="85"/>
        <v>43601.7916666667</v>
      </c>
      <c r="B5475">
        <v>500.791666666667</v>
      </c>
      <c r="C5475">
        <v>74.7682605833333</v>
      </c>
      <c r="D5475">
        <v>-128.554554916667</v>
      </c>
    </row>
    <row r="5476" spans="1:4">
      <c r="A5476" s="1">
        <f t="shared" si="85"/>
        <v>43601.8333333333</v>
      </c>
      <c r="B5476">
        <v>500.833333333333</v>
      </c>
      <c r="C5476">
        <v>74.7663406349206</v>
      </c>
      <c r="D5476">
        <v>-128.562435873016</v>
      </c>
    </row>
    <row r="5477" spans="1:4">
      <c r="A5477" s="1">
        <f t="shared" si="85"/>
        <v>43601.875</v>
      </c>
      <c r="B5477">
        <v>500.875</v>
      </c>
      <c r="C5477">
        <v>74.7648504651163</v>
      </c>
      <c r="D5477">
        <v>-128.569542790698</v>
      </c>
    </row>
    <row r="5478" spans="1:4">
      <c r="A5478" s="1">
        <f t="shared" si="85"/>
        <v>43601.9166666667</v>
      </c>
      <c r="B5478">
        <v>500.916666666667</v>
      </c>
      <c r="C5478">
        <v>74.7634697560976</v>
      </c>
      <c r="D5478">
        <v>-128.574675691057</v>
      </c>
    </row>
    <row r="5479" spans="1:4">
      <c r="A5479" s="1">
        <f t="shared" si="85"/>
        <v>43601.9583333333</v>
      </c>
      <c r="B5479">
        <v>500.958333333333</v>
      </c>
      <c r="C5479">
        <v>74.7618453658537</v>
      </c>
      <c r="D5479">
        <v>-128.577126910569</v>
      </c>
    </row>
    <row r="5480" spans="1:4">
      <c r="A5480" s="1">
        <f t="shared" si="85"/>
        <v>43602</v>
      </c>
      <c r="B5480">
        <v>501</v>
      </c>
      <c r="C5480">
        <v>74.7601707142857</v>
      </c>
      <c r="D5480">
        <v>-128.577307142857</v>
      </c>
    </row>
    <row r="5481" spans="1:4">
      <c r="A5481" s="1">
        <f t="shared" si="85"/>
        <v>43602.0416666667</v>
      </c>
      <c r="B5481">
        <v>501.041666666667</v>
      </c>
      <c r="C5481">
        <v>74.7580695121951</v>
      </c>
      <c r="D5481">
        <v>-128.57634804878</v>
      </c>
    </row>
    <row r="5482" spans="1:4">
      <c r="A5482" s="1">
        <f t="shared" si="85"/>
        <v>43602.0833333333</v>
      </c>
      <c r="B5482">
        <v>501.083333333333</v>
      </c>
      <c r="C5482">
        <v>74.755486984127</v>
      </c>
      <c r="D5482">
        <v>-128.575906031746</v>
      </c>
    </row>
    <row r="5483" spans="1:4">
      <c r="A5483" s="1">
        <f t="shared" si="85"/>
        <v>43602.125</v>
      </c>
      <c r="B5483">
        <v>501.125</v>
      </c>
      <c r="C5483">
        <v>74.7529437209302</v>
      </c>
      <c r="D5483">
        <v>-128.577176976744</v>
      </c>
    </row>
    <row r="5484" spans="1:4">
      <c r="A5484" s="1">
        <f t="shared" si="85"/>
        <v>43602.1666666667</v>
      </c>
      <c r="B5484">
        <v>501.166666666667</v>
      </c>
      <c r="C5484">
        <v>74.7502654471545</v>
      </c>
      <c r="D5484">
        <v>-128.58138902439</v>
      </c>
    </row>
    <row r="5485" spans="1:4">
      <c r="A5485" s="1">
        <f t="shared" si="85"/>
        <v>43602.2083333333</v>
      </c>
      <c r="B5485">
        <v>501.208333333333</v>
      </c>
      <c r="C5485">
        <v>74.7479089430894</v>
      </c>
      <c r="D5485">
        <v>-128.588042276423</v>
      </c>
    </row>
    <row r="5486" spans="1:4">
      <c r="A5486" s="1">
        <f t="shared" si="85"/>
        <v>43602.25</v>
      </c>
      <c r="B5486">
        <v>501.25</v>
      </c>
      <c r="C5486">
        <v>74.74607</v>
      </c>
      <c r="D5486">
        <v>-128.596372857143</v>
      </c>
    </row>
    <row r="5487" spans="1:4">
      <c r="A5487" s="1">
        <f t="shared" si="85"/>
        <v>43602.2916666667</v>
      </c>
      <c r="B5487">
        <v>501.291666666667</v>
      </c>
      <c r="C5487">
        <v>74.7448648780488</v>
      </c>
      <c r="D5487">
        <v>-128.605675284553</v>
      </c>
    </row>
    <row r="5488" spans="1:4">
      <c r="A5488" s="1">
        <f t="shared" si="85"/>
        <v>43602.3333333333</v>
      </c>
      <c r="B5488">
        <v>501.333333333333</v>
      </c>
      <c r="C5488">
        <v>74.7442006349206</v>
      </c>
      <c r="D5488">
        <v>-128.614666031746</v>
      </c>
    </row>
    <row r="5489" spans="1:4">
      <c r="A5489" s="1">
        <f t="shared" ref="A5489:A5552" si="86">B5489+43101</f>
        <v>43602.375</v>
      </c>
      <c r="B5489">
        <v>501.375</v>
      </c>
      <c r="C5489">
        <v>74.7440671428571</v>
      </c>
      <c r="D5489">
        <v>-128.621860714286</v>
      </c>
    </row>
    <row r="5490" spans="1:4">
      <c r="A5490" s="1">
        <f t="shared" si="86"/>
        <v>43602.4166666667</v>
      </c>
      <c r="B5490">
        <v>501.416666666667</v>
      </c>
      <c r="C5490">
        <v>74.743937398374</v>
      </c>
      <c r="D5490">
        <v>-128.627377804878</v>
      </c>
    </row>
    <row r="5491" spans="1:4">
      <c r="A5491" s="1">
        <f t="shared" si="86"/>
        <v>43602.4583333333</v>
      </c>
      <c r="B5491">
        <v>501.458333333333</v>
      </c>
      <c r="C5491">
        <v>74.7434817829457</v>
      </c>
      <c r="D5491">
        <v>-128.629829612403</v>
      </c>
    </row>
    <row r="5492" spans="1:4">
      <c r="A5492" s="1">
        <f t="shared" si="86"/>
        <v>43602.5</v>
      </c>
      <c r="B5492">
        <v>501.5</v>
      </c>
      <c r="C5492">
        <v>74.7425502439024</v>
      </c>
      <c r="D5492">
        <v>-128.630706585366</v>
      </c>
    </row>
    <row r="5493" spans="1:4">
      <c r="A5493" s="1">
        <f t="shared" si="86"/>
        <v>43602.5416666667</v>
      </c>
      <c r="B5493">
        <v>501.541666666667</v>
      </c>
      <c r="C5493">
        <v>74.7408504761905</v>
      </c>
      <c r="D5493">
        <v>-128.63064952381</v>
      </c>
    </row>
    <row r="5494" spans="1:4">
      <c r="A5494" s="1">
        <f t="shared" si="86"/>
        <v>43602.5833333333</v>
      </c>
      <c r="B5494">
        <v>501.583333333333</v>
      </c>
      <c r="C5494">
        <v>74.7385469047619</v>
      </c>
      <c r="D5494">
        <v>-128.630995952381</v>
      </c>
    </row>
    <row r="5495" spans="1:4">
      <c r="A5495" s="1">
        <f t="shared" si="86"/>
        <v>43602.625</v>
      </c>
      <c r="B5495">
        <v>501.625</v>
      </c>
      <c r="C5495">
        <v>74.7359604761905</v>
      </c>
      <c r="D5495">
        <v>-128.632568095238</v>
      </c>
    </row>
    <row r="5496" spans="1:4">
      <c r="A5496" s="1">
        <f t="shared" si="86"/>
        <v>43602.6666666667</v>
      </c>
      <c r="B5496">
        <v>501.666666666667</v>
      </c>
      <c r="C5496">
        <v>74.7331284552846</v>
      </c>
      <c r="D5496">
        <v>-128.636579349594</v>
      </c>
    </row>
    <row r="5497" spans="1:4">
      <c r="A5497" s="1">
        <f t="shared" si="86"/>
        <v>43602.7083333333</v>
      </c>
      <c r="B5497">
        <v>501.708333333333</v>
      </c>
      <c r="C5497">
        <v>74.730673015873</v>
      </c>
      <c r="D5497">
        <v>-128.643719603175</v>
      </c>
    </row>
    <row r="5498" spans="1:4">
      <c r="A5498" s="1">
        <f t="shared" si="86"/>
        <v>43602.75</v>
      </c>
      <c r="B5498">
        <v>501.75</v>
      </c>
      <c r="C5498">
        <v>74.7287680952381</v>
      </c>
      <c r="D5498">
        <v>-128.653924285714</v>
      </c>
    </row>
    <row r="5499" spans="1:4">
      <c r="A5499" s="1">
        <f t="shared" si="86"/>
        <v>43602.7916666667</v>
      </c>
      <c r="B5499">
        <v>501.791666666667</v>
      </c>
      <c r="C5499">
        <v>74.7275353333333</v>
      </c>
      <c r="D5499">
        <v>-128.66623</v>
      </c>
    </row>
    <row r="5500" spans="1:4">
      <c r="A5500" s="1">
        <f t="shared" si="86"/>
        <v>43602.8333333333</v>
      </c>
      <c r="B5500">
        <v>501.833333333333</v>
      </c>
      <c r="C5500">
        <v>74.7272171428571</v>
      </c>
      <c r="D5500">
        <v>-128.678186825397</v>
      </c>
    </row>
    <row r="5501" spans="1:4">
      <c r="A5501" s="1">
        <f t="shared" si="86"/>
        <v>43602.875</v>
      </c>
      <c r="B5501">
        <v>501.875</v>
      </c>
      <c r="C5501">
        <v>74.7272725581395</v>
      </c>
      <c r="D5501">
        <v>-128.689325813953</v>
      </c>
    </row>
    <row r="5502" spans="1:4">
      <c r="A5502" s="1">
        <f t="shared" si="86"/>
        <v>43602.9166666667</v>
      </c>
      <c r="B5502">
        <v>501.916666666667</v>
      </c>
      <c r="C5502">
        <v>74.7277508333333</v>
      </c>
      <c r="D5502">
        <v>-128.699015666667</v>
      </c>
    </row>
    <row r="5503" spans="1:4">
      <c r="A5503" s="1">
        <f t="shared" si="86"/>
        <v>43602.9583333333</v>
      </c>
      <c r="B5503">
        <v>501.958333333333</v>
      </c>
      <c r="C5503">
        <v>74.7279204761905</v>
      </c>
      <c r="D5503">
        <v>-128.706171111111</v>
      </c>
    </row>
    <row r="5504" spans="1:4">
      <c r="A5504" s="1">
        <f t="shared" si="86"/>
        <v>43603</v>
      </c>
      <c r="B5504">
        <v>502</v>
      </c>
      <c r="C5504">
        <v>74.7277395348837</v>
      </c>
      <c r="D5504">
        <v>-128.711816976744</v>
      </c>
    </row>
    <row r="5505" spans="1:4">
      <c r="A5505" s="1">
        <f t="shared" si="86"/>
        <v>43603.0416666667</v>
      </c>
      <c r="B5505">
        <v>502.041666666667</v>
      </c>
      <c r="C5505">
        <v>74.7268839837398</v>
      </c>
      <c r="D5505">
        <v>-128.717402845528</v>
      </c>
    </row>
    <row r="5506" spans="1:4">
      <c r="A5506" s="1">
        <f t="shared" si="86"/>
        <v>43603.0833333333</v>
      </c>
      <c r="B5506">
        <v>502.083333333333</v>
      </c>
      <c r="C5506">
        <v>74.7253327642276</v>
      </c>
      <c r="D5506">
        <v>-128.723207317073</v>
      </c>
    </row>
    <row r="5507" spans="1:4">
      <c r="A5507" s="1">
        <f t="shared" si="86"/>
        <v>43603.125</v>
      </c>
      <c r="B5507">
        <v>502.125</v>
      </c>
      <c r="C5507">
        <v>74.7233821428571</v>
      </c>
      <c r="D5507">
        <v>-128.729290714286</v>
      </c>
    </row>
    <row r="5508" spans="1:4">
      <c r="A5508" s="1">
        <f t="shared" si="86"/>
        <v>43603.1666666667</v>
      </c>
      <c r="B5508">
        <v>502.166666666667</v>
      </c>
      <c r="C5508">
        <v>74.7210803252032</v>
      </c>
      <c r="D5508">
        <v>-128.736878617886</v>
      </c>
    </row>
    <row r="5509" spans="1:4">
      <c r="A5509" s="1">
        <f t="shared" si="86"/>
        <v>43603.2083333333</v>
      </c>
      <c r="B5509">
        <v>502.208333333333</v>
      </c>
      <c r="C5509">
        <v>74.7189833333333</v>
      </c>
      <c r="D5509">
        <v>-128.744923809524</v>
      </c>
    </row>
    <row r="5510" spans="1:4">
      <c r="A5510" s="1">
        <f t="shared" si="86"/>
        <v>43603.25</v>
      </c>
      <c r="B5510">
        <v>502.25</v>
      </c>
      <c r="C5510">
        <v>74.7171993023256</v>
      </c>
      <c r="D5510">
        <v>-128.754119767442</v>
      </c>
    </row>
    <row r="5511" spans="1:4">
      <c r="A5511" s="1">
        <f t="shared" si="86"/>
        <v>43603.2916666667</v>
      </c>
      <c r="B5511">
        <v>502.291666666667</v>
      </c>
      <c r="C5511">
        <v>74.7157346341463</v>
      </c>
      <c r="D5511">
        <v>-128.764141869919</v>
      </c>
    </row>
    <row r="5512" spans="1:4">
      <c r="A5512" s="1">
        <f t="shared" si="86"/>
        <v>43603.3333333333</v>
      </c>
      <c r="B5512">
        <v>502.333333333333</v>
      </c>
      <c r="C5512">
        <v>74.7149398924731</v>
      </c>
      <c r="D5512">
        <v>-128.773482258065</v>
      </c>
    </row>
    <row r="5513" spans="1:4">
      <c r="A5513" s="1">
        <f t="shared" si="86"/>
        <v>43603.375</v>
      </c>
      <c r="B5513">
        <v>502.375</v>
      </c>
      <c r="C5513">
        <v>74.7142006451613</v>
      </c>
      <c r="D5513">
        <v>-128.782756451613</v>
      </c>
    </row>
    <row r="5514" spans="1:4">
      <c r="A5514" s="1">
        <f t="shared" si="86"/>
        <v>43603.4166666667</v>
      </c>
      <c r="B5514">
        <v>502.416666666667</v>
      </c>
      <c r="C5514">
        <v>74.7134613978495</v>
      </c>
      <c r="D5514">
        <v>-128.792030645161</v>
      </c>
    </row>
    <row r="5515" spans="1:4">
      <c r="A5515" s="1">
        <f t="shared" si="86"/>
        <v>43603.4583333333</v>
      </c>
      <c r="B5515">
        <v>502.458333333333</v>
      </c>
      <c r="C5515">
        <v>74.712907751938</v>
      </c>
      <c r="D5515">
        <v>-128.799328139535</v>
      </c>
    </row>
    <row r="5516" spans="1:4">
      <c r="A5516" s="1">
        <f t="shared" si="86"/>
        <v>43603.5</v>
      </c>
      <c r="B5516">
        <v>502.5</v>
      </c>
      <c r="C5516">
        <v>74.7122176190476</v>
      </c>
      <c r="D5516">
        <v>-128.805687142857</v>
      </c>
    </row>
    <row r="5517" spans="1:4">
      <c r="A5517" s="1">
        <f t="shared" si="86"/>
        <v>43603.5416666667</v>
      </c>
      <c r="B5517">
        <v>502.541666666667</v>
      </c>
      <c r="C5517">
        <v>74.7114060833333</v>
      </c>
      <c r="D5517">
        <v>-128.81225075</v>
      </c>
    </row>
    <row r="5518" spans="1:4">
      <c r="A5518" s="1">
        <f t="shared" si="86"/>
        <v>43603.5833333333</v>
      </c>
      <c r="B5518">
        <v>502.583333333333</v>
      </c>
      <c r="C5518">
        <v>74.7105265079365</v>
      </c>
      <c r="D5518">
        <v>-128.819784285714</v>
      </c>
    </row>
    <row r="5519" spans="1:4">
      <c r="A5519" s="1">
        <f t="shared" si="86"/>
        <v>43603.625</v>
      </c>
      <c r="B5519">
        <v>502.625</v>
      </c>
      <c r="C5519">
        <v>74.7097735714286</v>
      </c>
      <c r="D5519">
        <v>-128.829722857143</v>
      </c>
    </row>
    <row r="5520" spans="1:4">
      <c r="A5520" s="1">
        <f t="shared" si="86"/>
        <v>43603.6666666667</v>
      </c>
      <c r="B5520">
        <v>502.666666666667</v>
      </c>
      <c r="C5520">
        <v>74.7089183739837</v>
      </c>
      <c r="D5520">
        <v>-128.841672764228</v>
      </c>
    </row>
    <row r="5521" spans="1:4">
      <c r="A5521" s="1">
        <f t="shared" si="86"/>
        <v>43603.7083333333</v>
      </c>
      <c r="B5521">
        <v>502.708333333333</v>
      </c>
      <c r="C5521">
        <v>74.7081207936508</v>
      </c>
      <c r="D5521">
        <v>-128.854571428571</v>
      </c>
    </row>
    <row r="5522" spans="1:4">
      <c r="A5522" s="1">
        <f t="shared" si="86"/>
        <v>43603.75</v>
      </c>
      <c r="B5522">
        <v>502.75</v>
      </c>
      <c r="C5522">
        <v>74.7076437209302</v>
      </c>
      <c r="D5522">
        <v>-128.868968372093</v>
      </c>
    </row>
    <row r="5523" spans="1:4">
      <c r="A5523" s="1">
        <f t="shared" si="86"/>
        <v>43603.7916666667</v>
      </c>
      <c r="B5523">
        <v>502.791666666667</v>
      </c>
      <c r="C5523">
        <v>74.7078434552845</v>
      </c>
      <c r="D5523">
        <v>-128.884691707317</v>
      </c>
    </row>
    <row r="5524" spans="1:4">
      <c r="A5524" s="1">
        <f t="shared" si="86"/>
        <v>43603.8333333333</v>
      </c>
      <c r="B5524">
        <v>502.833333333333</v>
      </c>
      <c r="C5524">
        <v>74.7081127642276</v>
      </c>
      <c r="D5524">
        <v>-128.900545365854</v>
      </c>
    </row>
    <row r="5525" spans="1:4">
      <c r="A5525" s="1">
        <f t="shared" si="86"/>
        <v>43603.875</v>
      </c>
      <c r="B5525">
        <v>502.875</v>
      </c>
      <c r="C5525">
        <v>74.7091276744186</v>
      </c>
      <c r="D5525">
        <v>-128.914248604651</v>
      </c>
    </row>
    <row r="5526" spans="1:4">
      <c r="A5526" s="1">
        <f t="shared" si="86"/>
        <v>43603.9166666667</v>
      </c>
      <c r="B5526">
        <v>502.916666666667</v>
      </c>
      <c r="C5526">
        <v>74.7104165</v>
      </c>
      <c r="D5526">
        <v>-128.927113666667</v>
      </c>
    </row>
    <row r="5527" spans="1:4">
      <c r="A5527" s="1">
        <f t="shared" si="86"/>
        <v>43603.9583333333</v>
      </c>
      <c r="B5527">
        <v>502.958333333333</v>
      </c>
      <c r="C5527">
        <v>74.7114920634921</v>
      </c>
      <c r="D5527">
        <v>-128.937953650794</v>
      </c>
    </row>
    <row r="5528" spans="1:4">
      <c r="A5528" s="1">
        <f t="shared" si="86"/>
        <v>43604</v>
      </c>
      <c r="B5528">
        <v>503</v>
      </c>
      <c r="C5528">
        <v>74.7122657142857</v>
      </c>
      <c r="D5528">
        <v>-128.946839285714</v>
      </c>
    </row>
    <row r="5529" spans="1:4">
      <c r="A5529" s="1">
        <f t="shared" si="86"/>
        <v>43604.0416666667</v>
      </c>
      <c r="B5529">
        <v>503.041666666667</v>
      </c>
      <c r="C5529">
        <v>74.7120870682731</v>
      </c>
      <c r="D5529">
        <v>-128.954467269076</v>
      </c>
    </row>
    <row r="5530" spans="1:4">
      <c r="A5530" s="1">
        <f t="shared" si="86"/>
        <v>43604.0833333333</v>
      </c>
      <c r="B5530">
        <v>503.083333333333</v>
      </c>
      <c r="C5530">
        <v>74.711836064257</v>
      </c>
      <c r="D5530">
        <v>-128.962007429719</v>
      </c>
    </row>
    <row r="5531" spans="1:4">
      <c r="A5531" s="1">
        <f t="shared" si="86"/>
        <v>43604.125</v>
      </c>
      <c r="B5531">
        <v>503.125</v>
      </c>
      <c r="C5531">
        <v>74.7106318604651</v>
      </c>
      <c r="D5531">
        <v>-128.969954418605</v>
      </c>
    </row>
    <row r="5532" spans="1:4">
      <c r="A5532" s="1">
        <f t="shared" si="86"/>
        <v>43604.1666666667</v>
      </c>
      <c r="B5532">
        <v>503.166666666667</v>
      </c>
      <c r="C5532">
        <v>74.70895625</v>
      </c>
      <c r="D5532">
        <v>-128.980099</v>
      </c>
    </row>
    <row r="5533" spans="1:4">
      <c r="A5533" s="1">
        <f t="shared" si="86"/>
        <v>43604.2083333333</v>
      </c>
      <c r="B5533">
        <v>503.208333333333</v>
      </c>
      <c r="C5533">
        <v>74.7072317829457</v>
      </c>
      <c r="D5533">
        <v>-128.992223875969</v>
      </c>
    </row>
    <row r="5534" spans="1:4">
      <c r="A5534" s="1">
        <f t="shared" si="86"/>
        <v>43604.25</v>
      </c>
      <c r="B5534">
        <v>503.25</v>
      </c>
      <c r="C5534">
        <v>74.7061485365854</v>
      </c>
      <c r="D5534">
        <v>-129.009408292683</v>
      </c>
    </row>
    <row r="5535" spans="1:4">
      <c r="A5535" s="1">
        <f t="shared" si="86"/>
        <v>43604.2916666667</v>
      </c>
      <c r="B5535">
        <v>503.291666666667</v>
      </c>
      <c r="C5535">
        <v>74.705127195122</v>
      </c>
      <c r="D5535">
        <v>-129.027070894309</v>
      </c>
    </row>
    <row r="5536" spans="1:4">
      <c r="A5536" s="1">
        <f t="shared" si="86"/>
        <v>43604.3333333333</v>
      </c>
      <c r="B5536">
        <v>503.333333333333</v>
      </c>
      <c r="C5536">
        <v>74.7051579215686</v>
      </c>
      <c r="D5536">
        <v>-129.044547607843</v>
      </c>
    </row>
    <row r="5537" spans="1:4">
      <c r="A5537" s="1">
        <f t="shared" si="86"/>
        <v>43604.375</v>
      </c>
      <c r="B5537">
        <v>503.375</v>
      </c>
      <c r="C5537">
        <v>74.7052510588235</v>
      </c>
      <c r="D5537">
        <v>-129.062013294118</v>
      </c>
    </row>
    <row r="5538" spans="1:4">
      <c r="A5538" s="1">
        <f t="shared" si="86"/>
        <v>43604.4166666667</v>
      </c>
      <c r="B5538">
        <v>503.416666666667</v>
      </c>
      <c r="C5538">
        <v>74.7054295</v>
      </c>
      <c r="D5538">
        <v>-129.077259416667</v>
      </c>
    </row>
    <row r="5539" spans="1:4">
      <c r="A5539" s="1">
        <f t="shared" si="86"/>
        <v>43604.4583333333</v>
      </c>
      <c r="B5539">
        <v>503.458333333333</v>
      </c>
      <c r="C5539">
        <v>74.7053942635659</v>
      </c>
      <c r="D5539">
        <v>-129.08889379845</v>
      </c>
    </row>
    <row r="5540" spans="1:4">
      <c r="A5540" s="1">
        <f t="shared" si="86"/>
        <v>43604.5</v>
      </c>
      <c r="B5540">
        <v>503.5</v>
      </c>
      <c r="C5540">
        <v>74.7049919047619</v>
      </c>
      <c r="D5540">
        <v>-129.098060952381</v>
      </c>
    </row>
    <row r="5541" spans="1:4">
      <c r="A5541" s="1">
        <f t="shared" si="86"/>
        <v>43604.5416666667</v>
      </c>
      <c r="B5541">
        <v>503.541666666667</v>
      </c>
      <c r="C5541">
        <v>74.7038859166667</v>
      </c>
      <c r="D5541">
        <v>-129.106020166667</v>
      </c>
    </row>
    <row r="5542" spans="1:4">
      <c r="A5542" s="1">
        <f t="shared" si="86"/>
        <v>43604.5833333333</v>
      </c>
      <c r="B5542">
        <v>503.583333333333</v>
      </c>
      <c r="C5542">
        <v>74.7020219047619</v>
      </c>
      <c r="D5542">
        <v>-129.114785555556</v>
      </c>
    </row>
    <row r="5543" spans="1:4">
      <c r="A5543" s="1">
        <f t="shared" si="86"/>
        <v>43604.625</v>
      </c>
      <c r="B5543">
        <v>503.625</v>
      </c>
      <c r="C5543">
        <v>74.6995971428571</v>
      </c>
      <c r="D5543">
        <v>-129.127124285714</v>
      </c>
    </row>
    <row r="5544" spans="1:4">
      <c r="A5544" s="1">
        <f t="shared" si="86"/>
        <v>43604.6666666667</v>
      </c>
      <c r="B5544">
        <v>503.666666666667</v>
      </c>
      <c r="C5544">
        <v>74.6968238095238</v>
      </c>
      <c r="D5544">
        <v>-129.14438047619</v>
      </c>
    </row>
    <row r="5545" spans="1:4">
      <c r="A5545" s="1">
        <f t="shared" si="86"/>
        <v>43604.7083333333</v>
      </c>
      <c r="B5545">
        <v>503.708333333333</v>
      </c>
      <c r="C5545">
        <v>74.6942634920635</v>
      </c>
      <c r="D5545">
        <v>-129.165851111111</v>
      </c>
    </row>
    <row r="5546" spans="1:4">
      <c r="A5546" s="1">
        <f t="shared" si="86"/>
        <v>43604.75</v>
      </c>
      <c r="B5546">
        <v>503.75</v>
      </c>
      <c r="C5546">
        <v>74.6925742857143</v>
      </c>
      <c r="D5546">
        <v>-129.18952047619</v>
      </c>
    </row>
    <row r="5547" spans="1:4">
      <c r="A5547" s="1">
        <f t="shared" si="86"/>
        <v>43604.7916666667</v>
      </c>
      <c r="B5547">
        <v>503.791666666667</v>
      </c>
      <c r="C5547">
        <v>74.6923924390244</v>
      </c>
      <c r="D5547">
        <v>-129.215066869919</v>
      </c>
    </row>
    <row r="5548" spans="1:4">
      <c r="A5548" s="1">
        <f t="shared" si="86"/>
        <v>43604.8333333333</v>
      </c>
      <c r="B5548">
        <v>503.833333333333</v>
      </c>
      <c r="C5548">
        <v>74.6923619512195</v>
      </c>
      <c r="D5548">
        <v>-129.240793495935</v>
      </c>
    </row>
    <row r="5549" spans="1:4">
      <c r="A5549" s="1">
        <f t="shared" si="86"/>
        <v>43604.875</v>
      </c>
      <c r="B5549">
        <v>503.875</v>
      </c>
      <c r="C5549">
        <v>74.6938364285714</v>
      </c>
      <c r="D5549">
        <v>-129.266945</v>
      </c>
    </row>
    <row r="5550" spans="1:4">
      <c r="A5550" s="1">
        <f t="shared" si="86"/>
        <v>43604.9166666667</v>
      </c>
      <c r="B5550">
        <v>503.916666666667</v>
      </c>
      <c r="C5550">
        <v>74.6956475609756</v>
      </c>
      <c r="D5550">
        <v>-129.293133414634</v>
      </c>
    </row>
    <row r="5551" spans="1:4">
      <c r="A5551" s="1">
        <f t="shared" si="86"/>
        <v>43604.9583333333</v>
      </c>
      <c r="B5551">
        <v>503.958333333333</v>
      </c>
      <c r="C5551">
        <v>74.6975761904762</v>
      </c>
      <c r="D5551">
        <v>-129.316982539683</v>
      </c>
    </row>
    <row r="5552" spans="1:4">
      <c r="A5552" s="1">
        <f t="shared" si="86"/>
        <v>43605</v>
      </c>
      <c r="B5552">
        <v>504</v>
      </c>
      <c r="C5552">
        <v>74.6995107142857</v>
      </c>
      <c r="D5552">
        <v>-129.340692857143</v>
      </c>
    </row>
    <row r="5553" spans="1:4">
      <c r="A5553" s="1">
        <f t="shared" ref="A5553:A5616" si="87">B5553+43101</f>
        <v>43605.0416666667</v>
      </c>
      <c r="B5553">
        <v>504.041666666667</v>
      </c>
      <c r="C5553">
        <v>74.7012438211382</v>
      </c>
      <c r="D5553">
        <v>-129.362431219512</v>
      </c>
    </row>
    <row r="5554" spans="1:4">
      <c r="A5554" s="1">
        <f t="shared" si="87"/>
        <v>43605.0833333333</v>
      </c>
      <c r="B5554">
        <v>504.083333333333</v>
      </c>
      <c r="C5554">
        <v>74.7021922222222</v>
      </c>
      <c r="D5554">
        <v>-129.381546031746</v>
      </c>
    </row>
    <row r="5555" spans="1:4">
      <c r="A5555" s="1">
        <f t="shared" si="87"/>
        <v>43605.125</v>
      </c>
      <c r="B5555">
        <v>504.125</v>
      </c>
      <c r="C5555">
        <v>74.7024264285714</v>
      </c>
      <c r="D5555">
        <v>-129.400495714286</v>
      </c>
    </row>
    <row r="5556" spans="1:4">
      <c r="A5556" s="1">
        <f t="shared" si="87"/>
        <v>43605.1666666667</v>
      </c>
      <c r="B5556">
        <v>504.166666666667</v>
      </c>
      <c r="C5556">
        <v>74.702072195122</v>
      </c>
      <c r="D5556">
        <v>-129.420948130081</v>
      </c>
    </row>
    <row r="5557" spans="1:4">
      <c r="A5557" s="1">
        <f t="shared" si="87"/>
        <v>43605.2083333333</v>
      </c>
      <c r="B5557">
        <v>504.208333333333</v>
      </c>
      <c r="C5557">
        <v>74.7014188372093</v>
      </c>
      <c r="D5557">
        <v>-129.442315503876</v>
      </c>
    </row>
    <row r="5558" spans="1:4">
      <c r="A5558" s="1">
        <f t="shared" si="87"/>
        <v>43605.25</v>
      </c>
      <c r="B5558">
        <v>504.25</v>
      </c>
      <c r="C5558">
        <v>74.7009347619048</v>
      </c>
      <c r="D5558">
        <v>-129.466104285714</v>
      </c>
    </row>
    <row r="5559" spans="1:4">
      <c r="A5559" s="1">
        <f t="shared" si="87"/>
        <v>43605.2916666667</v>
      </c>
      <c r="B5559">
        <v>504.291666666667</v>
      </c>
      <c r="C5559">
        <v>74.70086175</v>
      </c>
      <c r="D5559">
        <v>-129.4911795</v>
      </c>
    </row>
    <row r="5560" spans="1:4">
      <c r="A5560" s="1">
        <f t="shared" si="87"/>
        <v>43605.3333333333</v>
      </c>
      <c r="B5560">
        <v>504.333333333333</v>
      </c>
      <c r="C5560">
        <v>74.7012814285714</v>
      </c>
      <c r="D5560">
        <v>-129.514672857143</v>
      </c>
    </row>
    <row r="5561" spans="1:4">
      <c r="A5561" s="1">
        <f t="shared" si="87"/>
        <v>43605.375</v>
      </c>
      <c r="B5561">
        <v>504.375</v>
      </c>
      <c r="C5561">
        <v>74.7021364285714</v>
      </c>
      <c r="D5561">
        <v>-129.537257857143</v>
      </c>
    </row>
    <row r="5562" spans="1:4">
      <c r="A5562" s="1">
        <f t="shared" si="87"/>
        <v>43605.4166666667</v>
      </c>
      <c r="B5562">
        <v>504.416666666667</v>
      </c>
      <c r="C5562">
        <v>74.7033323809524</v>
      </c>
      <c r="D5562">
        <v>-129.558765714286</v>
      </c>
    </row>
    <row r="5563" spans="1:4">
      <c r="A5563" s="1">
        <f t="shared" si="87"/>
        <v>43605.4583333333</v>
      </c>
      <c r="B5563">
        <v>504.458333333333</v>
      </c>
      <c r="C5563">
        <v>74.704654796748</v>
      </c>
      <c r="D5563">
        <v>-129.57791699187</v>
      </c>
    </row>
    <row r="5564" spans="1:4">
      <c r="A5564" s="1">
        <f t="shared" si="87"/>
        <v>43605.5</v>
      </c>
      <c r="B5564">
        <v>504.5</v>
      </c>
      <c r="C5564">
        <v>74.7052897590361</v>
      </c>
      <c r="D5564">
        <v>-129.595317349398</v>
      </c>
    </row>
    <row r="5565" spans="1:4">
      <c r="A5565" s="1">
        <f t="shared" si="87"/>
        <v>43605.5416666667</v>
      </c>
      <c r="B5565">
        <v>504.541666666667</v>
      </c>
      <c r="C5565">
        <v>74.7058771084337</v>
      </c>
      <c r="D5565">
        <v>-129.612611526104</v>
      </c>
    </row>
    <row r="5566" spans="1:4">
      <c r="A5566" s="1">
        <f t="shared" si="87"/>
        <v>43605.5833333333</v>
      </c>
      <c r="B5566">
        <v>504.583333333333</v>
      </c>
      <c r="C5566">
        <v>74.7057976190476</v>
      </c>
      <c r="D5566">
        <v>-129.630128095238</v>
      </c>
    </row>
    <row r="5567" spans="1:4">
      <c r="A5567" s="1">
        <f t="shared" si="87"/>
        <v>43605.625</v>
      </c>
      <c r="B5567">
        <v>504.625</v>
      </c>
      <c r="C5567">
        <v>74.7054092857143</v>
      </c>
      <c r="D5567">
        <v>-129.647537142857</v>
      </c>
    </row>
    <row r="5568" spans="1:4">
      <c r="A5568" s="1">
        <f t="shared" si="87"/>
        <v>43605.6666666667</v>
      </c>
      <c r="B5568">
        <v>504.666666666667</v>
      </c>
      <c r="C5568">
        <v>74.7046066666667</v>
      </c>
      <c r="D5568">
        <v>-129.666143968254</v>
      </c>
    </row>
    <row r="5569" spans="1:4">
      <c r="A5569" s="1">
        <f t="shared" si="87"/>
        <v>43605.7083333333</v>
      </c>
      <c r="B5569">
        <v>504.708333333333</v>
      </c>
      <c r="C5569">
        <v>74.7035302439024</v>
      </c>
      <c r="D5569">
        <v>-129.687021707317</v>
      </c>
    </row>
    <row r="5570" spans="1:4">
      <c r="A5570" s="1">
        <f t="shared" si="87"/>
        <v>43605.75</v>
      </c>
      <c r="B5570">
        <v>504.75</v>
      </c>
      <c r="C5570">
        <v>74.7028471428571</v>
      </c>
      <c r="D5570">
        <v>-129.707786428571</v>
      </c>
    </row>
    <row r="5571" spans="1:4">
      <c r="A5571" s="1">
        <f t="shared" si="87"/>
        <v>43605.7916666667</v>
      </c>
      <c r="B5571">
        <v>504.791666666667</v>
      </c>
      <c r="C5571">
        <v>74.7022435772358</v>
      </c>
      <c r="D5571">
        <v>-129.73309300813</v>
      </c>
    </row>
    <row r="5572" spans="1:4">
      <c r="A5572" s="1">
        <f t="shared" si="87"/>
        <v>43605.8333333333</v>
      </c>
      <c r="B5572">
        <v>504.833333333333</v>
      </c>
      <c r="C5572">
        <v>74.7023879365079</v>
      </c>
      <c r="D5572">
        <v>-129.757483809524</v>
      </c>
    </row>
    <row r="5573" spans="1:4">
      <c r="A5573" s="1">
        <f t="shared" si="87"/>
        <v>43605.875</v>
      </c>
      <c r="B5573">
        <v>504.875</v>
      </c>
      <c r="C5573">
        <v>74.7031521428571</v>
      </c>
      <c r="D5573">
        <v>-129.782607142857</v>
      </c>
    </row>
    <row r="5574" spans="1:4">
      <c r="A5574" s="1">
        <f t="shared" si="87"/>
        <v>43605.9166666667</v>
      </c>
      <c r="B5574">
        <v>504.916666666667</v>
      </c>
      <c r="C5574">
        <v>74.7044454471545</v>
      </c>
      <c r="D5574">
        <v>-129.806846666667</v>
      </c>
    </row>
    <row r="5575" spans="1:4">
      <c r="A5575" s="1">
        <f t="shared" si="87"/>
        <v>43605.9583333333</v>
      </c>
      <c r="B5575">
        <v>504.958333333333</v>
      </c>
      <c r="C5575">
        <v>74.7059469767442</v>
      </c>
      <c r="D5575">
        <v>-129.82823255814</v>
      </c>
    </row>
    <row r="5576" spans="1:4">
      <c r="A5576" s="1">
        <f t="shared" si="87"/>
        <v>43606</v>
      </c>
      <c r="B5576">
        <v>505</v>
      </c>
      <c r="C5576">
        <v>74.7074146341463</v>
      </c>
      <c r="D5576">
        <v>-129.847218536585</v>
      </c>
    </row>
    <row r="5577" spans="1:4">
      <c r="A5577" s="1">
        <f t="shared" si="87"/>
        <v>43606.0416666667</v>
      </c>
      <c r="B5577">
        <v>505.041666666667</v>
      </c>
      <c r="C5577">
        <v>74.7084498412698</v>
      </c>
      <c r="D5577">
        <v>-129.863373809524</v>
      </c>
    </row>
    <row r="5578" spans="1:4">
      <c r="A5578" s="1">
        <f t="shared" si="87"/>
        <v>43606.0833333333</v>
      </c>
      <c r="B5578">
        <v>505.083333333333</v>
      </c>
      <c r="C5578">
        <v>74.708603015873</v>
      </c>
      <c r="D5578">
        <v>-129.877263492063</v>
      </c>
    </row>
    <row r="5579" spans="1:4">
      <c r="A5579" s="1">
        <f t="shared" si="87"/>
        <v>43606.125</v>
      </c>
      <c r="B5579">
        <v>505.125</v>
      </c>
      <c r="C5579">
        <v>74.70758856</v>
      </c>
      <c r="D5579">
        <v>-129.89031384</v>
      </c>
    </row>
    <row r="5580" spans="1:4">
      <c r="A5580" s="1">
        <f t="shared" si="87"/>
        <v>43606.1666666667</v>
      </c>
      <c r="B5580">
        <v>505.166666666667</v>
      </c>
      <c r="C5580">
        <v>74.70646856</v>
      </c>
      <c r="D5580">
        <v>-129.903300506667</v>
      </c>
    </row>
    <row r="5581" spans="1:4">
      <c r="A5581" s="1">
        <f t="shared" si="87"/>
        <v>43606.2083333333</v>
      </c>
      <c r="B5581">
        <v>505.208333333333</v>
      </c>
      <c r="C5581">
        <v>74.70534856</v>
      </c>
      <c r="D5581">
        <v>-129.916287173333</v>
      </c>
    </row>
    <row r="5582" spans="1:4">
      <c r="A5582" s="1">
        <f t="shared" si="87"/>
        <v>43606.25</v>
      </c>
      <c r="B5582">
        <v>505.25</v>
      </c>
      <c r="C5582">
        <v>74.7037207317073</v>
      </c>
      <c r="D5582">
        <v>-129.930980243902</v>
      </c>
    </row>
    <row r="5583" spans="1:4">
      <c r="A5583" s="1">
        <f t="shared" si="87"/>
        <v>43606.2916666667</v>
      </c>
      <c r="B5583">
        <v>505.291666666667</v>
      </c>
      <c r="C5583">
        <v>74.702166504065</v>
      </c>
      <c r="D5583">
        <v>-129.945847398374</v>
      </c>
    </row>
    <row r="5584" spans="1:4">
      <c r="A5584" s="1">
        <f t="shared" si="87"/>
        <v>43606.3333333333</v>
      </c>
      <c r="B5584">
        <v>505.333333333333</v>
      </c>
      <c r="C5584">
        <v>74.7010592063492</v>
      </c>
      <c r="D5584">
        <v>-129.961092857143</v>
      </c>
    </row>
    <row r="5585" spans="1:4">
      <c r="A5585" s="1">
        <f t="shared" si="87"/>
        <v>43606.375</v>
      </c>
      <c r="B5585">
        <v>505.375</v>
      </c>
      <c r="C5585">
        <v>74.7011067664671</v>
      </c>
      <c r="D5585">
        <v>-129.975322994012</v>
      </c>
    </row>
    <row r="5586" spans="1:4">
      <c r="A5586" s="1">
        <f t="shared" si="87"/>
        <v>43606.4166666667</v>
      </c>
      <c r="B5586">
        <v>505.416666666667</v>
      </c>
      <c r="C5586">
        <v>74.7012315169661</v>
      </c>
      <c r="D5586">
        <v>-129.989482175649</v>
      </c>
    </row>
    <row r="5587" spans="1:4">
      <c r="A5587" s="1">
        <f t="shared" si="87"/>
        <v>43606.4583333333</v>
      </c>
      <c r="B5587">
        <v>505.458333333333</v>
      </c>
      <c r="C5587">
        <v>74.7013562674651</v>
      </c>
      <c r="D5587">
        <v>-130.003641357285</v>
      </c>
    </row>
    <row r="5588" spans="1:4">
      <c r="A5588" s="1">
        <f t="shared" si="87"/>
        <v>43606.5</v>
      </c>
      <c r="B5588">
        <v>505.5</v>
      </c>
      <c r="C5588">
        <v>74.7014810179641</v>
      </c>
      <c r="D5588">
        <v>-130.017800538922</v>
      </c>
    </row>
    <row r="5589" spans="1:4">
      <c r="A5589" s="1">
        <f t="shared" si="87"/>
        <v>43606.5416666667</v>
      </c>
      <c r="B5589">
        <v>505.541666666667</v>
      </c>
      <c r="C5589">
        <v>74.7016408943089</v>
      </c>
      <c r="D5589">
        <v>-130.027298373984</v>
      </c>
    </row>
    <row r="5590" spans="1:4">
      <c r="A5590" s="1">
        <f t="shared" si="87"/>
        <v>43606.5833333333</v>
      </c>
      <c r="B5590">
        <v>505.583333333333</v>
      </c>
      <c r="C5590">
        <v>74.7014626984127</v>
      </c>
      <c r="D5590">
        <v>-130.03503984127</v>
      </c>
    </row>
    <row r="5591" spans="1:4">
      <c r="A5591" s="1">
        <f t="shared" si="87"/>
        <v>43606.625</v>
      </c>
      <c r="B5591">
        <v>505.625</v>
      </c>
      <c r="C5591">
        <v>74.7009392857143</v>
      </c>
      <c r="D5591">
        <v>-130.042438571429</v>
      </c>
    </row>
    <row r="5592" spans="1:4">
      <c r="A5592" s="1">
        <f t="shared" si="87"/>
        <v>43606.6666666667</v>
      </c>
      <c r="B5592">
        <v>505.666666666667</v>
      </c>
      <c r="C5592">
        <v>74.6999474796748</v>
      </c>
      <c r="D5592">
        <v>-130.050146910569</v>
      </c>
    </row>
    <row r="5593" spans="1:4">
      <c r="A5593" s="1">
        <f t="shared" si="87"/>
        <v>43606.7083333333</v>
      </c>
      <c r="B5593">
        <v>505.708333333333</v>
      </c>
      <c r="C5593">
        <v>74.698966124031</v>
      </c>
      <c r="D5593">
        <v>-130.056534883721</v>
      </c>
    </row>
    <row r="5594" spans="1:4">
      <c r="A5594" s="1">
        <f t="shared" si="87"/>
        <v>43606.75</v>
      </c>
      <c r="B5594">
        <v>505.75</v>
      </c>
      <c r="C5594">
        <v>74.6981107317073</v>
      </c>
      <c r="D5594">
        <v>-130.069324146341</v>
      </c>
    </row>
    <row r="5595" spans="1:4">
      <c r="A5595" s="1">
        <f t="shared" si="87"/>
        <v>43606.7916666667</v>
      </c>
      <c r="B5595">
        <v>505.791666666667</v>
      </c>
      <c r="C5595">
        <v>74.6976256097561</v>
      </c>
      <c r="D5595">
        <v>-130.081305284553</v>
      </c>
    </row>
    <row r="5596" spans="1:4">
      <c r="A5596" s="1">
        <f t="shared" si="87"/>
        <v>43606.8333333333</v>
      </c>
      <c r="B5596">
        <v>505.833333333333</v>
      </c>
      <c r="C5596">
        <v>74.6977217460318</v>
      </c>
      <c r="D5596">
        <v>-130.09288031746</v>
      </c>
    </row>
    <row r="5597" spans="1:4">
      <c r="A5597" s="1">
        <f t="shared" si="87"/>
        <v>43606.875</v>
      </c>
      <c r="B5597">
        <v>505.875</v>
      </c>
      <c r="C5597">
        <v>74.6982288372093</v>
      </c>
      <c r="D5597">
        <v>-130.104213488372</v>
      </c>
    </row>
    <row r="5598" spans="1:4">
      <c r="A5598" s="1">
        <f t="shared" si="87"/>
        <v>43606.9166666667</v>
      </c>
      <c r="B5598">
        <v>505.916666666667</v>
      </c>
      <c r="C5598">
        <v>74.69915575</v>
      </c>
      <c r="D5598">
        <v>-130.1151875</v>
      </c>
    </row>
    <row r="5599" spans="1:4">
      <c r="A5599" s="1">
        <f t="shared" si="87"/>
        <v>43606.9583333333</v>
      </c>
      <c r="B5599">
        <v>505.958333333333</v>
      </c>
      <c r="C5599">
        <v>74.7001465079365</v>
      </c>
      <c r="D5599">
        <v>-130.124753015873</v>
      </c>
    </row>
    <row r="5600" spans="1:4">
      <c r="A5600" s="1">
        <f t="shared" si="87"/>
        <v>43607</v>
      </c>
      <c r="B5600">
        <v>506</v>
      </c>
      <c r="C5600">
        <v>74.700755060241</v>
      </c>
      <c r="D5600">
        <v>-130.131656385542</v>
      </c>
    </row>
    <row r="5601" spans="1:4">
      <c r="A5601" s="1">
        <f t="shared" si="87"/>
        <v>43607.0416666667</v>
      </c>
      <c r="B5601">
        <v>506.041666666667</v>
      </c>
      <c r="C5601">
        <v>74.7013373895582</v>
      </c>
      <c r="D5601">
        <v>-130.138383293173</v>
      </c>
    </row>
    <row r="5602" spans="1:4">
      <c r="A5602" s="1">
        <f t="shared" si="87"/>
        <v>43607.0833333333</v>
      </c>
      <c r="B5602">
        <v>506.083333333333</v>
      </c>
      <c r="C5602">
        <v>74.7007331746032</v>
      </c>
      <c r="D5602">
        <v>-130.143643888889</v>
      </c>
    </row>
    <row r="5603" spans="1:4">
      <c r="A5603" s="1">
        <f t="shared" si="87"/>
        <v>43607.125</v>
      </c>
      <c r="B5603">
        <v>506.125</v>
      </c>
      <c r="C5603">
        <v>74.7000585714286</v>
      </c>
      <c r="D5603">
        <v>-130.1488175</v>
      </c>
    </row>
    <row r="5604" spans="1:4">
      <c r="A5604" s="1">
        <f t="shared" si="87"/>
        <v>43607.1666666667</v>
      </c>
      <c r="B5604">
        <v>506.166666666667</v>
      </c>
      <c r="C5604">
        <v>74.6985010569106</v>
      </c>
      <c r="D5604">
        <v>-130.154763658537</v>
      </c>
    </row>
    <row r="5605" spans="1:4">
      <c r="A5605" s="1">
        <f t="shared" si="87"/>
        <v>43607.2083333333</v>
      </c>
      <c r="B5605">
        <v>506.208333333333</v>
      </c>
      <c r="C5605">
        <v>74.6965650793651</v>
      </c>
      <c r="D5605">
        <v>-130.161561904762</v>
      </c>
    </row>
    <row r="5606" spans="1:4">
      <c r="A5606" s="1">
        <f t="shared" si="87"/>
        <v>43607.25</v>
      </c>
      <c r="B5606">
        <v>506.25</v>
      </c>
      <c r="C5606">
        <v>74.6944714285714</v>
      </c>
      <c r="D5606">
        <v>-130.168472142857</v>
      </c>
    </row>
    <row r="5607" spans="1:4">
      <c r="A5607" s="1">
        <f t="shared" si="87"/>
        <v>43607.2916666667</v>
      </c>
      <c r="B5607">
        <v>506.291666666667</v>
      </c>
      <c r="C5607">
        <v>74.6922640650406</v>
      </c>
      <c r="D5607">
        <v>-130.175562195122</v>
      </c>
    </row>
    <row r="5608" spans="1:4">
      <c r="A5608" s="1">
        <f t="shared" si="87"/>
        <v>43607.3333333333</v>
      </c>
      <c r="B5608">
        <v>506.333333333333</v>
      </c>
      <c r="C5608">
        <v>74.6902201587302</v>
      </c>
      <c r="D5608">
        <v>-130.183292857143</v>
      </c>
    </row>
    <row r="5609" spans="1:4">
      <c r="A5609" s="1">
        <f t="shared" si="87"/>
        <v>43607.375</v>
      </c>
      <c r="B5609">
        <v>506.375</v>
      </c>
      <c r="C5609">
        <v>74.6885021428571</v>
      </c>
      <c r="D5609">
        <v>-130.191534285714</v>
      </c>
    </row>
    <row r="5610" spans="1:4">
      <c r="A5610" s="1">
        <f t="shared" si="87"/>
        <v>43607.4166666667</v>
      </c>
      <c r="B5610">
        <v>506.416666666667</v>
      </c>
      <c r="C5610">
        <v>74.6872107936508</v>
      </c>
      <c r="D5610">
        <v>-130.199752857143</v>
      </c>
    </row>
    <row r="5611" spans="1:4">
      <c r="A5611" s="1">
        <f t="shared" si="87"/>
        <v>43607.4583333333</v>
      </c>
      <c r="B5611">
        <v>506.458333333333</v>
      </c>
      <c r="C5611">
        <v>74.6859508730159</v>
      </c>
      <c r="D5611">
        <v>-130.207967142857</v>
      </c>
    </row>
    <row r="5612" spans="1:4">
      <c r="A5612" s="1">
        <f t="shared" si="87"/>
        <v>43607.5</v>
      </c>
      <c r="B5612">
        <v>506.5</v>
      </c>
      <c r="C5612">
        <v>74.6850336585366</v>
      </c>
      <c r="D5612">
        <v>-130.215817317073</v>
      </c>
    </row>
    <row r="5613" spans="1:4">
      <c r="A5613" s="1">
        <f t="shared" si="87"/>
        <v>43607.5416666667</v>
      </c>
      <c r="B5613">
        <v>506.541666666667</v>
      </c>
      <c r="C5613">
        <v>74.6841782539683</v>
      </c>
      <c r="D5613">
        <v>-130.223238730159</v>
      </c>
    </row>
    <row r="5614" spans="1:4">
      <c r="A5614" s="1">
        <f t="shared" si="87"/>
        <v>43607.5833333333</v>
      </c>
      <c r="B5614">
        <v>506.583333333333</v>
      </c>
      <c r="C5614">
        <v>74.6832246825397</v>
      </c>
      <c r="D5614">
        <v>-130.23026452381</v>
      </c>
    </row>
    <row r="5615" spans="1:4">
      <c r="A5615" s="1">
        <f t="shared" si="87"/>
        <v>43607.625</v>
      </c>
      <c r="B5615">
        <v>506.625</v>
      </c>
      <c r="C5615">
        <v>74.6821357142857</v>
      </c>
      <c r="D5615">
        <v>-130.237077619048</v>
      </c>
    </row>
    <row r="5616" spans="1:4">
      <c r="A5616" s="1">
        <f t="shared" si="87"/>
        <v>43607.6666666667</v>
      </c>
      <c r="B5616">
        <v>506.666666666667</v>
      </c>
      <c r="C5616">
        <v>74.6806473577236</v>
      </c>
      <c r="D5616">
        <v>-130.244105772358</v>
      </c>
    </row>
    <row r="5617" spans="1:4">
      <c r="A5617" s="1">
        <f t="shared" ref="A5617:A5680" si="88">B5617+43101</f>
        <v>43607.7083333333</v>
      </c>
      <c r="B5617">
        <v>506.708333333333</v>
      </c>
      <c r="C5617">
        <v>74.6791178861789</v>
      </c>
      <c r="D5617">
        <v>-130.251158617886</v>
      </c>
    </row>
    <row r="5618" spans="1:4">
      <c r="A5618" s="1">
        <f t="shared" si="88"/>
        <v>43607.75</v>
      </c>
      <c r="B5618">
        <v>506.75</v>
      </c>
      <c r="C5618">
        <v>74.677655</v>
      </c>
      <c r="D5618">
        <v>-130.258973571429</v>
      </c>
    </row>
    <row r="5619" spans="1:4">
      <c r="A5619" s="1">
        <f t="shared" si="88"/>
        <v>43607.7916666667</v>
      </c>
      <c r="B5619">
        <v>506.791666666667</v>
      </c>
      <c r="C5619">
        <v>74.6763617073171</v>
      </c>
      <c r="D5619">
        <v>-130.267754308943</v>
      </c>
    </row>
    <row r="5620" spans="1:4">
      <c r="A5620" s="1">
        <f t="shared" si="88"/>
        <v>43607.8333333333</v>
      </c>
      <c r="B5620">
        <v>506.833333333333</v>
      </c>
      <c r="C5620">
        <v>74.6754471428571</v>
      </c>
      <c r="D5620">
        <v>-130.277764920635</v>
      </c>
    </row>
    <row r="5621" spans="1:4">
      <c r="A5621" s="1">
        <f t="shared" si="88"/>
        <v>43607.875</v>
      </c>
      <c r="B5621">
        <v>506.875</v>
      </c>
      <c r="C5621">
        <v>74.6750185714286</v>
      </c>
      <c r="D5621">
        <v>-130.288837857143</v>
      </c>
    </row>
    <row r="5622" spans="1:4">
      <c r="A5622" s="1">
        <f t="shared" si="88"/>
        <v>43607.9166666667</v>
      </c>
      <c r="B5622">
        <v>506.916666666667</v>
      </c>
      <c r="C5622">
        <v>74.6752163414634</v>
      </c>
      <c r="D5622">
        <v>-130.300513821138</v>
      </c>
    </row>
    <row r="5623" spans="1:4">
      <c r="A5623" s="1">
        <f t="shared" si="88"/>
        <v>43607.9583333333</v>
      </c>
      <c r="B5623">
        <v>506.958333333333</v>
      </c>
      <c r="C5623">
        <v>74.675923015873</v>
      </c>
      <c r="D5623">
        <v>-130.311480952381</v>
      </c>
    </row>
    <row r="5624" spans="1:4">
      <c r="A5624" s="1">
        <f t="shared" si="88"/>
        <v>43608</v>
      </c>
      <c r="B5624">
        <v>507</v>
      </c>
      <c r="C5624">
        <v>74.67701</v>
      </c>
      <c r="D5624">
        <v>-130.321456428571</v>
      </c>
    </row>
    <row r="5625" spans="1:4">
      <c r="A5625" s="1">
        <f t="shared" si="88"/>
        <v>43608.0416666667</v>
      </c>
      <c r="B5625">
        <v>507.041666666667</v>
      </c>
      <c r="C5625">
        <v>74.677894021164</v>
      </c>
      <c r="D5625">
        <v>-130.329148412698</v>
      </c>
    </row>
    <row r="5626" spans="1:4">
      <c r="A5626" s="1">
        <f t="shared" si="88"/>
        <v>43608.0833333333</v>
      </c>
      <c r="B5626">
        <v>507.083333333333</v>
      </c>
      <c r="C5626">
        <v>74.6787604232804</v>
      </c>
      <c r="D5626">
        <v>-130.336668253968</v>
      </c>
    </row>
    <row r="5627" spans="1:4">
      <c r="A5627" s="1">
        <f t="shared" si="88"/>
        <v>43608.125</v>
      </c>
      <c r="B5627">
        <v>507.125</v>
      </c>
      <c r="C5627">
        <v>74.6796268253968</v>
      </c>
      <c r="D5627">
        <v>-130.344188095238</v>
      </c>
    </row>
    <row r="5628" spans="1:4">
      <c r="A5628" s="1">
        <f t="shared" si="88"/>
        <v>43608.1666666667</v>
      </c>
      <c r="B5628">
        <v>507.166666666667</v>
      </c>
      <c r="C5628">
        <v>74.6796535</v>
      </c>
      <c r="D5628">
        <v>-130.350578833333</v>
      </c>
    </row>
    <row r="5629" spans="1:4">
      <c r="A5629" s="1">
        <f t="shared" si="88"/>
        <v>43608.2083333333</v>
      </c>
      <c r="B5629">
        <v>507.208333333333</v>
      </c>
      <c r="C5629">
        <v>74.6790319047619</v>
      </c>
      <c r="D5629">
        <v>-130.355856031746</v>
      </c>
    </row>
    <row r="5630" spans="1:4">
      <c r="A5630" s="1">
        <f t="shared" si="88"/>
        <v>43608.25</v>
      </c>
      <c r="B5630">
        <v>507.25</v>
      </c>
      <c r="C5630">
        <v>74.677983255814</v>
      </c>
      <c r="D5630">
        <v>-130.36211255814</v>
      </c>
    </row>
    <row r="5631" spans="1:4">
      <c r="A5631" s="1">
        <f t="shared" si="88"/>
        <v>43608.2916666667</v>
      </c>
      <c r="B5631">
        <v>507.291666666667</v>
      </c>
      <c r="C5631">
        <v>74.6768952208835</v>
      </c>
      <c r="D5631">
        <v>-130.370961285141</v>
      </c>
    </row>
    <row r="5632" spans="1:4">
      <c r="A5632" s="1">
        <f t="shared" si="88"/>
        <v>43608.3333333333</v>
      </c>
      <c r="B5632">
        <v>507.333333333333</v>
      </c>
      <c r="C5632">
        <v>74.6758058634538</v>
      </c>
      <c r="D5632">
        <v>-130.380077751004</v>
      </c>
    </row>
    <row r="5633" spans="1:4">
      <c r="A5633" s="1">
        <f t="shared" si="88"/>
        <v>43608.375</v>
      </c>
      <c r="B5633">
        <v>507.375</v>
      </c>
      <c r="C5633">
        <v>74.6752002439025</v>
      </c>
      <c r="D5633">
        <v>-130.39024097561</v>
      </c>
    </row>
    <row r="5634" spans="1:4">
      <c r="A5634" s="1">
        <f t="shared" si="88"/>
        <v>43608.4166666667</v>
      </c>
      <c r="B5634">
        <v>507.416666666667</v>
      </c>
      <c r="C5634">
        <v>74.6751222764228</v>
      </c>
      <c r="D5634">
        <v>-130.400222276423</v>
      </c>
    </row>
    <row r="5635" spans="1:4">
      <c r="A5635" s="1">
        <f t="shared" si="88"/>
        <v>43608.4583333333</v>
      </c>
      <c r="B5635">
        <v>507.458333333333</v>
      </c>
      <c r="C5635">
        <v>74.6754858914729</v>
      </c>
      <c r="D5635">
        <v>-130.408857054264</v>
      </c>
    </row>
    <row r="5636" spans="1:4">
      <c r="A5636" s="1">
        <f t="shared" si="88"/>
        <v>43608.5</v>
      </c>
      <c r="B5636">
        <v>507.5</v>
      </c>
      <c r="C5636">
        <v>74.6761502439024</v>
      </c>
      <c r="D5636">
        <v>-130.41631097561</v>
      </c>
    </row>
    <row r="5637" spans="1:4">
      <c r="A5637" s="1">
        <f t="shared" si="88"/>
        <v>43608.5416666667</v>
      </c>
      <c r="B5637">
        <v>507.541666666667</v>
      </c>
      <c r="C5637">
        <v>74.676745060241</v>
      </c>
      <c r="D5637">
        <v>-130.421521927711</v>
      </c>
    </row>
    <row r="5638" spans="1:4">
      <c r="A5638" s="1">
        <f t="shared" si="88"/>
        <v>43608.5833333333</v>
      </c>
      <c r="B5638">
        <v>507.583333333333</v>
      </c>
      <c r="C5638">
        <v>74.6773324096386</v>
      </c>
      <c r="D5638">
        <v>-130.426567108434</v>
      </c>
    </row>
    <row r="5639" spans="1:4">
      <c r="A5639" s="1">
        <f t="shared" si="88"/>
        <v>43608.625</v>
      </c>
      <c r="B5639">
        <v>507.625</v>
      </c>
      <c r="C5639">
        <v>74.6776114285714</v>
      </c>
      <c r="D5639">
        <v>-130.430780714286</v>
      </c>
    </row>
    <row r="5640" spans="1:4">
      <c r="A5640" s="1">
        <f t="shared" si="88"/>
        <v>43608.6666666667</v>
      </c>
      <c r="B5640">
        <v>507.666666666667</v>
      </c>
      <c r="C5640">
        <v>74.6775734146342</v>
      </c>
      <c r="D5640">
        <v>-130.435559674797</v>
      </c>
    </row>
    <row r="5641" spans="1:4">
      <c r="A5641" s="1">
        <f t="shared" si="88"/>
        <v>43608.7083333333</v>
      </c>
      <c r="B5641">
        <v>507.708333333333</v>
      </c>
      <c r="C5641">
        <v>74.677363968254</v>
      </c>
      <c r="D5641">
        <v>-130.440381428571</v>
      </c>
    </row>
    <row r="5642" spans="1:4">
      <c r="A5642" s="1">
        <f t="shared" si="88"/>
        <v>43608.75</v>
      </c>
      <c r="B5642">
        <v>507.75</v>
      </c>
      <c r="C5642">
        <v>74.6770960465116</v>
      </c>
      <c r="D5642">
        <v>-130.445823488372</v>
      </c>
    </row>
    <row r="5643" spans="1:4">
      <c r="A5643" s="1">
        <f t="shared" si="88"/>
        <v>43608.7916666667</v>
      </c>
      <c r="B5643">
        <v>507.791666666667</v>
      </c>
      <c r="C5643">
        <v>74.676996504065</v>
      </c>
      <c r="D5643">
        <v>-130.453065691057</v>
      </c>
    </row>
    <row r="5644" spans="1:4">
      <c r="A5644" s="1">
        <f t="shared" si="88"/>
        <v>43608.8333333333</v>
      </c>
      <c r="B5644">
        <v>507.833333333333</v>
      </c>
      <c r="C5644">
        <v>74.6774107317073</v>
      </c>
      <c r="D5644">
        <v>-130.461382764228</v>
      </c>
    </row>
    <row r="5645" spans="1:4">
      <c r="A5645" s="1">
        <f t="shared" si="88"/>
        <v>43608.875</v>
      </c>
      <c r="B5645">
        <v>507.875</v>
      </c>
      <c r="C5645">
        <v>74.6782381395349</v>
      </c>
      <c r="D5645">
        <v>-130.470436511628</v>
      </c>
    </row>
    <row r="5646" spans="1:4">
      <c r="A5646" s="1">
        <f t="shared" si="88"/>
        <v>43608.9166666667</v>
      </c>
      <c r="B5646">
        <v>507.916666666667</v>
      </c>
      <c r="C5646">
        <v>74.6795602439024</v>
      </c>
      <c r="D5646">
        <v>-130.480028455285</v>
      </c>
    </row>
    <row r="5647" spans="1:4">
      <c r="A5647" s="1">
        <f t="shared" si="88"/>
        <v>43608.9583333333</v>
      </c>
      <c r="B5647">
        <v>507.958333333333</v>
      </c>
      <c r="C5647">
        <v>74.6816427642276</v>
      </c>
      <c r="D5647">
        <v>-130.489008943089</v>
      </c>
    </row>
    <row r="5648" spans="1:4">
      <c r="A5648" s="1">
        <f t="shared" si="88"/>
        <v>43609</v>
      </c>
      <c r="B5648">
        <v>508</v>
      </c>
      <c r="C5648">
        <v>74.6839476744186</v>
      </c>
      <c r="D5648">
        <v>-130.496627209302</v>
      </c>
    </row>
    <row r="5649" spans="1:4">
      <c r="A5649" s="1">
        <f t="shared" si="88"/>
        <v>43609.0416666667</v>
      </c>
      <c r="B5649">
        <v>508.041666666667</v>
      </c>
      <c r="C5649">
        <v>74.6860992682927</v>
      </c>
      <c r="D5649">
        <v>-130.501291219512</v>
      </c>
    </row>
    <row r="5650" spans="1:4">
      <c r="A5650" s="1">
        <f t="shared" si="88"/>
        <v>43609.0833333333</v>
      </c>
      <c r="B5650">
        <v>508.083333333333</v>
      </c>
      <c r="C5650">
        <v>74.6877668253968</v>
      </c>
      <c r="D5650">
        <v>-130.503538412698</v>
      </c>
    </row>
    <row r="5651" spans="1:4">
      <c r="A5651" s="1">
        <f t="shared" si="88"/>
        <v>43609.125</v>
      </c>
      <c r="B5651">
        <v>508.125</v>
      </c>
      <c r="C5651">
        <v>74.6888961904762</v>
      </c>
      <c r="D5651">
        <v>-130.504869047619</v>
      </c>
    </row>
    <row r="5652" spans="1:4">
      <c r="A5652" s="1">
        <f t="shared" si="88"/>
        <v>43609.1666666667</v>
      </c>
      <c r="B5652">
        <v>508.166666666667</v>
      </c>
      <c r="C5652">
        <v>74.6891270682731</v>
      </c>
      <c r="D5652">
        <v>-130.505734257028</v>
      </c>
    </row>
    <row r="5653" spans="1:4">
      <c r="A5653" s="1">
        <f t="shared" si="88"/>
        <v>43609.2083333333</v>
      </c>
      <c r="B5653">
        <v>508.208333333333</v>
      </c>
      <c r="C5653">
        <v>74.6892676305221</v>
      </c>
      <c r="D5653">
        <v>-130.506557550201</v>
      </c>
    </row>
    <row r="5654" spans="1:4">
      <c r="A5654" s="1">
        <f t="shared" si="88"/>
        <v>43609.25</v>
      </c>
      <c r="B5654">
        <v>508.25</v>
      </c>
      <c r="C5654">
        <v>74.688696097561</v>
      </c>
      <c r="D5654">
        <v>-130.508400243902</v>
      </c>
    </row>
    <row r="5655" spans="1:4">
      <c r="A5655" s="1">
        <f t="shared" si="88"/>
        <v>43609.2916666667</v>
      </c>
      <c r="B5655">
        <v>508.291666666667</v>
      </c>
      <c r="C5655">
        <v>74.688023968254</v>
      </c>
      <c r="D5655">
        <v>-130.511780634921</v>
      </c>
    </row>
    <row r="5656" spans="1:4">
      <c r="A5656" s="1">
        <f t="shared" si="88"/>
        <v>43609.3333333333</v>
      </c>
      <c r="B5656">
        <v>508.333333333333</v>
      </c>
      <c r="C5656">
        <v>74.6875773170732</v>
      </c>
      <c r="D5656">
        <v>-130.51666</v>
      </c>
    </row>
    <row r="5657" spans="1:4">
      <c r="A5657" s="1">
        <f t="shared" si="88"/>
        <v>43609.375</v>
      </c>
      <c r="B5657">
        <v>508.375</v>
      </c>
      <c r="C5657">
        <v>74.6875035714286</v>
      </c>
      <c r="D5657">
        <v>-130.522505</v>
      </c>
    </row>
    <row r="5658" spans="1:4">
      <c r="A5658" s="1">
        <f t="shared" si="88"/>
        <v>43609.4166666667</v>
      </c>
      <c r="B5658">
        <v>508.416666666667</v>
      </c>
      <c r="C5658">
        <v>74.6879526829268</v>
      </c>
      <c r="D5658">
        <v>-130.528814878049</v>
      </c>
    </row>
    <row r="5659" spans="1:4">
      <c r="A5659" s="1">
        <f t="shared" si="88"/>
        <v>43609.4583333333</v>
      </c>
      <c r="B5659">
        <v>508.458333333333</v>
      </c>
      <c r="C5659">
        <v>74.6888884126984</v>
      </c>
      <c r="D5659">
        <v>-130.534086666667</v>
      </c>
    </row>
    <row r="5660" spans="1:4">
      <c r="A5660" s="1">
        <f t="shared" si="88"/>
        <v>43609.5</v>
      </c>
      <c r="B5660">
        <v>508.5</v>
      </c>
      <c r="C5660">
        <v>74.6901942857143</v>
      </c>
      <c r="D5660">
        <v>-130.537827857143</v>
      </c>
    </row>
    <row r="5661" spans="1:4">
      <c r="A5661" s="1">
        <f t="shared" si="88"/>
        <v>43609.5416666667</v>
      </c>
      <c r="B5661">
        <v>508.541666666667</v>
      </c>
      <c r="C5661">
        <v>74.6915420634921</v>
      </c>
      <c r="D5661">
        <v>-130.540465238095</v>
      </c>
    </row>
    <row r="5662" spans="1:4">
      <c r="A5662" s="1">
        <f t="shared" si="88"/>
        <v>43609.5833333333</v>
      </c>
      <c r="B5662">
        <v>508.583333333333</v>
      </c>
      <c r="C5662">
        <v>74.692874796748</v>
      </c>
      <c r="D5662">
        <v>-130.541988292683</v>
      </c>
    </row>
    <row r="5663" spans="1:4">
      <c r="A5663" s="1">
        <f t="shared" si="88"/>
        <v>43609.625</v>
      </c>
      <c r="B5663">
        <v>508.625</v>
      </c>
      <c r="C5663">
        <v>74.6940846511628</v>
      </c>
      <c r="D5663">
        <v>-130.542941627907</v>
      </c>
    </row>
    <row r="5664" spans="1:4">
      <c r="A5664" s="1">
        <f t="shared" si="88"/>
        <v>43609.6666666667</v>
      </c>
      <c r="B5664">
        <v>508.666666666667</v>
      </c>
      <c r="C5664">
        <v>74.6953116260163</v>
      </c>
      <c r="D5664">
        <v>-130.544490731707</v>
      </c>
    </row>
    <row r="5665" spans="1:4">
      <c r="A5665" s="1">
        <f t="shared" si="88"/>
        <v>43609.7083333333</v>
      </c>
      <c r="B5665">
        <v>508.708333333333</v>
      </c>
      <c r="C5665">
        <v>74.6967563414634</v>
      </c>
      <c r="D5665">
        <v>-130.546340325203</v>
      </c>
    </row>
    <row r="5666" spans="1:4">
      <c r="A5666" s="1">
        <f t="shared" si="88"/>
        <v>43609.75</v>
      </c>
      <c r="B5666">
        <v>508.75</v>
      </c>
      <c r="C5666">
        <v>74.6984378571428</v>
      </c>
      <c r="D5666">
        <v>-130.548437857143</v>
      </c>
    </row>
    <row r="5667" spans="1:4">
      <c r="A5667" s="1">
        <f t="shared" si="88"/>
        <v>43609.7916666667</v>
      </c>
      <c r="B5667">
        <v>508.791666666667</v>
      </c>
      <c r="C5667">
        <v>74.7005499186992</v>
      </c>
      <c r="D5667">
        <v>-130.551928536585</v>
      </c>
    </row>
    <row r="5668" spans="1:4">
      <c r="A5668" s="1">
        <f t="shared" si="88"/>
        <v>43609.8333333333</v>
      </c>
      <c r="B5668">
        <v>508.833333333333</v>
      </c>
      <c r="C5668">
        <v>74.703286124031</v>
      </c>
      <c r="D5668">
        <v>-130.55604503876</v>
      </c>
    </row>
    <row r="5669" spans="1:4">
      <c r="A5669" s="1">
        <f t="shared" si="88"/>
        <v>43609.875</v>
      </c>
      <c r="B5669">
        <v>508.875</v>
      </c>
      <c r="C5669">
        <v>74.7067043902439</v>
      </c>
      <c r="D5669">
        <v>-130.55907</v>
      </c>
    </row>
    <row r="5670" spans="1:4">
      <c r="A5670" s="1">
        <f t="shared" si="88"/>
        <v>43609.9166666667</v>
      </c>
      <c r="B5670">
        <v>508.916666666667</v>
      </c>
      <c r="C5670">
        <v>74.7101850813008</v>
      </c>
      <c r="D5670">
        <v>-130.561986666667</v>
      </c>
    </row>
    <row r="5671" spans="1:4">
      <c r="A5671" s="1">
        <f t="shared" si="88"/>
        <v>43609.9583333333</v>
      </c>
      <c r="B5671">
        <v>508.958333333333</v>
      </c>
      <c r="C5671">
        <v>74.7140417460318</v>
      </c>
      <c r="D5671">
        <v>-130.562777460317</v>
      </c>
    </row>
    <row r="5672" spans="1:4">
      <c r="A5672" s="1">
        <f t="shared" si="88"/>
        <v>43610</v>
      </c>
      <c r="B5672">
        <v>509</v>
      </c>
      <c r="C5672">
        <v>74.7178092857143</v>
      </c>
      <c r="D5672">
        <v>-130.561835714286</v>
      </c>
    </row>
    <row r="5673" spans="1:4">
      <c r="A5673" s="1">
        <f t="shared" si="88"/>
        <v>43610.0416666667</v>
      </c>
      <c r="B5673">
        <v>509.041666666667</v>
      </c>
      <c r="C5673">
        <v>74.7215694308943</v>
      </c>
      <c r="D5673">
        <v>-130.560373658537</v>
      </c>
    </row>
    <row r="5674" spans="1:4">
      <c r="A5674" s="1">
        <f t="shared" si="88"/>
        <v>43610.0833333333</v>
      </c>
      <c r="B5674">
        <v>509.083333333333</v>
      </c>
      <c r="C5674">
        <v>74.7249998449612</v>
      </c>
      <c r="D5674">
        <v>-130.558323333333</v>
      </c>
    </row>
    <row r="5675" spans="1:4">
      <c r="A5675" s="1">
        <f t="shared" si="88"/>
        <v>43610.125</v>
      </c>
      <c r="B5675">
        <v>509.125</v>
      </c>
      <c r="C5675">
        <v>74.7284512195122</v>
      </c>
      <c r="D5675">
        <v>-130.555433658537</v>
      </c>
    </row>
    <row r="5676" spans="1:4">
      <c r="A5676" s="1">
        <f t="shared" si="88"/>
        <v>43610.1666666667</v>
      </c>
      <c r="B5676">
        <v>509.166666666667</v>
      </c>
      <c r="C5676">
        <v>74.7314821138211</v>
      </c>
      <c r="D5676">
        <v>-130.550721463415</v>
      </c>
    </row>
    <row r="5677" spans="1:4">
      <c r="A5677" s="1">
        <f t="shared" si="88"/>
        <v>43610.2083333333</v>
      </c>
      <c r="B5677">
        <v>509.208333333333</v>
      </c>
      <c r="C5677">
        <v>74.7339257142857</v>
      </c>
      <c r="D5677">
        <v>-130.545008888889</v>
      </c>
    </row>
    <row r="5678" spans="1:4">
      <c r="A5678" s="1">
        <f t="shared" si="88"/>
        <v>43610.25</v>
      </c>
      <c r="B5678">
        <v>509.25</v>
      </c>
      <c r="C5678">
        <v>74.735721627907</v>
      </c>
      <c r="D5678">
        <v>-130.539542790698</v>
      </c>
    </row>
    <row r="5679" spans="1:4">
      <c r="A5679" s="1">
        <f t="shared" si="88"/>
        <v>43610.2916666667</v>
      </c>
      <c r="B5679">
        <v>509.291666666667</v>
      </c>
      <c r="C5679">
        <v>74.7369635</v>
      </c>
      <c r="D5679">
        <v>-130.534801333333</v>
      </c>
    </row>
    <row r="5680" spans="1:4">
      <c r="A5680" s="1">
        <f t="shared" si="88"/>
        <v>43610.3333333333</v>
      </c>
      <c r="B5680">
        <v>509.333333333333</v>
      </c>
      <c r="C5680">
        <v>74.737929047619</v>
      </c>
      <c r="D5680">
        <v>-130.531543174603</v>
      </c>
    </row>
    <row r="5681" spans="1:4">
      <c r="A5681" s="1">
        <f t="shared" ref="A5681:A5744" si="89">B5681+43101</f>
        <v>43610.375</v>
      </c>
      <c r="B5681">
        <v>509.375</v>
      </c>
      <c r="C5681">
        <v>74.7389332558139</v>
      </c>
      <c r="D5681">
        <v>-130.52931744186</v>
      </c>
    </row>
    <row r="5682" spans="1:4">
      <c r="A5682" s="1">
        <f t="shared" si="89"/>
        <v>43610.4166666667</v>
      </c>
      <c r="B5682">
        <v>509.416666666667</v>
      </c>
      <c r="C5682">
        <v>74.740086504065</v>
      </c>
      <c r="D5682">
        <v>-130.527520650407</v>
      </c>
    </row>
    <row r="5683" spans="1:4">
      <c r="A5683" s="1">
        <f t="shared" si="89"/>
        <v>43610.4583333333</v>
      </c>
      <c r="B5683">
        <v>509.458333333333</v>
      </c>
      <c r="C5683">
        <v>74.7415034126984</v>
      </c>
      <c r="D5683">
        <v>-130.525846666667</v>
      </c>
    </row>
    <row r="5684" spans="1:4">
      <c r="A5684" s="1">
        <f t="shared" si="89"/>
        <v>43610.5</v>
      </c>
      <c r="B5684">
        <v>509.5</v>
      </c>
      <c r="C5684">
        <v>74.7432982926829</v>
      </c>
      <c r="D5684">
        <v>-130.524059512195</v>
      </c>
    </row>
    <row r="5685" spans="1:4">
      <c r="A5685" s="1">
        <f t="shared" si="89"/>
        <v>43610.5416666667</v>
      </c>
      <c r="B5685">
        <v>509.541666666667</v>
      </c>
      <c r="C5685">
        <v>74.7455566666667</v>
      </c>
      <c r="D5685">
        <v>-130.522236031746</v>
      </c>
    </row>
    <row r="5686" spans="1:4">
      <c r="A5686" s="1">
        <f t="shared" si="89"/>
        <v>43610.5833333333</v>
      </c>
      <c r="B5686">
        <v>509.583333333333</v>
      </c>
      <c r="C5686">
        <v>74.748114796748</v>
      </c>
      <c r="D5686">
        <v>-130.520790406504</v>
      </c>
    </row>
    <row r="5687" spans="1:4">
      <c r="A5687" s="1">
        <f t="shared" si="89"/>
        <v>43610.625</v>
      </c>
      <c r="B5687">
        <v>509.625</v>
      </c>
      <c r="C5687">
        <v>74.7509914285714</v>
      </c>
      <c r="D5687">
        <v>-130.517645</v>
      </c>
    </row>
    <row r="5688" spans="1:4">
      <c r="A5688" s="1">
        <f t="shared" si="89"/>
        <v>43610.6666666667</v>
      </c>
      <c r="B5688">
        <v>509.666666666667</v>
      </c>
      <c r="C5688">
        <v>74.7536949206349</v>
      </c>
      <c r="D5688">
        <v>-130.512438571429</v>
      </c>
    </row>
    <row r="5689" spans="1:4">
      <c r="A5689" s="1">
        <f t="shared" si="89"/>
        <v>43610.7083333333</v>
      </c>
      <c r="B5689">
        <v>509.708333333333</v>
      </c>
      <c r="C5689">
        <v>74.7559179365079</v>
      </c>
      <c r="D5689">
        <v>-130.506196111111</v>
      </c>
    </row>
    <row r="5690" spans="1:4">
      <c r="A5690" s="1">
        <f t="shared" si="89"/>
        <v>43610.75</v>
      </c>
      <c r="B5690">
        <v>509.75</v>
      </c>
      <c r="C5690">
        <v>74.7579358536585</v>
      </c>
      <c r="D5690">
        <v>-130.50018097561</v>
      </c>
    </row>
    <row r="5691" spans="1:4">
      <c r="A5691" s="1">
        <f t="shared" si="89"/>
        <v>43610.7916666667</v>
      </c>
      <c r="B5691">
        <v>509.791666666667</v>
      </c>
      <c r="C5691">
        <v>74.7599567479675</v>
      </c>
      <c r="D5691">
        <v>-130.49469504065</v>
      </c>
    </row>
    <row r="5692" spans="1:4">
      <c r="A5692" s="1">
        <f t="shared" si="89"/>
        <v>43610.8333333333</v>
      </c>
      <c r="B5692">
        <v>509.833333333333</v>
      </c>
      <c r="C5692">
        <v>74.7621396825397</v>
      </c>
      <c r="D5692">
        <v>-130.490765714286</v>
      </c>
    </row>
    <row r="5693" spans="1:4">
      <c r="A5693" s="1">
        <f t="shared" si="89"/>
        <v>43610.875</v>
      </c>
      <c r="B5693">
        <v>509.875</v>
      </c>
      <c r="C5693">
        <v>74.7643206976744</v>
      </c>
      <c r="D5693">
        <v>-130.487173255814</v>
      </c>
    </row>
    <row r="5694" spans="1:4">
      <c r="A5694" s="1">
        <f t="shared" si="89"/>
        <v>43610.9166666667</v>
      </c>
      <c r="B5694">
        <v>509.916666666667</v>
      </c>
      <c r="C5694">
        <v>74.7666581666667</v>
      </c>
      <c r="D5694">
        <v>-130.484551166667</v>
      </c>
    </row>
    <row r="5695" spans="1:4">
      <c r="A5695" s="1">
        <f t="shared" si="89"/>
        <v>43610.9583333333</v>
      </c>
      <c r="B5695">
        <v>509.958333333333</v>
      </c>
      <c r="C5695">
        <v>74.7693092063492</v>
      </c>
      <c r="D5695">
        <v>-130.482714920635</v>
      </c>
    </row>
    <row r="5696" spans="1:4">
      <c r="A5696" s="1">
        <f t="shared" si="89"/>
        <v>43611</v>
      </c>
      <c r="B5696">
        <v>510</v>
      </c>
      <c r="C5696">
        <v>74.7722378571429</v>
      </c>
      <c r="D5696">
        <v>-130.479637857143</v>
      </c>
    </row>
    <row r="5697" spans="1:4">
      <c r="A5697" s="1">
        <f t="shared" si="89"/>
        <v>43611.0416666667</v>
      </c>
      <c r="B5697">
        <v>510.041666666667</v>
      </c>
      <c r="C5697">
        <v>74.7753547154472</v>
      </c>
      <c r="D5697">
        <v>-130.474034390244</v>
      </c>
    </row>
    <row r="5698" spans="1:4">
      <c r="A5698" s="1">
        <f t="shared" si="89"/>
        <v>43611.0833333333</v>
      </c>
      <c r="B5698">
        <v>510.083333333333</v>
      </c>
      <c r="C5698">
        <v>74.7784571317829</v>
      </c>
      <c r="D5698">
        <v>-130.467617906977</v>
      </c>
    </row>
    <row r="5699" spans="1:4">
      <c r="A5699" s="1">
        <f t="shared" si="89"/>
        <v>43611.125</v>
      </c>
      <c r="B5699">
        <v>510.125</v>
      </c>
      <c r="C5699">
        <v>74.7813065853659</v>
      </c>
      <c r="D5699">
        <v>-130.460321219512</v>
      </c>
    </row>
    <row r="5700" spans="1:4">
      <c r="A5700" s="1">
        <f t="shared" si="89"/>
        <v>43611.1666666667</v>
      </c>
      <c r="B5700">
        <v>510.166666666667</v>
      </c>
      <c r="C5700">
        <v>74.7835261904762</v>
      </c>
      <c r="D5700">
        <v>-130.453087777778</v>
      </c>
    </row>
    <row r="5701" spans="1:4">
      <c r="A5701" s="1">
        <f t="shared" si="89"/>
        <v>43611.2083333333</v>
      </c>
      <c r="B5701">
        <v>510.208333333333</v>
      </c>
      <c r="C5701">
        <v>74.7852800813008</v>
      </c>
      <c r="D5701">
        <v>-130.447208780488</v>
      </c>
    </row>
    <row r="5702" spans="1:4">
      <c r="A5702" s="1">
        <f t="shared" si="89"/>
        <v>43611.25</v>
      </c>
      <c r="B5702">
        <v>510.25</v>
      </c>
      <c r="C5702">
        <v>74.7871171428572</v>
      </c>
      <c r="D5702">
        <v>-130.44359</v>
      </c>
    </row>
    <row r="5703" spans="1:4">
      <c r="A5703" s="1">
        <f t="shared" si="89"/>
        <v>43611.2916666667</v>
      </c>
      <c r="B5703">
        <v>510.291666666667</v>
      </c>
      <c r="C5703">
        <v>74.7891741269841</v>
      </c>
      <c r="D5703">
        <v>-130.441185714286</v>
      </c>
    </row>
    <row r="5704" spans="1:4">
      <c r="A5704" s="1">
        <f t="shared" si="89"/>
        <v>43611.3333333333</v>
      </c>
      <c r="B5704">
        <v>510.333333333333</v>
      </c>
      <c r="C5704">
        <v>74.7918225396825</v>
      </c>
      <c r="D5704">
        <v>-130.43969484127</v>
      </c>
    </row>
    <row r="5705" spans="1:4">
      <c r="A5705" s="1">
        <f t="shared" si="89"/>
        <v>43611.375</v>
      </c>
      <c r="B5705">
        <v>510.375</v>
      </c>
      <c r="C5705">
        <v>74.7953985714286</v>
      </c>
      <c r="D5705">
        <v>-130.437226666667</v>
      </c>
    </row>
    <row r="5706" spans="1:4">
      <c r="A5706" s="1">
        <f t="shared" si="89"/>
        <v>43611.4166666667</v>
      </c>
      <c r="B5706">
        <v>510.416666666667</v>
      </c>
      <c r="C5706">
        <v>74.7992548373984</v>
      </c>
      <c r="D5706">
        <v>-130.429267520325</v>
      </c>
    </row>
    <row r="5707" spans="1:4">
      <c r="A5707" s="1">
        <f t="shared" si="89"/>
        <v>43611.4583333333</v>
      </c>
      <c r="B5707">
        <v>510.458333333333</v>
      </c>
      <c r="C5707">
        <v>74.8031318699187</v>
      </c>
      <c r="D5707">
        <v>-130.42073601626</v>
      </c>
    </row>
    <row r="5708" spans="1:4">
      <c r="A5708" s="1">
        <f t="shared" si="89"/>
        <v>43611.5</v>
      </c>
      <c r="B5708">
        <v>510.5</v>
      </c>
      <c r="C5708">
        <v>74.8063514285714</v>
      </c>
      <c r="D5708">
        <v>-130.406447142857</v>
      </c>
    </row>
    <row r="5709" spans="1:4">
      <c r="A5709" s="1">
        <f t="shared" si="89"/>
        <v>43611.5416666667</v>
      </c>
      <c r="B5709">
        <v>510.541666666667</v>
      </c>
      <c r="C5709">
        <v>74.8081832520325</v>
      </c>
      <c r="D5709">
        <v>-130.388612439024</v>
      </c>
    </row>
    <row r="5710" spans="1:4">
      <c r="A5710" s="1">
        <f t="shared" si="89"/>
        <v>43611.5833333333</v>
      </c>
      <c r="B5710">
        <v>510.583333333333</v>
      </c>
      <c r="C5710">
        <v>74.8084537984496</v>
      </c>
      <c r="D5710">
        <v>-130.370741550388</v>
      </c>
    </row>
    <row r="5711" spans="1:4">
      <c r="A5711" s="1">
        <f t="shared" si="89"/>
        <v>43611.625</v>
      </c>
      <c r="B5711">
        <v>510.625</v>
      </c>
      <c r="C5711">
        <v>74.8072373170732</v>
      </c>
      <c r="D5711">
        <v>-130.353664146341</v>
      </c>
    </row>
    <row r="5712" spans="1:4">
      <c r="A5712" s="1">
        <f t="shared" si="89"/>
        <v>43611.6666666667</v>
      </c>
      <c r="B5712">
        <v>510.666666666667</v>
      </c>
      <c r="C5712">
        <v>74.804669105691</v>
      </c>
      <c r="D5712">
        <v>-130.338171056911</v>
      </c>
    </row>
    <row r="5713" spans="1:4">
      <c r="A5713" s="1">
        <f t="shared" si="89"/>
        <v>43611.7083333333</v>
      </c>
      <c r="B5713">
        <v>510.708333333333</v>
      </c>
      <c r="C5713">
        <v>74.8012328571429</v>
      </c>
      <c r="D5713">
        <v>-130.326615079365</v>
      </c>
    </row>
    <row r="5714" spans="1:4">
      <c r="A5714" s="1">
        <f t="shared" si="89"/>
        <v>43611.75</v>
      </c>
      <c r="B5714">
        <v>510.75</v>
      </c>
      <c r="C5714">
        <v>74.7976207142857</v>
      </c>
      <c r="D5714">
        <v>-130.320216428571</v>
      </c>
    </row>
    <row r="5715" spans="1:4">
      <c r="A5715" s="1">
        <f t="shared" si="89"/>
        <v>43611.7916666667</v>
      </c>
      <c r="B5715">
        <v>510.791666666667</v>
      </c>
      <c r="C5715">
        <v>74.7942758730159</v>
      </c>
      <c r="D5715">
        <v>-130.31931047619</v>
      </c>
    </row>
    <row r="5716" spans="1:4">
      <c r="A5716" s="1">
        <f t="shared" si="89"/>
        <v>43611.8333333333</v>
      </c>
      <c r="B5716">
        <v>510.833333333333</v>
      </c>
      <c r="C5716">
        <v>74.7914856097561</v>
      </c>
      <c r="D5716">
        <v>-130.322476910569</v>
      </c>
    </row>
    <row r="5717" spans="1:4">
      <c r="A5717" s="1">
        <f t="shared" si="89"/>
        <v>43611.875</v>
      </c>
      <c r="B5717">
        <v>510.875</v>
      </c>
      <c r="C5717">
        <v>74.7895735714286</v>
      </c>
      <c r="D5717">
        <v>-130.328132142857</v>
      </c>
    </row>
    <row r="5718" spans="1:4">
      <c r="A5718" s="1">
        <f t="shared" si="89"/>
        <v>43611.9166666667</v>
      </c>
      <c r="B5718">
        <v>510.916666666667</v>
      </c>
      <c r="C5718">
        <v>74.7877184126984</v>
      </c>
      <c r="D5718">
        <v>-130.333935714286</v>
      </c>
    </row>
    <row r="5719" spans="1:4">
      <c r="A5719" s="1">
        <f t="shared" si="89"/>
        <v>43611.9583333333</v>
      </c>
      <c r="B5719">
        <v>510.958333333333</v>
      </c>
      <c r="C5719">
        <v>74.7862465873016</v>
      </c>
      <c r="D5719">
        <v>-130.337877380952</v>
      </c>
    </row>
    <row r="5720" spans="1:4">
      <c r="A5720" s="1">
        <f t="shared" si="89"/>
        <v>43612</v>
      </c>
      <c r="B5720">
        <v>511</v>
      </c>
      <c r="C5720">
        <v>74.7844887804878</v>
      </c>
      <c r="D5720">
        <v>-130.337876341463</v>
      </c>
    </row>
    <row r="5721" spans="1:4">
      <c r="A5721" s="1">
        <f t="shared" si="89"/>
        <v>43612.0416666667</v>
      </c>
      <c r="B5721">
        <v>511.041666666667</v>
      </c>
      <c r="C5721">
        <v>74.7818513821138</v>
      </c>
      <c r="D5721">
        <v>-130.334926422764</v>
      </c>
    </row>
    <row r="5722" spans="1:4">
      <c r="A5722" s="1">
        <f t="shared" si="89"/>
        <v>43612.0833333333</v>
      </c>
      <c r="B5722">
        <v>511.083333333333</v>
      </c>
      <c r="C5722">
        <v>74.7782817460318</v>
      </c>
      <c r="D5722">
        <v>-130.329917619048</v>
      </c>
    </row>
    <row r="5723" spans="1:4">
      <c r="A5723" s="1">
        <f t="shared" si="89"/>
        <v>43612.125</v>
      </c>
      <c r="B5723">
        <v>511.125</v>
      </c>
      <c r="C5723">
        <v>74.7733978571429</v>
      </c>
      <c r="D5723">
        <v>-130.325290714286</v>
      </c>
    </row>
    <row r="5724" spans="1:4">
      <c r="A5724" s="1">
        <f t="shared" si="89"/>
        <v>43612.1666666667</v>
      </c>
      <c r="B5724">
        <v>511.166666666667</v>
      </c>
      <c r="C5724">
        <v>74.7676450793651</v>
      </c>
      <c r="D5724">
        <v>-130.321387936508</v>
      </c>
    </row>
    <row r="5725" spans="1:4">
      <c r="A5725" s="1">
        <f t="shared" si="89"/>
        <v>43612.2083333333</v>
      </c>
      <c r="B5725">
        <v>511.208333333333</v>
      </c>
      <c r="C5725">
        <v>74.7618295959596</v>
      </c>
      <c r="D5725">
        <v>-130.330946767677</v>
      </c>
    </row>
    <row r="5726" spans="1:4">
      <c r="A5726" s="1">
        <f t="shared" si="89"/>
        <v>43612.25</v>
      </c>
      <c r="B5726">
        <v>511.25</v>
      </c>
      <c r="C5726">
        <v>74.7560139393939</v>
      </c>
      <c r="D5726">
        <v>-130.341671515152</v>
      </c>
    </row>
    <row r="5727" spans="1:4">
      <c r="A5727" s="1">
        <f t="shared" si="89"/>
        <v>43612.2916666667</v>
      </c>
      <c r="B5727">
        <v>511.291666666667</v>
      </c>
      <c r="C5727">
        <v>74.7501982828283</v>
      </c>
      <c r="D5727">
        <v>-130.352396262626</v>
      </c>
    </row>
    <row r="5728" spans="1:4">
      <c r="A5728" s="1">
        <f t="shared" si="89"/>
        <v>43612.3333333333</v>
      </c>
      <c r="B5728">
        <v>511.333333333333</v>
      </c>
      <c r="C5728">
        <v>74.7443826262626</v>
      </c>
      <c r="D5728">
        <v>-130.363121010101</v>
      </c>
    </row>
    <row r="5729" spans="1:4">
      <c r="A5729" s="1">
        <f t="shared" si="89"/>
        <v>43612.375</v>
      </c>
      <c r="B5729">
        <v>511.375</v>
      </c>
      <c r="C5729">
        <v>74.7423150793651</v>
      </c>
      <c r="D5729">
        <v>-130.38141984127</v>
      </c>
    </row>
    <row r="5730" spans="1:4">
      <c r="A5730" s="1">
        <f t="shared" si="89"/>
        <v>43612.4166666667</v>
      </c>
      <c r="B5730">
        <v>511.416666666667</v>
      </c>
      <c r="C5730">
        <v>74.7404037037037</v>
      </c>
      <c r="D5730">
        <v>-130.400034259259</v>
      </c>
    </row>
    <row r="5731" spans="1:4">
      <c r="A5731" s="1">
        <f t="shared" si="89"/>
        <v>43612.4583333333</v>
      </c>
      <c r="B5731">
        <v>511.458333333333</v>
      </c>
      <c r="C5731">
        <v>74.7384923280423</v>
      </c>
      <c r="D5731">
        <v>-130.418648677249</v>
      </c>
    </row>
    <row r="5732" spans="1:4">
      <c r="A5732" s="1">
        <f t="shared" si="89"/>
        <v>43612.5</v>
      </c>
      <c r="B5732">
        <v>511.5</v>
      </c>
      <c r="C5732">
        <v>74.7378155421687</v>
      </c>
      <c r="D5732">
        <v>-130.427823253012</v>
      </c>
    </row>
    <row r="5733" spans="1:4">
      <c r="A5733" s="1">
        <f t="shared" si="89"/>
        <v>43612.5416666667</v>
      </c>
      <c r="B5733">
        <v>511.541666666667</v>
      </c>
      <c r="C5733">
        <v>74.7372231726908</v>
      </c>
      <c r="D5733">
        <v>-130.436352369478</v>
      </c>
    </row>
    <row r="5734" spans="1:4">
      <c r="A5734" s="1">
        <f t="shared" si="89"/>
        <v>43612.5833333333</v>
      </c>
      <c r="B5734">
        <v>511.583333333333</v>
      </c>
      <c r="C5734">
        <v>74.7362534920635</v>
      </c>
      <c r="D5734">
        <v>-130.438740476191</v>
      </c>
    </row>
    <row r="5735" spans="1:4">
      <c r="A5735" s="1">
        <f t="shared" si="89"/>
        <v>43612.625</v>
      </c>
      <c r="B5735">
        <v>511.625</v>
      </c>
      <c r="C5735">
        <v>74.7342864285714</v>
      </c>
      <c r="D5735">
        <v>-130.437774285714</v>
      </c>
    </row>
    <row r="5736" spans="1:4">
      <c r="A5736" s="1">
        <f t="shared" si="89"/>
        <v>43612.6666666667</v>
      </c>
      <c r="B5736">
        <v>511.666666666667</v>
      </c>
      <c r="C5736">
        <v>74.7310183739837</v>
      </c>
      <c r="D5736">
        <v>-130.436143333333</v>
      </c>
    </row>
    <row r="5737" spans="1:4">
      <c r="A5737" s="1">
        <f t="shared" si="89"/>
        <v>43612.7083333333</v>
      </c>
      <c r="B5737">
        <v>511.708333333333</v>
      </c>
      <c r="C5737">
        <v>74.7269241085271</v>
      </c>
      <c r="D5737">
        <v>-130.435784728682</v>
      </c>
    </row>
    <row r="5738" spans="1:4">
      <c r="A5738" s="1">
        <f t="shared" si="89"/>
        <v>43612.75</v>
      </c>
      <c r="B5738">
        <v>511.75</v>
      </c>
      <c r="C5738">
        <v>74.7221390243902</v>
      </c>
      <c r="D5738">
        <v>-130.438373658537</v>
      </c>
    </row>
    <row r="5739" spans="1:4">
      <c r="A5739" s="1">
        <f t="shared" si="89"/>
        <v>43612.7916666667</v>
      </c>
      <c r="B5739">
        <v>511.791666666667</v>
      </c>
      <c r="C5739">
        <v>74.7171028455285</v>
      </c>
      <c r="D5739">
        <v>-130.444210243902</v>
      </c>
    </row>
    <row r="5740" spans="1:4">
      <c r="A5740" s="1">
        <f t="shared" si="89"/>
        <v>43612.8333333333</v>
      </c>
      <c r="B5740">
        <v>511.833333333333</v>
      </c>
      <c r="C5740">
        <v>74.7127220155039</v>
      </c>
      <c r="D5740">
        <v>-130.452919767442</v>
      </c>
    </row>
    <row r="5741" spans="1:4">
      <c r="A5741" s="1">
        <f t="shared" si="89"/>
        <v>43612.875</v>
      </c>
      <c r="B5741">
        <v>511.875</v>
      </c>
      <c r="C5741">
        <v>74.7092638095238</v>
      </c>
      <c r="D5741">
        <v>-130.463643333333</v>
      </c>
    </row>
    <row r="5742" spans="1:4">
      <c r="A5742" s="1">
        <f t="shared" si="89"/>
        <v>43612.9166666667</v>
      </c>
      <c r="B5742">
        <v>511.916666666667</v>
      </c>
      <c r="C5742">
        <v>74.7066894166667</v>
      </c>
      <c r="D5742">
        <v>-130.473635833333</v>
      </c>
    </row>
    <row r="5743" spans="1:4">
      <c r="A5743" s="1">
        <f t="shared" si="89"/>
        <v>43612.9583333333</v>
      </c>
      <c r="B5743">
        <v>511.958333333333</v>
      </c>
      <c r="C5743">
        <v>74.7050234920635</v>
      </c>
      <c r="D5743">
        <v>-130.479172222222</v>
      </c>
    </row>
    <row r="5744" spans="1:4">
      <c r="A5744" s="1">
        <f t="shared" si="89"/>
        <v>43613</v>
      </c>
      <c r="B5744">
        <v>512</v>
      </c>
      <c r="C5744">
        <v>74.7038721686747</v>
      </c>
      <c r="D5744">
        <v>-130.478255421687</v>
      </c>
    </row>
    <row r="5745" spans="1:4">
      <c r="A5745" s="1">
        <f t="shared" ref="A5745:A5808" si="90">B5745+43101</f>
        <v>43613.0416666667</v>
      </c>
      <c r="B5745">
        <v>512.041666666667</v>
      </c>
      <c r="C5745">
        <v>74.702752690763</v>
      </c>
      <c r="D5745">
        <v>-130.476915060241</v>
      </c>
    </row>
    <row r="5746" spans="1:4">
      <c r="A5746" s="1">
        <f t="shared" si="90"/>
        <v>43613.0833333333</v>
      </c>
      <c r="B5746">
        <v>512.083333333333</v>
      </c>
      <c r="C5746">
        <v>74.701200952381</v>
      </c>
      <c r="D5746">
        <v>-130.471005555556</v>
      </c>
    </row>
    <row r="5747" spans="1:4">
      <c r="A5747" s="1">
        <f t="shared" si="90"/>
        <v>43613.125</v>
      </c>
      <c r="B5747">
        <v>512.125</v>
      </c>
      <c r="C5747">
        <v>74.6988435714286</v>
      </c>
      <c r="D5747">
        <v>-130.463367142857</v>
      </c>
    </row>
    <row r="5748" spans="1:4">
      <c r="A5748" s="1">
        <f t="shared" si="90"/>
        <v>43613.1666666667</v>
      </c>
      <c r="B5748">
        <v>512.166666666667</v>
      </c>
      <c r="C5748">
        <v>74.6955306349206</v>
      </c>
      <c r="D5748">
        <v>-130.456227460317</v>
      </c>
    </row>
    <row r="5749" spans="1:4">
      <c r="A5749" s="1">
        <f t="shared" si="90"/>
        <v>43613.2083333333</v>
      </c>
      <c r="B5749">
        <v>512.208333333333</v>
      </c>
      <c r="C5749">
        <v>74.6912158333333</v>
      </c>
      <c r="D5749">
        <v>-130.450149583333</v>
      </c>
    </row>
    <row r="5750" spans="1:4">
      <c r="A5750" s="1">
        <f t="shared" si="90"/>
        <v>43613.25</v>
      </c>
      <c r="B5750">
        <v>512.25</v>
      </c>
      <c r="C5750">
        <v>74.6865190697674</v>
      </c>
      <c r="D5750">
        <v>-130.447612325581</v>
      </c>
    </row>
    <row r="5751" spans="1:4">
      <c r="A5751" s="1">
        <f t="shared" si="90"/>
        <v>43613.2916666667</v>
      </c>
      <c r="B5751">
        <v>512.291666666667</v>
      </c>
      <c r="C5751">
        <v>74.6815772690763</v>
      </c>
      <c r="D5751">
        <v>-130.449843855422</v>
      </c>
    </row>
    <row r="5752" spans="1:4">
      <c r="A5752" s="1">
        <f t="shared" si="90"/>
        <v>43613.3333333333</v>
      </c>
      <c r="B5752">
        <v>512.333333333333</v>
      </c>
      <c r="C5752">
        <v>74.6766174297189</v>
      </c>
      <c r="D5752">
        <v>-130.452434216867</v>
      </c>
    </row>
    <row r="5753" spans="1:4">
      <c r="A5753" s="1">
        <f t="shared" si="90"/>
        <v>43613.375</v>
      </c>
      <c r="B5753">
        <v>512.375</v>
      </c>
      <c r="C5753">
        <v>74.6726282926829</v>
      </c>
      <c r="D5753">
        <v>-130.459344146341</v>
      </c>
    </row>
    <row r="5754" spans="1:4">
      <c r="A5754" s="1">
        <f t="shared" si="90"/>
        <v>43613.4166666667</v>
      </c>
      <c r="B5754">
        <v>512.416666666667</v>
      </c>
      <c r="C5754">
        <v>74.6695877777778</v>
      </c>
      <c r="D5754">
        <v>-130.467491111111</v>
      </c>
    </row>
    <row r="5755" spans="1:4">
      <c r="A5755" s="1">
        <f t="shared" si="90"/>
        <v>43613.4583333333</v>
      </c>
      <c r="B5755">
        <v>512.458333333333</v>
      </c>
      <c r="C5755">
        <v>74.6676874603175</v>
      </c>
      <c r="D5755">
        <v>-130.475001904762</v>
      </c>
    </row>
    <row r="5756" spans="1:4">
      <c r="A5756" s="1">
        <f t="shared" si="90"/>
        <v>43613.5</v>
      </c>
      <c r="B5756">
        <v>512.5</v>
      </c>
      <c r="C5756">
        <v>74.6668457142857</v>
      </c>
      <c r="D5756">
        <v>-130.480364285714</v>
      </c>
    </row>
    <row r="5757" spans="1:4">
      <c r="A5757" s="1">
        <f t="shared" si="90"/>
        <v>43613.5416666667</v>
      </c>
      <c r="B5757">
        <v>512.541666666667</v>
      </c>
      <c r="C5757">
        <v>74.6654272357724</v>
      </c>
      <c r="D5757">
        <v>-130.481065365854</v>
      </c>
    </row>
    <row r="5758" spans="1:4">
      <c r="A5758" s="1">
        <f t="shared" si="90"/>
        <v>43613.5833333333</v>
      </c>
      <c r="B5758">
        <v>512.583333333333</v>
      </c>
      <c r="C5758">
        <v>74.6639587398374</v>
      </c>
      <c r="D5758">
        <v>-130.48141597561</v>
      </c>
    </row>
    <row r="5759" spans="1:4">
      <c r="A5759" s="1">
        <f t="shared" si="90"/>
        <v>43613.625</v>
      </c>
      <c r="B5759">
        <v>512.625</v>
      </c>
      <c r="C5759">
        <v>74.660973015873</v>
      </c>
      <c r="D5759">
        <v>-130.480798253968</v>
      </c>
    </row>
    <row r="5760" spans="1:4">
      <c r="A5760" s="1">
        <f t="shared" si="90"/>
        <v>43613.6666666667</v>
      </c>
      <c r="B5760">
        <v>512.666666666667</v>
      </c>
      <c r="C5760">
        <v>74.6579240740741</v>
      </c>
      <c r="D5760">
        <v>-130.480140185185</v>
      </c>
    </row>
    <row r="5761" spans="1:4">
      <c r="A5761" s="1">
        <f t="shared" si="90"/>
        <v>43613.7083333333</v>
      </c>
      <c r="B5761">
        <v>512.708333333333</v>
      </c>
      <c r="C5761">
        <v>74.6548751322751</v>
      </c>
      <c r="D5761">
        <v>-130.479482116402</v>
      </c>
    </row>
    <row r="5762" spans="1:4">
      <c r="A5762" s="1">
        <f t="shared" si="90"/>
        <v>43613.75</v>
      </c>
      <c r="B5762">
        <v>512.75</v>
      </c>
      <c r="C5762">
        <v>74.6507707142857</v>
      </c>
      <c r="D5762">
        <v>-130.484621428571</v>
      </c>
    </row>
    <row r="5763" spans="1:4">
      <c r="A5763" s="1">
        <f t="shared" si="90"/>
        <v>43613.7916666667</v>
      </c>
      <c r="B5763">
        <v>512.791666666667</v>
      </c>
      <c r="C5763">
        <v>74.6465844715447</v>
      </c>
      <c r="D5763">
        <v>-130.494507479675</v>
      </c>
    </row>
    <row r="5764" spans="1:4">
      <c r="A5764" s="1">
        <f t="shared" si="90"/>
        <v>43613.8333333333</v>
      </c>
      <c r="B5764">
        <v>512.833333333333</v>
      </c>
      <c r="C5764">
        <v>74.6437137301587</v>
      </c>
      <c r="D5764">
        <v>-130.509886190476</v>
      </c>
    </row>
    <row r="5765" spans="1:4">
      <c r="A5765" s="1">
        <f t="shared" si="90"/>
        <v>43613.875</v>
      </c>
      <c r="B5765">
        <v>512.875</v>
      </c>
      <c r="C5765">
        <v>74.6409210714286</v>
      </c>
      <c r="D5765">
        <v>-130.525570714286</v>
      </c>
    </row>
    <row r="5766" spans="1:4">
      <c r="A5766" s="1">
        <f t="shared" si="90"/>
        <v>43613.9166666667</v>
      </c>
      <c r="B5766">
        <v>512.916666666667</v>
      </c>
      <c r="C5766">
        <v>74.6396637398374</v>
      </c>
      <c r="D5766">
        <v>-130.545005365854</v>
      </c>
    </row>
    <row r="5767" spans="1:4">
      <c r="A5767" s="1">
        <f t="shared" si="90"/>
        <v>43613.9583333333</v>
      </c>
      <c r="B5767">
        <v>512.958333333333</v>
      </c>
      <c r="C5767">
        <v>74.6398715873016</v>
      </c>
      <c r="D5767">
        <v>-130.563042063492</v>
      </c>
    </row>
    <row r="5768" spans="1:4">
      <c r="A5768" s="1">
        <f t="shared" si="90"/>
        <v>43614</v>
      </c>
      <c r="B5768">
        <v>513</v>
      </c>
      <c r="C5768">
        <v>74.6412761445783</v>
      </c>
      <c r="D5768">
        <v>-130.577384216867</v>
      </c>
    </row>
    <row r="5769" spans="1:4">
      <c r="A5769" s="1">
        <f t="shared" si="90"/>
        <v>43614.0416666667</v>
      </c>
      <c r="B5769">
        <v>513.041666666667</v>
      </c>
      <c r="C5769">
        <v>74.6427570682731</v>
      </c>
      <c r="D5769">
        <v>-130.59148060241</v>
      </c>
    </row>
    <row r="5770" spans="1:4">
      <c r="A5770" s="1">
        <f t="shared" si="90"/>
        <v>43614.0833333333</v>
      </c>
      <c r="B5770">
        <v>513.083333333333</v>
      </c>
      <c r="C5770">
        <v>74.6443384126984</v>
      </c>
      <c r="D5770">
        <v>-130.600235</v>
      </c>
    </row>
    <row r="5771" spans="1:4">
      <c r="A5771" s="1">
        <f t="shared" si="90"/>
        <v>43614.125</v>
      </c>
      <c r="B5771">
        <v>513.125</v>
      </c>
      <c r="C5771">
        <v>74.6459257142857</v>
      </c>
      <c r="D5771">
        <v>-130.6086725</v>
      </c>
    </row>
    <row r="5772" spans="1:4">
      <c r="A5772" s="1">
        <f t="shared" si="90"/>
        <v>43614.1666666667</v>
      </c>
      <c r="B5772">
        <v>513.166666666667</v>
      </c>
      <c r="C5772">
        <v>74.6466247154471</v>
      </c>
      <c r="D5772">
        <v>-130.613429593496</v>
      </c>
    </row>
    <row r="5773" spans="1:4">
      <c r="A5773" s="1">
        <f t="shared" si="90"/>
        <v>43614.2083333333</v>
      </c>
      <c r="B5773">
        <v>513.208333333333</v>
      </c>
      <c r="C5773">
        <v>74.6458686507936</v>
      </c>
      <c r="D5773">
        <v>-130.615960396825</v>
      </c>
    </row>
    <row r="5774" spans="1:4">
      <c r="A5774" s="1">
        <f t="shared" si="90"/>
        <v>43614.25</v>
      </c>
      <c r="B5774">
        <v>513.25</v>
      </c>
      <c r="C5774">
        <v>74.6450303571429</v>
      </c>
      <c r="D5774">
        <v>-130.618376071429</v>
      </c>
    </row>
    <row r="5775" spans="1:4">
      <c r="A5775" s="1">
        <f t="shared" si="90"/>
        <v>43614.2916666667</v>
      </c>
      <c r="B5775">
        <v>513.291666666667</v>
      </c>
      <c r="C5775">
        <v>74.6428763414634</v>
      </c>
      <c r="D5775">
        <v>-130.621916829268</v>
      </c>
    </row>
    <row r="5776" spans="1:4">
      <c r="A5776" s="1">
        <f t="shared" si="90"/>
        <v>43614.3333333333</v>
      </c>
      <c r="B5776">
        <v>513.333333333333</v>
      </c>
      <c r="C5776">
        <v>74.6402682539683</v>
      </c>
      <c r="D5776">
        <v>-130.627149047619</v>
      </c>
    </row>
    <row r="5777" spans="1:4">
      <c r="A5777" s="1">
        <f t="shared" si="90"/>
        <v>43614.375</v>
      </c>
      <c r="B5777">
        <v>513.375</v>
      </c>
      <c r="C5777">
        <v>74.6376207142857</v>
      </c>
      <c r="D5777">
        <v>-130.634324285714</v>
      </c>
    </row>
    <row r="5778" spans="1:4">
      <c r="A5778" s="1">
        <f t="shared" si="90"/>
        <v>43614.4166666667</v>
      </c>
      <c r="B5778">
        <v>513.416666666667</v>
      </c>
      <c r="C5778">
        <v>74.6350534146342</v>
      </c>
      <c r="D5778">
        <v>-130.644384634146</v>
      </c>
    </row>
    <row r="5779" spans="1:4">
      <c r="A5779" s="1">
        <f t="shared" si="90"/>
        <v>43614.4583333333</v>
      </c>
      <c r="B5779">
        <v>513.458333333333</v>
      </c>
      <c r="C5779">
        <v>74.6330968292683</v>
      </c>
      <c r="D5779">
        <v>-130.657565853659</v>
      </c>
    </row>
    <row r="5780" spans="1:4">
      <c r="A5780" s="1">
        <f t="shared" si="90"/>
        <v>43614.5</v>
      </c>
      <c r="B5780">
        <v>513.5</v>
      </c>
      <c r="C5780">
        <v>74.6320104761905</v>
      </c>
      <c r="D5780">
        <v>-130.673357142857</v>
      </c>
    </row>
    <row r="5781" spans="1:4">
      <c r="A5781" s="1">
        <f t="shared" si="90"/>
        <v>43614.5416666667</v>
      </c>
      <c r="B5781">
        <v>513.541666666667</v>
      </c>
      <c r="C5781">
        <v>74.6317522222222</v>
      </c>
      <c r="D5781">
        <v>-130.68925</v>
      </c>
    </row>
    <row r="5782" spans="1:4">
      <c r="A5782" s="1">
        <f t="shared" si="90"/>
        <v>43614.5833333333</v>
      </c>
      <c r="B5782">
        <v>513.583333333333</v>
      </c>
      <c r="C5782">
        <v>74.6320396825397</v>
      </c>
      <c r="D5782">
        <v>-130.703747460317</v>
      </c>
    </row>
    <row r="5783" spans="1:4">
      <c r="A5783" s="1">
        <f t="shared" si="90"/>
        <v>43614.625</v>
      </c>
      <c r="B5783">
        <v>513.625</v>
      </c>
      <c r="C5783">
        <v>74.6322573493976</v>
      </c>
      <c r="D5783">
        <v>-130.715449036145</v>
      </c>
    </row>
    <row r="5784" spans="1:4">
      <c r="A5784" s="1">
        <f t="shared" si="90"/>
        <v>43614.6666666667</v>
      </c>
      <c r="B5784">
        <v>513.666666666667</v>
      </c>
      <c r="C5784">
        <v>74.6324681927711</v>
      </c>
      <c r="D5784">
        <v>-130.726965100402</v>
      </c>
    </row>
    <row r="5785" spans="1:4">
      <c r="A5785" s="1">
        <f t="shared" si="90"/>
        <v>43614.7083333333</v>
      </c>
      <c r="B5785">
        <v>513.708333333333</v>
      </c>
      <c r="C5785">
        <v>74.6317928514056</v>
      </c>
      <c r="D5785">
        <v>-130.735779959839</v>
      </c>
    </row>
    <row r="5786" spans="1:4">
      <c r="A5786" s="1">
        <f t="shared" si="90"/>
        <v>43614.75</v>
      </c>
      <c r="B5786">
        <v>513.75</v>
      </c>
      <c r="C5786">
        <v>74.631064939759</v>
      </c>
      <c r="D5786">
        <v>-130.744434578313</v>
      </c>
    </row>
    <row r="5787" spans="1:4">
      <c r="A5787" s="1">
        <f t="shared" si="90"/>
        <v>43614.7916666667</v>
      </c>
      <c r="B5787">
        <v>513.791666666667</v>
      </c>
      <c r="C5787">
        <v>74.6295755555556</v>
      </c>
      <c r="D5787">
        <v>-130.753614444444</v>
      </c>
    </row>
    <row r="5788" spans="1:4">
      <c r="A5788" s="1">
        <f t="shared" si="90"/>
        <v>43614.8333333333</v>
      </c>
      <c r="B5788">
        <v>513.833333333333</v>
      </c>
      <c r="C5788">
        <v>74.627823015873</v>
      </c>
      <c r="D5788">
        <v>-130.763766666667</v>
      </c>
    </row>
    <row r="5789" spans="1:4">
      <c r="A5789" s="1">
        <f t="shared" si="90"/>
        <v>43614.875</v>
      </c>
      <c r="B5789">
        <v>513.875</v>
      </c>
      <c r="C5789">
        <v>74.62558216</v>
      </c>
      <c r="D5789">
        <v>-130.7759484</v>
      </c>
    </row>
    <row r="5790" spans="1:4">
      <c r="A5790" s="1">
        <f t="shared" si="90"/>
        <v>43614.9166666667</v>
      </c>
      <c r="B5790">
        <v>513.916666666667</v>
      </c>
      <c r="C5790">
        <v>74.6233088266667</v>
      </c>
      <c r="D5790">
        <v>-130.788265066667</v>
      </c>
    </row>
    <row r="5791" spans="1:4">
      <c r="A5791" s="1">
        <f t="shared" si="90"/>
        <v>43614.9583333333</v>
      </c>
      <c r="B5791">
        <v>513.958333333333</v>
      </c>
      <c r="C5791">
        <v>74.6210354933333</v>
      </c>
      <c r="D5791">
        <v>-130.800581733333</v>
      </c>
    </row>
    <row r="5792" spans="1:4">
      <c r="A5792" s="1">
        <f t="shared" si="90"/>
        <v>43615</v>
      </c>
      <c r="B5792">
        <v>514</v>
      </c>
      <c r="C5792">
        <v>74.6185862790698</v>
      </c>
      <c r="D5792">
        <v>-130.815691162791</v>
      </c>
    </row>
    <row r="5793" spans="1:4">
      <c r="A5793" s="1">
        <f t="shared" si="90"/>
        <v>43615.0416666667</v>
      </c>
      <c r="B5793">
        <v>514.041666666667</v>
      </c>
      <c r="C5793">
        <v>74.61628775</v>
      </c>
      <c r="D5793">
        <v>-130.831963</v>
      </c>
    </row>
    <row r="5794" spans="1:4">
      <c r="A5794" s="1">
        <f t="shared" si="90"/>
        <v>43615.0833333333</v>
      </c>
      <c r="B5794">
        <v>514.083333333333</v>
      </c>
      <c r="C5794">
        <v>74.614596031746</v>
      </c>
      <c r="D5794">
        <v>-130.844773650794</v>
      </c>
    </row>
    <row r="5795" spans="1:4">
      <c r="A5795" s="1">
        <f t="shared" si="90"/>
        <v>43615.125</v>
      </c>
      <c r="B5795">
        <v>514.125</v>
      </c>
      <c r="C5795">
        <v>74.6129392857143</v>
      </c>
      <c r="D5795">
        <v>-130.857372857143</v>
      </c>
    </row>
    <row r="5796" spans="1:4">
      <c r="A5796" s="1">
        <f t="shared" si="90"/>
        <v>43615.1666666667</v>
      </c>
      <c r="B5796">
        <v>514.166666666667</v>
      </c>
      <c r="C5796">
        <v>74.6114525203252</v>
      </c>
      <c r="D5796">
        <v>-130.865532357724</v>
      </c>
    </row>
    <row r="5797" spans="1:4">
      <c r="A5797" s="1">
        <f t="shared" si="90"/>
        <v>43615.2083333333</v>
      </c>
      <c r="B5797">
        <v>514.208333333333</v>
      </c>
      <c r="C5797">
        <v>74.609880952381</v>
      </c>
      <c r="D5797">
        <v>-130.870596349206</v>
      </c>
    </row>
    <row r="5798" spans="1:4">
      <c r="A5798" s="1">
        <f t="shared" si="90"/>
        <v>43615.25</v>
      </c>
      <c r="B5798">
        <v>514.25</v>
      </c>
      <c r="C5798">
        <v>74.6078764285714</v>
      </c>
      <c r="D5798">
        <v>-130.873519285714</v>
      </c>
    </row>
    <row r="5799" spans="1:4">
      <c r="A5799" s="1">
        <f t="shared" si="90"/>
        <v>43615.2916666667</v>
      </c>
      <c r="B5799">
        <v>514.291666666667</v>
      </c>
      <c r="C5799">
        <v>74.6051614285714</v>
      </c>
      <c r="D5799">
        <v>-130.875552063492</v>
      </c>
    </row>
    <row r="5800" spans="1:4">
      <c r="A5800" s="1">
        <f t="shared" si="90"/>
        <v>43615.3333333333</v>
      </c>
      <c r="B5800">
        <v>514.333333333333</v>
      </c>
      <c r="C5800">
        <v>74.6019855284553</v>
      </c>
      <c r="D5800">
        <v>-130.877748211382</v>
      </c>
    </row>
    <row r="5801" spans="1:4">
      <c r="A5801" s="1">
        <f t="shared" si="90"/>
        <v>43615.375</v>
      </c>
      <c r="B5801">
        <v>514.375</v>
      </c>
      <c r="C5801">
        <v>74.5982786666667</v>
      </c>
      <c r="D5801">
        <v>-130.882522333333</v>
      </c>
    </row>
    <row r="5802" spans="1:4">
      <c r="A5802" s="1">
        <f t="shared" si="90"/>
        <v>43615.4166666667</v>
      </c>
      <c r="B5802">
        <v>514.416666666667</v>
      </c>
      <c r="C5802">
        <v>74.5945379259259</v>
      </c>
      <c r="D5802">
        <v>-130.887471407407</v>
      </c>
    </row>
    <row r="5803" spans="1:4">
      <c r="A5803" s="1">
        <f t="shared" si="90"/>
        <v>43615.4583333333</v>
      </c>
      <c r="B5803">
        <v>514.458333333333</v>
      </c>
      <c r="C5803">
        <v>74.5909477777778</v>
      </c>
      <c r="D5803">
        <v>-130.893804444444</v>
      </c>
    </row>
    <row r="5804" spans="1:4">
      <c r="A5804" s="1">
        <f t="shared" si="90"/>
        <v>43615.5</v>
      </c>
      <c r="B5804">
        <v>514.5</v>
      </c>
      <c r="C5804">
        <v>74.5874914285714</v>
      </c>
      <c r="D5804">
        <v>-130.90121</v>
      </c>
    </row>
    <row r="5805" spans="1:4">
      <c r="A5805" s="1">
        <f t="shared" si="90"/>
        <v>43615.5416666667</v>
      </c>
      <c r="B5805">
        <v>514.541666666667</v>
      </c>
      <c r="C5805">
        <v>74.5845266666667</v>
      </c>
      <c r="D5805">
        <v>-130.909104358974</v>
      </c>
    </row>
    <row r="5806" spans="1:4">
      <c r="A5806" s="1">
        <f t="shared" si="90"/>
        <v>43615.5833333333</v>
      </c>
      <c r="B5806">
        <v>514.583333333333</v>
      </c>
      <c r="C5806">
        <v>74.5813866666666</v>
      </c>
      <c r="D5806">
        <v>-130.915303333333</v>
      </c>
    </row>
    <row r="5807" spans="1:4">
      <c r="A5807" s="1">
        <f t="shared" si="90"/>
        <v>43615.625</v>
      </c>
      <c r="B5807">
        <v>514.625</v>
      </c>
      <c r="C5807">
        <v>74.57877</v>
      </c>
      <c r="D5807">
        <v>-130.920914285714</v>
      </c>
    </row>
    <row r="5808" spans="1:4">
      <c r="A5808" s="1">
        <f t="shared" si="90"/>
        <v>43615.6666666667</v>
      </c>
      <c r="B5808">
        <v>514.666666666667</v>
      </c>
      <c r="C5808">
        <v>74.5761133333333</v>
      </c>
      <c r="D5808">
        <v>-130.925683076923</v>
      </c>
    </row>
    <row r="5809" spans="1:4">
      <c r="A5809" s="1">
        <f t="shared" ref="A5809:A5872" si="91">B5809+43101</f>
        <v>43615.7083333333</v>
      </c>
      <c r="B5809">
        <v>514.708333333333</v>
      </c>
      <c r="C5809">
        <v>74.57334</v>
      </c>
      <c r="D5809">
        <v>-130.92942</v>
      </c>
    </row>
    <row r="5810" spans="1:4">
      <c r="A5810" s="1">
        <f t="shared" si="91"/>
        <v>43615.75</v>
      </c>
      <c r="B5810">
        <v>514.75</v>
      </c>
      <c r="C5810">
        <v>74.5702917518248</v>
      </c>
      <c r="D5810">
        <v>-130.932723211679</v>
      </c>
    </row>
    <row r="5811" spans="1:4">
      <c r="A5811" s="1">
        <f t="shared" si="91"/>
        <v>43615.7916666667</v>
      </c>
      <c r="B5811">
        <v>514.791666666667</v>
      </c>
      <c r="C5811">
        <v>74.5669561066667</v>
      </c>
      <c r="D5811">
        <v>-130.936010533333</v>
      </c>
    </row>
    <row r="5812" spans="1:4">
      <c r="A5812" s="1">
        <f t="shared" si="91"/>
        <v>43615.8333333333</v>
      </c>
      <c r="B5812">
        <v>514.833333333333</v>
      </c>
      <c r="C5812">
        <v>74.5632985858586</v>
      </c>
      <c r="D5812">
        <v>-130.940544646465</v>
      </c>
    </row>
    <row r="5813" spans="1:4">
      <c r="A5813" s="1">
        <f t="shared" si="91"/>
        <v>43615.875</v>
      </c>
      <c r="B5813">
        <v>514.875</v>
      </c>
      <c r="C5813">
        <v>74.5597483561644</v>
      </c>
      <c r="D5813">
        <v>-130.944815068493</v>
      </c>
    </row>
    <row r="5814" spans="1:4">
      <c r="A5814" s="1">
        <f t="shared" si="91"/>
        <v>43615.9166666667</v>
      </c>
      <c r="B5814">
        <v>514.916666666667</v>
      </c>
      <c r="C5814">
        <v>74.5553777866667</v>
      </c>
      <c r="D5814">
        <v>-130.950073066667</v>
      </c>
    </row>
    <row r="5815" spans="1:4">
      <c r="A5815" s="1">
        <f t="shared" si="91"/>
        <v>43615.9583333333</v>
      </c>
      <c r="B5815">
        <v>514.958333333333</v>
      </c>
      <c r="C5815">
        <v>74.5512504040404</v>
      </c>
      <c r="D5815">
        <v>-130.955550606061</v>
      </c>
    </row>
    <row r="5816" spans="1:4">
      <c r="A5816" s="1">
        <f t="shared" si="91"/>
        <v>43616</v>
      </c>
      <c r="B5816">
        <v>515</v>
      </c>
      <c r="C5816">
        <v>74.5471169784173</v>
      </c>
      <c r="D5816">
        <v>-130.961301079137</v>
      </c>
    </row>
    <row r="5817" spans="1:4">
      <c r="A5817" s="1">
        <f t="shared" si="91"/>
        <v>43616.0416666667</v>
      </c>
      <c r="B5817">
        <v>515.041666666667</v>
      </c>
      <c r="C5817">
        <v>74.5430877866667</v>
      </c>
      <c r="D5817">
        <v>-130.966864746667</v>
      </c>
    </row>
    <row r="5818" spans="1:4">
      <c r="A5818" s="1">
        <f t="shared" si="91"/>
        <v>43616.0833333333</v>
      </c>
      <c r="B5818">
        <v>515.083333333333</v>
      </c>
      <c r="C5818">
        <v>74.5395545454545</v>
      </c>
      <c r="D5818">
        <v>-130.973001313131</v>
      </c>
    </row>
    <row r="5819" spans="1:4">
      <c r="A5819" s="1">
        <f t="shared" si="91"/>
        <v>43616.125</v>
      </c>
      <c r="B5819">
        <v>515.125</v>
      </c>
      <c r="C5819">
        <v>74.5356564748201</v>
      </c>
      <c r="D5819">
        <v>-130.976611438849</v>
      </c>
    </row>
    <row r="5820" spans="1:4">
      <c r="A5820" s="1">
        <f t="shared" si="91"/>
        <v>43616.1666666667</v>
      </c>
      <c r="B5820">
        <v>515.166666666667</v>
      </c>
      <c r="C5820">
        <v>74.53226216</v>
      </c>
      <c r="D5820">
        <v>-130.979577333333</v>
      </c>
    </row>
    <row r="5821" spans="1:4">
      <c r="A5821" s="1">
        <f t="shared" si="91"/>
        <v>43616.2083333333</v>
      </c>
      <c r="B5821">
        <v>515.208333333333</v>
      </c>
      <c r="C5821">
        <v>74.5288392929293</v>
      </c>
      <c r="D5821">
        <v>-130.981517070707</v>
      </c>
    </row>
    <row r="5822" spans="1:4">
      <c r="A5822" s="1">
        <f t="shared" si="91"/>
        <v>43616.25</v>
      </c>
      <c r="B5822">
        <v>515.25</v>
      </c>
      <c r="C5822">
        <v>74.5253855395683</v>
      </c>
      <c r="D5822">
        <v>-130.982231366906</v>
      </c>
    </row>
    <row r="5823" spans="1:4">
      <c r="A5823" s="1">
        <f t="shared" si="91"/>
        <v>43616.2916666667</v>
      </c>
      <c r="B5823">
        <v>515.291666666667</v>
      </c>
      <c r="C5823">
        <v>74.5218144266667</v>
      </c>
      <c r="D5823">
        <v>-130.982262853333</v>
      </c>
    </row>
    <row r="5824" spans="1:4">
      <c r="A5824" s="1">
        <f t="shared" si="91"/>
        <v>43616.3333333333</v>
      </c>
      <c r="B5824">
        <v>515.333333333333</v>
      </c>
      <c r="C5824">
        <v>74.5180004040404</v>
      </c>
      <c r="D5824">
        <v>-130.98187989899</v>
      </c>
    </row>
    <row r="5825" spans="1:4">
      <c r="A5825" s="1">
        <f t="shared" si="91"/>
        <v>43616.375</v>
      </c>
      <c r="B5825">
        <v>515.375</v>
      </c>
      <c r="C5825">
        <v>74.5140081294964</v>
      </c>
      <c r="D5825">
        <v>-130.981564172662</v>
      </c>
    </row>
    <row r="5826" spans="1:4">
      <c r="A5826" s="1">
        <f t="shared" si="91"/>
        <v>43616.4166666667</v>
      </c>
      <c r="B5826">
        <v>515.416666666667</v>
      </c>
      <c r="C5826">
        <v>74.5098683733333</v>
      </c>
      <c r="D5826">
        <v>-130.981869173333</v>
      </c>
    </row>
    <row r="5827" spans="1:4">
      <c r="A5827" s="1">
        <f t="shared" si="91"/>
        <v>43616.4583333333</v>
      </c>
      <c r="B5827">
        <v>515.458333333333</v>
      </c>
      <c r="C5827">
        <v>74.5055903030303</v>
      </c>
      <c r="D5827">
        <v>-130.983338484848</v>
      </c>
    </row>
    <row r="5828" spans="1:4">
      <c r="A5828" s="1">
        <f t="shared" si="91"/>
        <v>43616.5</v>
      </c>
      <c r="B5828">
        <v>515.5</v>
      </c>
      <c r="C5828">
        <v>74.50142</v>
      </c>
      <c r="D5828">
        <v>-130.985326618705</v>
      </c>
    </row>
    <row r="5829" spans="1:4">
      <c r="A5829" s="1">
        <f t="shared" si="91"/>
        <v>43616.5416666667</v>
      </c>
      <c r="B5829">
        <v>515.541666666667</v>
      </c>
      <c r="C5829">
        <v>74.4974283733333</v>
      </c>
      <c r="D5829">
        <v>-130.987658</v>
      </c>
    </row>
    <row r="5830" spans="1:4">
      <c r="A5830" s="1">
        <f t="shared" si="91"/>
        <v>43616.5833333333</v>
      </c>
      <c r="B5830">
        <v>515.583333333333</v>
      </c>
      <c r="C5830">
        <v>74.4935711111111</v>
      </c>
      <c r="D5830">
        <v>-130.990101111111</v>
      </c>
    </row>
    <row r="5831" spans="1:4">
      <c r="A5831" s="1">
        <f t="shared" si="91"/>
        <v>43616.625</v>
      </c>
      <c r="B5831">
        <v>515.625</v>
      </c>
      <c r="C5831">
        <v>74.4897955395683</v>
      </c>
      <c r="D5831">
        <v>-130.992057122302</v>
      </c>
    </row>
    <row r="5832" spans="1:4">
      <c r="A5832" s="1">
        <f t="shared" si="91"/>
        <v>43616.6666666667</v>
      </c>
      <c r="B5832">
        <v>515.666666666667</v>
      </c>
      <c r="C5832">
        <v>74.48609216</v>
      </c>
      <c r="D5832">
        <v>-130.993006986667</v>
      </c>
    </row>
    <row r="5833" spans="1:4">
      <c r="A5833" s="1">
        <f t="shared" si="91"/>
        <v>43616.7083333333</v>
      </c>
      <c r="B5833">
        <v>515.708333333333</v>
      </c>
      <c r="C5833">
        <v>74.4824948484848</v>
      </c>
      <c r="D5833">
        <v>-130.994154343434</v>
      </c>
    </row>
    <row r="5834" spans="1:4">
      <c r="A5834" s="1">
        <f t="shared" si="91"/>
        <v>43616.75</v>
      </c>
      <c r="B5834">
        <v>515.75</v>
      </c>
      <c r="C5834">
        <v>74.4788023021583</v>
      </c>
      <c r="D5834">
        <v>-130.994107194245</v>
      </c>
    </row>
    <row r="5835" spans="1:4">
      <c r="A5835" s="1">
        <f t="shared" si="91"/>
        <v>43616.7916666667</v>
      </c>
      <c r="B5835">
        <v>515.791666666667</v>
      </c>
      <c r="C5835">
        <v>74.47504392</v>
      </c>
      <c r="D5835">
        <v>-130.994163786667</v>
      </c>
    </row>
    <row r="5836" spans="1:4">
      <c r="A5836" s="1">
        <f t="shared" si="91"/>
        <v>43616.8333333333</v>
      </c>
      <c r="B5836">
        <v>515.833333333333</v>
      </c>
      <c r="C5836">
        <v>74.4710203030303</v>
      </c>
      <c r="D5836">
        <v>-130.995041717172</v>
      </c>
    </row>
    <row r="5837" spans="1:4">
      <c r="A5837" s="1">
        <f t="shared" si="91"/>
        <v>43616.875</v>
      </c>
      <c r="B5837">
        <v>515.875</v>
      </c>
      <c r="C5837">
        <v>74.46676</v>
      </c>
      <c r="D5837">
        <v>-130.996954532374</v>
      </c>
    </row>
    <row r="5838" spans="1:4">
      <c r="A5838" s="1">
        <f t="shared" si="91"/>
        <v>43616.9166666667</v>
      </c>
      <c r="B5838">
        <v>515.916666666667</v>
      </c>
      <c r="C5838">
        <v>74.4623467733333</v>
      </c>
      <c r="D5838">
        <v>-130.999918853333</v>
      </c>
    </row>
    <row r="5839" spans="1:4">
      <c r="A5839" s="1">
        <f t="shared" si="91"/>
        <v>43616.9583333333</v>
      </c>
      <c r="B5839">
        <v>515.958333333333</v>
      </c>
      <c r="C5839">
        <v>74.4578965656566</v>
      </c>
      <c r="D5839">
        <v>-131.004717373737</v>
      </c>
    </row>
    <row r="5840" spans="1:4">
      <c r="A5840" s="1">
        <f t="shared" si="91"/>
        <v>43617</v>
      </c>
      <c r="B5840">
        <v>516</v>
      </c>
      <c r="C5840">
        <v>74.4535076978417</v>
      </c>
      <c r="D5840">
        <v>-131.010897985612</v>
      </c>
    </row>
    <row r="5841" spans="1:4">
      <c r="A5841" s="1">
        <f t="shared" si="91"/>
        <v>43617.0416666667</v>
      </c>
      <c r="B5841">
        <v>516.041666666667</v>
      </c>
      <c r="C5841">
        <v>74.44934392</v>
      </c>
      <c r="D5841">
        <v>-131.017759706667</v>
      </c>
    </row>
    <row r="5842" spans="1:4">
      <c r="A5842" s="1">
        <f t="shared" si="91"/>
        <v>43617.0833333333</v>
      </c>
      <c r="B5842">
        <v>516.083333333333</v>
      </c>
      <c r="C5842">
        <v>74.4453591919192</v>
      </c>
      <c r="D5842">
        <v>-131.024517171717</v>
      </c>
    </row>
    <row r="5843" spans="1:4">
      <c r="A5843" s="1">
        <f t="shared" si="91"/>
        <v>43617.125</v>
      </c>
      <c r="B5843">
        <v>516.125</v>
      </c>
      <c r="C5843">
        <v>74.4416392805755</v>
      </c>
      <c r="D5843">
        <v>-131.031707985612</v>
      </c>
    </row>
    <row r="5844" spans="1:4">
      <c r="A5844" s="1">
        <f t="shared" si="91"/>
        <v>43617.1666666667</v>
      </c>
      <c r="B5844">
        <v>516.166666666667</v>
      </c>
      <c r="C5844">
        <v>74.4380527466667</v>
      </c>
      <c r="D5844">
        <v>-131.038751146667</v>
      </c>
    </row>
    <row r="5845" spans="1:4">
      <c r="A5845" s="1">
        <f t="shared" si="91"/>
        <v>43617.2083333333</v>
      </c>
      <c r="B5845">
        <v>516.208333333333</v>
      </c>
      <c r="C5845">
        <v>74.4344473737374</v>
      </c>
      <c r="D5845">
        <v>-131.045457575758</v>
      </c>
    </row>
    <row r="5846" spans="1:4">
      <c r="A5846" s="1">
        <f t="shared" si="91"/>
        <v>43617.25</v>
      </c>
      <c r="B5846">
        <v>516.25</v>
      </c>
      <c r="C5846">
        <v>74.4308994964029</v>
      </c>
      <c r="D5846">
        <v>-131.051806618705</v>
      </c>
    </row>
    <row r="5847" spans="1:4">
      <c r="A5847" s="1">
        <f t="shared" si="91"/>
        <v>43617.2916666667</v>
      </c>
      <c r="B5847">
        <v>516.291666666667</v>
      </c>
      <c r="C5847">
        <v>74.4273182933333</v>
      </c>
      <c r="D5847">
        <v>-131.058273493333</v>
      </c>
    </row>
    <row r="5848" spans="1:4">
      <c r="A5848" s="1">
        <f t="shared" si="91"/>
        <v>43617.3333333333</v>
      </c>
      <c r="B5848">
        <v>516.333333333333</v>
      </c>
      <c r="C5848">
        <v>74.4236317171717</v>
      </c>
      <c r="D5848">
        <v>-131.065172626263</v>
      </c>
    </row>
    <row r="5849" spans="1:4">
      <c r="A5849" s="1">
        <f t="shared" si="91"/>
        <v>43617.375</v>
      </c>
      <c r="B5849">
        <v>516.375</v>
      </c>
      <c r="C5849">
        <v>74.4198204316547</v>
      </c>
      <c r="D5849">
        <v>-131.071954028777</v>
      </c>
    </row>
    <row r="5850" spans="1:4">
      <c r="A5850" s="1">
        <f t="shared" si="91"/>
        <v>43617.4166666667</v>
      </c>
      <c r="B5850">
        <v>516.416666666667</v>
      </c>
      <c r="C5850">
        <v>74.4157272</v>
      </c>
      <c r="D5850">
        <v>-131.07879664</v>
      </c>
    </row>
    <row r="5851" spans="1:4">
      <c r="A5851" s="1">
        <f t="shared" si="91"/>
        <v>43617.4583333333</v>
      </c>
      <c r="B5851">
        <v>516.458333333333</v>
      </c>
      <c r="C5851">
        <v>74.4114496969697</v>
      </c>
      <c r="D5851">
        <v>-131.088069393939</v>
      </c>
    </row>
    <row r="5852" spans="1:4">
      <c r="A5852" s="1">
        <f t="shared" si="91"/>
        <v>43617.5</v>
      </c>
      <c r="B5852">
        <v>516.5</v>
      </c>
      <c r="C5852">
        <v>74.4070514388489</v>
      </c>
      <c r="D5852">
        <v>-131.097288992806</v>
      </c>
    </row>
    <row r="5853" spans="1:4">
      <c r="A5853" s="1">
        <f t="shared" si="91"/>
        <v>43617.5416666667</v>
      </c>
      <c r="B5853">
        <v>516.541666666667</v>
      </c>
      <c r="C5853">
        <v>74.4024012266667</v>
      </c>
      <c r="D5853">
        <v>-131.107304453333</v>
      </c>
    </row>
    <row r="5854" spans="1:4">
      <c r="A5854" s="1">
        <f t="shared" si="91"/>
        <v>43617.5833333333</v>
      </c>
      <c r="B5854">
        <v>516.583333333333</v>
      </c>
      <c r="C5854">
        <v>74.3978177777778</v>
      </c>
      <c r="D5854">
        <v>-131.118728181818</v>
      </c>
    </row>
    <row r="5855" spans="1:4">
      <c r="A5855" s="1">
        <f t="shared" si="91"/>
        <v>43617.625</v>
      </c>
      <c r="B5855">
        <v>516.625</v>
      </c>
      <c r="C5855">
        <v>74.3932179136691</v>
      </c>
      <c r="D5855">
        <v>-131.130737482014</v>
      </c>
    </row>
    <row r="5856" spans="1:4">
      <c r="A5856" s="1">
        <f t="shared" si="91"/>
        <v>43617.6666666667</v>
      </c>
      <c r="B5856">
        <v>516.666666666667</v>
      </c>
      <c r="C5856">
        <v>74.3888545066667</v>
      </c>
      <c r="D5856">
        <v>-131.142695466667</v>
      </c>
    </row>
    <row r="5857" spans="1:4">
      <c r="A5857" s="1">
        <f t="shared" si="91"/>
        <v>43617.7083333333</v>
      </c>
      <c r="B5857">
        <v>516.708333333333</v>
      </c>
      <c r="C5857">
        <v>74.3845778787879</v>
      </c>
      <c r="D5857">
        <v>-131.154659393939</v>
      </c>
    </row>
    <row r="5858" spans="1:4">
      <c r="A5858" s="1">
        <f t="shared" si="91"/>
        <v>43617.75</v>
      </c>
      <c r="B5858">
        <v>516.75</v>
      </c>
      <c r="C5858">
        <v>74.3805551079137</v>
      </c>
      <c r="D5858">
        <v>-131.166384460432</v>
      </c>
    </row>
    <row r="5859" spans="1:4">
      <c r="A5859" s="1">
        <f t="shared" si="91"/>
        <v>43617.7916666667</v>
      </c>
      <c r="B5859">
        <v>516.791666666667</v>
      </c>
      <c r="C5859">
        <v>74.3766083733333</v>
      </c>
      <c r="D5859">
        <v>-131.177992186667</v>
      </c>
    </row>
    <row r="5860" spans="1:4">
      <c r="A5860" s="1">
        <f t="shared" si="91"/>
        <v>43617.8333333333</v>
      </c>
      <c r="B5860">
        <v>516.833333333333</v>
      </c>
      <c r="C5860">
        <v>74.3726735353535</v>
      </c>
      <c r="D5860">
        <v>-131.189208484848</v>
      </c>
    </row>
    <row r="5861" spans="1:4">
      <c r="A5861" s="1">
        <f t="shared" si="91"/>
        <v>43617.875</v>
      </c>
      <c r="B5861">
        <v>516.875</v>
      </c>
      <c r="C5861">
        <v>74.3688823021583</v>
      </c>
      <c r="D5861">
        <v>-131.199726618705</v>
      </c>
    </row>
    <row r="5862" spans="1:4">
      <c r="A5862" s="1">
        <f t="shared" si="91"/>
        <v>43617.9166666667</v>
      </c>
      <c r="B5862">
        <v>516.916666666667</v>
      </c>
      <c r="C5862">
        <v>74.36492056</v>
      </c>
      <c r="D5862">
        <v>-131.208811573333</v>
      </c>
    </row>
    <row r="5863" spans="1:4">
      <c r="A5863" s="1">
        <f t="shared" si="91"/>
        <v>43617.9583333333</v>
      </c>
      <c r="B5863">
        <v>516.958333333333</v>
      </c>
      <c r="C5863">
        <v>74.3610072727273</v>
      </c>
      <c r="D5863">
        <v>-131.217029090909</v>
      </c>
    </row>
    <row r="5864" spans="1:4">
      <c r="A5864" s="1">
        <f t="shared" si="91"/>
        <v>43618</v>
      </c>
      <c r="B5864">
        <v>517</v>
      </c>
      <c r="C5864">
        <v>74.35694</v>
      </c>
      <c r="D5864">
        <v>-131.224599568345</v>
      </c>
    </row>
    <row r="5865" spans="1:4">
      <c r="A5865" s="1">
        <f t="shared" si="91"/>
        <v>43618.0416666667</v>
      </c>
      <c r="B5865">
        <v>517.041666666667</v>
      </c>
      <c r="C5865">
        <v>74.3527033585859</v>
      </c>
      <c r="D5865">
        <v>-131.232037550505</v>
      </c>
    </row>
    <row r="5866" spans="1:4">
      <c r="A5866" s="1">
        <f t="shared" si="91"/>
        <v>43618.0833333333</v>
      </c>
      <c r="B5866">
        <v>517.083333333333</v>
      </c>
      <c r="C5866">
        <v>74.3486466666667</v>
      </c>
      <c r="D5866">
        <v>-131.239968686869</v>
      </c>
    </row>
    <row r="5867" spans="1:4">
      <c r="A5867" s="1">
        <f t="shared" si="91"/>
        <v>43618.125</v>
      </c>
      <c r="B5867">
        <v>517.125</v>
      </c>
      <c r="C5867">
        <v>74.3449149565217</v>
      </c>
      <c r="D5867">
        <v>-131.248795217391</v>
      </c>
    </row>
    <row r="5868" spans="1:4">
      <c r="A5868" s="1">
        <f t="shared" si="91"/>
        <v>43618.1666666667</v>
      </c>
      <c r="B5868">
        <v>517.166666666667</v>
      </c>
      <c r="C5868">
        <v>74.3414906565657</v>
      </c>
      <c r="D5868">
        <v>-131.258015934343</v>
      </c>
    </row>
    <row r="5869" spans="1:4">
      <c r="A5869" s="1">
        <f t="shared" si="91"/>
        <v>43618.2083333333</v>
      </c>
      <c r="B5869">
        <v>517.208333333333</v>
      </c>
      <c r="C5869">
        <v>74.3385019191919</v>
      </c>
      <c r="D5869">
        <v>-131.266693636364</v>
      </c>
    </row>
    <row r="5870" spans="1:4">
      <c r="A5870" s="1">
        <f t="shared" si="91"/>
        <v>43618.25</v>
      </c>
      <c r="B5870">
        <v>517.25</v>
      </c>
      <c r="C5870">
        <v>74.3357680575539</v>
      </c>
      <c r="D5870">
        <v>-131.27477352518</v>
      </c>
    </row>
    <row r="5871" spans="1:4">
      <c r="A5871" s="1">
        <f t="shared" si="91"/>
        <v>43618.2916666667</v>
      </c>
      <c r="B5871">
        <v>517.291666666667</v>
      </c>
      <c r="C5871">
        <v>74.3331914933333</v>
      </c>
      <c r="D5871">
        <v>-131.281873493333</v>
      </c>
    </row>
    <row r="5872" spans="1:4">
      <c r="A5872" s="1">
        <f t="shared" si="91"/>
        <v>43618.3333333333</v>
      </c>
      <c r="B5872">
        <v>517.333333333333</v>
      </c>
      <c r="C5872">
        <v>74.330475050505</v>
      </c>
      <c r="D5872">
        <v>-131.28796969697</v>
      </c>
    </row>
    <row r="5873" spans="1:4">
      <c r="A5873" s="1">
        <f t="shared" ref="A5873:A5936" si="92">B5873+43101</f>
        <v>43618.375</v>
      </c>
      <c r="B5873">
        <v>517.375</v>
      </c>
      <c r="C5873">
        <v>74.3277238848921</v>
      </c>
      <c r="D5873">
        <v>-131.292034676259</v>
      </c>
    </row>
    <row r="5874" spans="1:4">
      <c r="A5874" s="1">
        <f t="shared" si="92"/>
        <v>43618.4166666667</v>
      </c>
      <c r="B5874">
        <v>517.416666666667</v>
      </c>
      <c r="C5874">
        <v>74.32479712</v>
      </c>
      <c r="D5874">
        <v>-131.295125226667</v>
      </c>
    </row>
    <row r="5875" spans="1:4">
      <c r="A5875" s="1">
        <f t="shared" si="92"/>
        <v>43618.4583333333</v>
      </c>
      <c r="B5875">
        <v>517.458333333333</v>
      </c>
      <c r="C5875">
        <v>74.3216049494949</v>
      </c>
      <c r="D5875">
        <v>-131.297391010101</v>
      </c>
    </row>
    <row r="5876" spans="1:4">
      <c r="A5876" s="1">
        <f t="shared" si="92"/>
        <v>43618.5</v>
      </c>
      <c r="B5876">
        <v>517.5</v>
      </c>
      <c r="C5876">
        <v>74.3181515827338</v>
      </c>
      <c r="D5876">
        <v>-131.298997338129</v>
      </c>
    </row>
    <row r="5877" spans="1:4">
      <c r="A5877" s="1">
        <f t="shared" si="92"/>
        <v>43618.5416666667</v>
      </c>
      <c r="B5877">
        <v>517.541666666667</v>
      </c>
      <c r="C5877">
        <v>74.3147599733333</v>
      </c>
      <c r="D5877">
        <v>-131.301558</v>
      </c>
    </row>
    <row r="5878" spans="1:4">
      <c r="A5878" s="1">
        <f t="shared" si="92"/>
        <v>43618.5833333333</v>
      </c>
      <c r="B5878">
        <v>517.583333333333</v>
      </c>
      <c r="C5878">
        <v>74.3112305050505</v>
      </c>
      <c r="D5878">
        <v>-131.304914747475</v>
      </c>
    </row>
    <row r="5879" spans="1:4">
      <c r="A5879" s="1">
        <f t="shared" si="92"/>
        <v>43618.625</v>
      </c>
      <c r="B5879">
        <v>517.625</v>
      </c>
      <c r="C5879">
        <v>74.3077776258993</v>
      </c>
      <c r="D5879">
        <v>-131.310381007194</v>
      </c>
    </row>
    <row r="5880" spans="1:4">
      <c r="A5880" s="1">
        <f t="shared" si="92"/>
        <v>43618.6666666667</v>
      </c>
      <c r="B5880">
        <v>517.666666666667</v>
      </c>
      <c r="C5880">
        <v>74.3046704</v>
      </c>
      <c r="D5880">
        <v>-131.317686026667</v>
      </c>
    </row>
    <row r="5881" spans="1:4">
      <c r="A5881" s="1">
        <f t="shared" si="92"/>
        <v>43618.7083333333</v>
      </c>
      <c r="B5881">
        <v>517.708333333333</v>
      </c>
      <c r="C5881">
        <v>74.3021157575757</v>
      </c>
      <c r="D5881">
        <v>-131.326048585859</v>
      </c>
    </row>
    <row r="5882" spans="1:4">
      <c r="A5882" s="1">
        <f t="shared" si="92"/>
        <v>43618.75</v>
      </c>
      <c r="B5882">
        <v>517.75</v>
      </c>
      <c r="C5882">
        <v>74.3001256834532</v>
      </c>
      <c r="D5882">
        <v>-131.33372942446</v>
      </c>
    </row>
    <row r="5883" spans="1:4">
      <c r="A5883" s="1">
        <f t="shared" si="92"/>
        <v>43618.7916666667</v>
      </c>
      <c r="B5883">
        <v>517.791666666667</v>
      </c>
      <c r="C5883">
        <v>74.2984430133333</v>
      </c>
      <c r="D5883">
        <v>-131.339735413333</v>
      </c>
    </row>
    <row r="5884" spans="1:4">
      <c r="A5884" s="1">
        <f t="shared" si="92"/>
        <v>43618.8333333333</v>
      </c>
      <c r="B5884">
        <v>517.833333333333</v>
      </c>
      <c r="C5884">
        <v>74.2973278787879</v>
      </c>
      <c r="D5884">
        <v>-131.344431515152</v>
      </c>
    </row>
    <row r="5885" spans="1:4">
      <c r="A5885" s="1">
        <f t="shared" si="92"/>
        <v>43618.875</v>
      </c>
      <c r="B5885">
        <v>517.875</v>
      </c>
      <c r="C5885">
        <v>74.2960600719424</v>
      </c>
      <c r="D5885">
        <v>-131.347544532374</v>
      </c>
    </row>
    <row r="5886" spans="1:4">
      <c r="A5886" s="1">
        <f t="shared" si="92"/>
        <v>43618.9166666667</v>
      </c>
      <c r="B5886">
        <v>517.916666666667</v>
      </c>
      <c r="C5886">
        <v>74.2944308266667</v>
      </c>
      <c r="D5886">
        <v>-131.349302693333</v>
      </c>
    </row>
    <row r="5887" spans="1:4">
      <c r="A5887" s="1">
        <f t="shared" si="92"/>
        <v>43618.9583333333</v>
      </c>
      <c r="B5887">
        <v>517.958333333333</v>
      </c>
      <c r="C5887">
        <v>74.292422020202</v>
      </c>
      <c r="D5887">
        <v>-131.350366464646</v>
      </c>
    </row>
    <row r="5888" spans="1:4">
      <c r="A5888" s="1">
        <f t="shared" si="92"/>
        <v>43619</v>
      </c>
      <c r="B5888">
        <v>518</v>
      </c>
      <c r="C5888">
        <v>74.289948057554</v>
      </c>
      <c r="D5888">
        <v>-131.351746402878</v>
      </c>
    </row>
    <row r="5889" spans="1:4">
      <c r="A5889" s="1">
        <f t="shared" si="92"/>
        <v>43619.0416666667</v>
      </c>
      <c r="B5889">
        <v>518.041666666667</v>
      </c>
      <c r="C5889">
        <v>74.2871498933333</v>
      </c>
      <c r="D5889">
        <v>-131.354395653333</v>
      </c>
    </row>
    <row r="5890" spans="1:4">
      <c r="A5890" s="1">
        <f t="shared" si="92"/>
        <v>43619.0833333333</v>
      </c>
      <c r="B5890">
        <v>518.083333333333</v>
      </c>
      <c r="C5890">
        <v>74.2842</v>
      </c>
      <c r="D5890">
        <v>-131.358610606061</v>
      </c>
    </row>
    <row r="5891" spans="1:4">
      <c r="A5891" s="1">
        <f t="shared" si="92"/>
        <v>43619.125</v>
      </c>
      <c r="B5891">
        <v>518.125</v>
      </c>
      <c r="C5891">
        <v>74.281265971223</v>
      </c>
      <c r="D5891">
        <v>-131.365554676259</v>
      </c>
    </row>
    <row r="5892" spans="1:4">
      <c r="A5892" s="1">
        <f t="shared" si="92"/>
        <v>43619.1666666667</v>
      </c>
      <c r="B5892">
        <v>518.166666666667</v>
      </c>
      <c r="C5892">
        <v>74.27857536</v>
      </c>
      <c r="D5892">
        <v>-131.37487176</v>
      </c>
    </row>
    <row r="5893" spans="1:4">
      <c r="A5893" s="1">
        <f t="shared" si="92"/>
        <v>43619.2083333333</v>
      </c>
      <c r="B5893">
        <v>518.208333333333</v>
      </c>
      <c r="C5893">
        <v>74.2762439393939</v>
      </c>
      <c r="D5893">
        <v>-131.386297373737</v>
      </c>
    </row>
    <row r="5894" spans="1:4">
      <c r="A5894" s="1">
        <f t="shared" si="92"/>
        <v>43619.25</v>
      </c>
      <c r="B5894">
        <v>518.25</v>
      </c>
      <c r="C5894">
        <v>74.2743447482014</v>
      </c>
      <c r="D5894">
        <v>-131.397867985612</v>
      </c>
    </row>
    <row r="5895" spans="1:4">
      <c r="A5895" s="1">
        <f t="shared" si="92"/>
        <v>43619.2916666667</v>
      </c>
      <c r="B5895">
        <v>518.291666666667</v>
      </c>
      <c r="C5895">
        <v>74.2727213333333</v>
      </c>
      <c r="D5895">
        <v>-131.408255866667</v>
      </c>
    </row>
    <row r="5896" spans="1:4">
      <c r="A5896" s="1">
        <f t="shared" si="92"/>
        <v>43619.3333333333</v>
      </c>
      <c r="B5896">
        <v>518.333333333333</v>
      </c>
      <c r="C5896">
        <v>74.2713183838384</v>
      </c>
      <c r="D5896">
        <v>-131.416436868687</v>
      </c>
    </row>
    <row r="5897" spans="1:4">
      <c r="A5897" s="1">
        <f t="shared" si="92"/>
        <v>43619.375</v>
      </c>
      <c r="B5897">
        <v>518.375</v>
      </c>
      <c r="C5897">
        <v>74.2696507913669</v>
      </c>
      <c r="D5897">
        <v>-131.421182589928</v>
      </c>
    </row>
    <row r="5898" spans="1:4">
      <c r="A5898" s="1">
        <f t="shared" si="92"/>
        <v>43619.4166666667</v>
      </c>
      <c r="B5898">
        <v>518.416666666667</v>
      </c>
      <c r="C5898">
        <v>74.2676109066667</v>
      </c>
      <c r="D5898">
        <v>-131.42357984</v>
      </c>
    </row>
    <row r="5899" spans="1:4">
      <c r="A5899" s="1">
        <f t="shared" si="92"/>
        <v>43619.4583333333</v>
      </c>
      <c r="B5899">
        <v>518.458333333333</v>
      </c>
      <c r="C5899">
        <v>74.2649568686869</v>
      </c>
      <c r="D5899">
        <v>-131.424242424242</v>
      </c>
    </row>
    <row r="5900" spans="1:4">
      <c r="A5900" s="1">
        <f t="shared" si="92"/>
        <v>43619.5</v>
      </c>
      <c r="B5900">
        <v>518.5</v>
      </c>
      <c r="C5900">
        <v>74.2616874100719</v>
      </c>
      <c r="D5900">
        <v>-131.424272014388</v>
      </c>
    </row>
    <row r="5901" spans="1:4">
      <c r="A5901" s="1">
        <f t="shared" si="92"/>
        <v>43619.5416666667</v>
      </c>
      <c r="B5901">
        <v>518.541666666667</v>
      </c>
      <c r="C5901">
        <v>74.25768064</v>
      </c>
      <c r="D5901">
        <v>-131.426073306667</v>
      </c>
    </row>
    <row r="5902" spans="1:4">
      <c r="A5902" s="1">
        <f t="shared" si="92"/>
        <v>43619.5833333333</v>
      </c>
      <c r="B5902">
        <v>518.583333333333</v>
      </c>
      <c r="C5902">
        <v>74.253371010101</v>
      </c>
      <c r="D5902">
        <v>-131.430351414141</v>
      </c>
    </row>
    <row r="5903" spans="1:4">
      <c r="A5903" s="1">
        <f t="shared" si="92"/>
        <v>43619.625</v>
      </c>
      <c r="B5903">
        <v>518.625</v>
      </c>
      <c r="C5903">
        <v>74.2491811510791</v>
      </c>
      <c r="D5903">
        <v>-131.437766906475</v>
      </c>
    </row>
    <row r="5904" spans="1:4">
      <c r="A5904" s="1">
        <f t="shared" si="92"/>
        <v>43619.6666666667</v>
      </c>
      <c r="B5904">
        <v>518.666666666667</v>
      </c>
      <c r="C5904">
        <v>74.24547048</v>
      </c>
      <c r="D5904">
        <v>-131.44830992</v>
      </c>
    </row>
    <row r="5905" spans="1:4">
      <c r="A5905" s="1">
        <f t="shared" si="92"/>
        <v>43619.7083333333</v>
      </c>
      <c r="B5905">
        <v>518.708333333333</v>
      </c>
      <c r="C5905">
        <v>74.2422393939394</v>
      </c>
      <c r="D5905">
        <v>-131.460625858586</v>
      </c>
    </row>
    <row r="5906" spans="1:4">
      <c r="A5906" s="1">
        <f t="shared" si="92"/>
        <v>43619.75</v>
      </c>
      <c r="B5906">
        <v>518.75</v>
      </c>
      <c r="C5906">
        <v>74.2399169064748</v>
      </c>
      <c r="D5906">
        <v>-131.473729064748</v>
      </c>
    </row>
    <row r="5907" spans="1:4">
      <c r="A5907" s="1">
        <f t="shared" si="92"/>
        <v>43619.7916666667</v>
      </c>
      <c r="B5907">
        <v>518.791666666667</v>
      </c>
      <c r="C5907">
        <v>74.2379613333333</v>
      </c>
      <c r="D5907">
        <v>-131.485767226667</v>
      </c>
    </row>
    <row r="5908" spans="1:4">
      <c r="A5908" s="1">
        <f t="shared" si="92"/>
        <v>43619.8333333333</v>
      </c>
      <c r="B5908">
        <v>518.833333333333</v>
      </c>
      <c r="C5908">
        <v>74.2366116161616</v>
      </c>
      <c r="D5908">
        <v>-131.496297474747</v>
      </c>
    </row>
    <row r="5909" spans="1:4">
      <c r="A5909" s="1">
        <f t="shared" si="92"/>
        <v>43619.875</v>
      </c>
      <c r="B5909">
        <v>518.875</v>
      </c>
      <c r="C5909">
        <v>74.2351977697842</v>
      </c>
      <c r="D5909">
        <v>-131.503893597122</v>
      </c>
    </row>
    <row r="5910" spans="1:4">
      <c r="A5910" s="1">
        <f t="shared" si="92"/>
        <v>43619.9166666667</v>
      </c>
      <c r="B5910">
        <v>518.916666666667</v>
      </c>
      <c r="C5910">
        <v>74.2333192266667</v>
      </c>
      <c r="D5910">
        <v>-131.50891608</v>
      </c>
    </row>
    <row r="5911" spans="1:4">
      <c r="A5911" s="1">
        <f t="shared" si="92"/>
        <v>43619.9583333333</v>
      </c>
      <c r="B5911">
        <v>518.958333333333</v>
      </c>
      <c r="C5911">
        <v>74.2309</v>
      </c>
      <c r="D5911">
        <v>-131.512544343434</v>
      </c>
    </row>
    <row r="5912" spans="1:4">
      <c r="A5912" s="1">
        <f t="shared" si="92"/>
        <v>43620</v>
      </c>
      <c r="B5912">
        <v>519</v>
      </c>
      <c r="C5912">
        <v>74.2278374100719</v>
      </c>
      <c r="D5912">
        <v>-131.51559028777</v>
      </c>
    </row>
    <row r="5913" spans="1:4">
      <c r="A5913" s="1">
        <f t="shared" si="92"/>
        <v>43620.0416666667</v>
      </c>
      <c r="B5913">
        <v>519.041666666667</v>
      </c>
      <c r="C5913">
        <v>74.2242851733333</v>
      </c>
      <c r="D5913">
        <v>-131.51783832</v>
      </c>
    </row>
    <row r="5914" spans="1:4">
      <c r="A5914" s="1">
        <f t="shared" si="92"/>
        <v>43620.0833333333</v>
      </c>
      <c r="B5914">
        <v>519.083333333333</v>
      </c>
      <c r="C5914">
        <v>74.2198966666667</v>
      </c>
      <c r="D5914">
        <v>-131.52612050505</v>
      </c>
    </row>
    <row r="5915" spans="1:4">
      <c r="A5915" s="1">
        <f t="shared" si="92"/>
        <v>43620.125</v>
      </c>
      <c r="B5915">
        <v>519.125</v>
      </c>
      <c r="C5915">
        <v>74.2160043884892</v>
      </c>
      <c r="D5915">
        <v>-131.535068992806</v>
      </c>
    </row>
    <row r="5916" spans="1:4">
      <c r="A5916" s="1">
        <f t="shared" si="92"/>
        <v>43620.1666666667</v>
      </c>
      <c r="B5916">
        <v>519.166666666667</v>
      </c>
      <c r="C5916">
        <v>74.2127149333333</v>
      </c>
      <c r="D5916">
        <v>-131.545961413333</v>
      </c>
    </row>
    <row r="5917" spans="1:4">
      <c r="A5917" s="1">
        <f t="shared" si="92"/>
        <v>43620.2083333333</v>
      </c>
      <c r="B5917">
        <v>519.208333333333</v>
      </c>
      <c r="C5917">
        <v>74.2097344444444</v>
      </c>
      <c r="D5917">
        <v>-131.556645555556</v>
      </c>
    </row>
    <row r="5918" spans="1:4">
      <c r="A5918" s="1">
        <f t="shared" si="92"/>
        <v>43620.25</v>
      </c>
      <c r="B5918">
        <v>519.25</v>
      </c>
      <c r="C5918">
        <v>74.2075275539568</v>
      </c>
      <c r="D5918">
        <v>-131.567575251799</v>
      </c>
    </row>
    <row r="5919" spans="1:4">
      <c r="A5919" s="1">
        <f t="shared" si="92"/>
        <v>43620.2916666667</v>
      </c>
      <c r="B5919">
        <v>519.291666666667</v>
      </c>
      <c r="C5919">
        <v>74.2056791466667</v>
      </c>
      <c r="D5919">
        <v>-131.57705544</v>
      </c>
    </row>
    <row r="5920" spans="1:4">
      <c r="A5920" s="1">
        <f t="shared" si="92"/>
        <v>43620.3333333333</v>
      </c>
      <c r="B5920">
        <v>519.333333333333</v>
      </c>
      <c r="C5920">
        <v>74.2041459595959</v>
      </c>
      <c r="D5920">
        <v>-131.585036666667</v>
      </c>
    </row>
    <row r="5921" spans="1:4">
      <c r="A5921" s="1">
        <f t="shared" si="92"/>
        <v>43620.375</v>
      </c>
      <c r="B5921">
        <v>519.375</v>
      </c>
      <c r="C5921">
        <v>74.2027758992806</v>
      </c>
      <c r="D5921">
        <v>-131.591040431655</v>
      </c>
    </row>
    <row r="5922" spans="1:4">
      <c r="A5922" s="1">
        <f t="shared" si="92"/>
        <v>43620.4166666667</v>
      </c>
      <c r="B5922">
        <v>519.416666666667</v>
      </c>
      <c r="C5922">
        <v>74.2011846933333</v>
      </c>
      <c r="D5922">
        <v>-131.594565813333</v>
      </c>
    </row>
    <row r="5923" spans="1:4">
      <c r="A5923" s="1">
        <f t="shared" si="92"/>
        <v>43620.4583333333</v>
      </c>
      <c r="B5923">
        <v>519.458333333333</v>
      </c>
      <c r="C5923">
        <v>74.1989494949495</v>
      </c>
      <c r="D5923">
        <v>-131.596096464646</v>
      </c>
    </row>
    <row r="5924" spans="1:4">
      <c r="A5924" s="1">
        <f t="shared" si="92"/>
        <v>43620.5</v>
      </c>
      <c r="B5924">
        <v>519.5</v>
      </c>
      <c r="C5924">
        <v>74.1962478417266</v>
      </c>
      <c r="D5924">
        <v>-131.597256690647</v>
      </c>
    </row>
    <row r="5925" spans="1:4">
      <c r="A5925" s="1">
        <f t="shared" si="92"/>
        <v>43620.5416666667</v>
      </c>
      <c r="B5925">
        <v>519.541666666667</v>
      </c>
      <c r="C5925">
        <v>74.1929710666667</v>
      </c>
      <c r="D5925">
        <v>-131.598628666667</v>
      </c>
    </row>
    <row r="5926" spans="1:4">
      <c r="A5926" s="1">
        <f t="shared" si="92"/>
        <v>43620.5833333333</v>
      </c>
      <c r="B5926">
        <v>519.583333333333</v>
      </c>
      <c r="C5926">
        <v>74.1893880808081</v>
      </c>
      <c r="D5926">
        <v>-131.602085757576</v>
      </c>
    </row>
    <row r="5927" spans="1:4">
      <c r="A5927" s="1">
        <f t="shared" si="92"/>
        <v>43620.625</v>
      </c>
      <c r="B5927">
        <v>519.625</v>
      </c>
      <c r="C5927">
        <v>74.1855032374101</v>
      </c>
      <c r="D5927">
        <v>-131.606771510791</v>
      </c>
    </row>
    <row r="5928" spans="1:4">
      <c r="A5928" s="1">
        <f t="shared" si="92"/>
        <v>43620.6666666667</v>
      </c>
      <c r="B5928">
        <v>519.666666666667</v>
      </c>
      <c r="C5928">
        <v>74.1818882933333</v>
      </c>
      <c r="D5928">
        <v>-131.614427466667</v>
      </c>
    </row>
    <row r="5929" spans="1:4">
      <c r="A5929" s="1">
        <f t="shared" si="92"/>
        <v>43620.7083333333</v>
      </c>
      <c r="B5929">
        <v>519.708333333333</v>
      </c>
      <c r="C5929">
        <v>74.1784780808081</v>
      </c>
      <c r="D5929">
        <v>-131.625404545455</v>
      </c>
    </row>
    <row r="5930" spans="1:4">
      <c r="A5930" s="1">
        <f t="shared" si="92"/>
        <v>43620.75</v>
      </c>
      <c r="B5930">
        <v>519.75</v>
      </c>
      <c r="C5930">
        <v>74.1755287769784</v>
      </c>
      <c r="D5930">
        <v>-131.637466618705</v>
      </c>
    </row>
    <row r="5931" spans="1:4">
      <c r="A5931" s="1">
        <f t="shared" si="92"/>
        <v>43620.7916666667</v>
      </c>
      <c r="B5931">
        <v>519.791666666667</v>
      </c>
      <c r="C5931">
        <v>74.17324704</v>
      </c>
      <c r="D5931">
        <v>-131.651322053333</v>
      </c>
    </row>
    <row r="5932" spans="1:4">
      <c r="A5932" s="1">
        <f t="shared" si="92"/>
        <v>43620.8333333333</v>
      </c>
      <c r="B5932">
        <v>519.833333333333</v>
      </c>
      <c r="C5932">
        <v>74.171122020202</v>
      </c>
      <c r="D5932">
        <v>-131.664262929293</v>
      </c>
    </row>
    <row r="5933" spans="1:4">
      <c r="A5933" s="1">
        <f t="shared" si="92"/>
        <v>43620.875</v>
      </c>
      <c r="B5933">
        <v>519.875</v>
      </c>
      <c r="C5933">
        <v>74.1694717266187</v>
      </c>
      <c r="D5933">
        <v>-131.675734748201</v>
      </c>
    </row>
    <row r="5934" spans="1:4">
      <c r="A5934" s="1">
        <f t="shared" si="92"/>
        <v>43620.9166666667</v>
      </c>
      <c r="B5934">
        <v>519.916666666667</v>
      </c>
      <c r="C5934">
        <v>74.16784192</v>
      </c>
      <c r="D5934">
        <v>-131.685327626667</v>
      </c>
    </row>
    <row r="5935" spans="1:4">
      <c r="A5935" s="1">
        <f t="shared" si="92"/>
        <v>43620.9583333333</v>
      </c>
      <c r="B5935">
        <v>519.958333333333</v>
      </c>
      <c r="C5935">
        <v>74.1659739393939</v>
      </c>
      <c r="D5935">
        <v>-131.692992727273</v>
      </c>
    </row>
    <row r="5936" spans="1:4">
      <c r="A5936" s="1">
        <f t="shared" si="92"/>
        <v>43621</v>
      </c>
      <c r="B5936">
        <v>520</v>
      </c>
      <c r="C5936">
        <v>74.163876618705</v>
      </c>
      <c r="D5936">
        <v>-131.699517697842</v>
      </c>
    </row>
    <row r="5937" spans="1:4">
      <c r="A5937" s="1">
        <f t="shared" ref="A5937:A5969" si="93">B5937+43101</f>
        <v>43621.0416666667</v>
      </c>
      <c r="B5937">
        <v>520.041666666667</v>
      </c>
      <c r="C5937">
        <v>74.1612365333333</v>
      </c>
      <c r="D5937">
        <v>-131.705354</v>
      </c>
    </row>
    <row r="5938" spans="1:4">
      <c r="A5938" s="1">
        <f t="shared" si="93"/>
        <v>43621.0833333333</v>
      </c>
      <c r="B5938">
        <v>520.083333333333</v>
      </c>
      <c r="C5938">
        <v>74.1583819191919</v>
      </c>
      <c r="D5938">
        <v>-131.712804343434</v>
      </c>
    </row>
    <row r="5939" spans="1:4">
      <c r="A5939" s="1">
        <f t="shared" si="93"/>
        <v>43621.125</v>
      </c>
      <c r="B5939">
        <v>520.125</v>
      </c>
      <c r="C5939">
        <v>74.1555920143885</v>
      </c>
      <c r="D5939">
        <v>-131.722596834532</v>
      </c>
    </row>
    <row r="5940" spans="1:4">
      <c r="A5940" s="1">
        <f t="shared" si="93"/>
        <v>43621.1666666667</v>
      </c>
      <c r="B5940">
        <v>520.166666666667</v>
      </c>
      <c r="C5940">
        <v>74.1531464533333</v>
      </c>
      <c r="D5940">
        <v>-131.734689333333</v>
      </c>
    </row>
    <row r="5941" spans="1:4">
      <c r="A5941" s="1">
        <f t="shared" si="93"/>
        <v>43621.2083333333</v>
      </c>
      <c r="B5941">
        <v>520.208333333333</v>
      </c>
      <c r="C5941">
        <v>74.151245959596</v>
      </c>
      <c r="D5941">
        <v>-131.748726868687</v>
      </c>
    </row>
    <row r="5942" spans="1:4">
      <c r="A5942" s="1">
        <f t="shared" si="93"/>
        <v>43621.25</v>
      </c>
      <c r="B5942">
        <v>520.25</v>
      </c>
      <c r="C5942">
        <v>74.1501514388489</v>
      </c>
      <c r="D5942">
        <v>-131.764327697842</v>
      </c>
    </row>
    <row r="5943" spans="1:4">
      <c r="A5943" s="1">
        <f t="shared" si="93"/>
        <v>43621.2916666667</v>
      </c>
      <c r="B5943">
        <v>520.291666666667</v>
      </c>
      <c r="C5943">
        <v>74.1497678133333</v>
      </c>
      <c r="D5943">
        <v>-131.78062096</v>
      </c>
    </row>
    <row r="5944" spans="1:4">
      <c r="A5944" s="1">
        <f t="shared" si="93"/>
        <v>43621.3333333333</v>
      </c>
      <c r="B5944">
        <v>520.333333333333</v>
      </c>
      <c r="C5944">
        <v>74.1502176767677</v>
      </c>
      <c r="D5944">
        <v>-131.796257474748</v>
      </c>
    </row>
    <row r="5945" spans="1:4">
      <c r="A5945" s="1">
        <f t="shared" si="93"/>
        <v>43621.375</v>
      </c>
      <c r="B5945">
        <v>520.375</v>
      </c>
      <c r="C5945">
        <v>74.1512148201439</v>
      </c>
      <c r="D5945">
        <v>-131.809877697842</v>
      </c>
    </row>
    <row r="5946" spans="1:4">
      <c r="A5946" s="1">
        <f t="shared" si="93"/>
        <v>43621.4166666667</v>
      </c>
      <c r="B5946">
        <v>520.416666666667</v>
      </c>
      <c r="C5946">
        <v>74.1523153866667</v>
      </c>
      <c r="D5946">
        <v>-131.820629733333</v>
      </c>
    </row>
    <row r="5947" spans="1:4">
      <c r="A5947" s="1">
        <f t="shared" si="93"/>
        <v>43621.4583333333</v>
      </c>
      <c r="B5947">
        <v>520.458333333333</v>
      </c>
      <c r="C5947">
        <v>74.1529626262626</v>
      </c>
      <c r="D5947">
        <v>-131.829563737374</v>
      </c>
    </row>
    <row r="5948" spans="1:4">
      <c r="A5948" s="1">
        <f t="shared" si="93"/>
        <v>43621.5</v>
      </c>
      <c r="B5948">
        <v>520.5</v>
      </c>
      <c r="C5948">
        <v>74.1533428057554</v>
      </c>
      <c r="D5948">
        <v>-131.83856266187</v>
      </c>
    </row>
    <row r="5949" spans="1:4">
      <c r="A5949" s="1">
        <f t="shared" si="93"/>
        <v>43621.5416666667</v>
      </c>
      <c r="B5949">
        <v>520.541666666667</v>
      </c>
      <c r="C5949">
        <v>74.1529645333333</v>
      </c>
      <c r="D5949">
        <v>-131.84673384</v>
      </c>
    </row>
    <row r="5950" spans="1:4">
      <c r="A5950" s="1">
        <f t="shared" si="93"/>
        <v>43621.5833333333</v>
      </c>
      <c r="B5950">
        <v>520.583333333333</v>
      </c>
      <c r="C5950">
        <v>74.1522704040404</v>
      </c>
      <c r="D5950">
        <v>-131.854681515152</v>
      </c>
    </row>
    <row r="5951" spans="1:4">
      <c r="A5951" s="1">
        <f t="shared" si="93"/>
        <v>43621.625</v>
      </c>
      <c r="B5951">
        <v>520.625</v>
      </c>
      <c r="C5951">
        <v>74.1511584172662</v>
      </c>
      <c r="D5951">
        <v>-131.864392661871</v>
      </c>
    </row>
    <row r="5952" spans="1:4">
      <c r="A5952" s="1">
        <f t="shared" si="93"/>
        <v>43621.6666666667</v>
      </c>
      <c r="B5952">
        <v>520.666666666667</v>
      </c>
      <c r="C5952">
        <v>74.1501589866667</v>
      </c>
      <c r="D5952">
        <v>-131.875045626667</v>
      </c>
    </row>
    <row r="5953" spans="1:4">
      <c r="A5953" s="1">
        <f t="shared" si="93"/>
        <v>43621.7083333333</v>
      </c>
      <c r="B5953">
        <v>520.708333333333</v>
      </c>
      <c r="C5953">
        <v>74.1494261616162</v>
      </c>
      <c r="D5953">
        <v>-131.887913333333</v>
      </c>
    </row>
    <row r="5954" spans="1:4">
      <c r="A5954" s="1">
        <f t="shared" si="93"/>
        <v>43621.75</v>
      </c>
      <c r="B5954">
        <v>520.75</v>
      </c>
      <c r="C5954">
        <v>74.1492323021583</v>
      </c>
      <c r="D5954">
        <v>-131.901484244604</v>
      </c>
    </row>
    <row r="5955" spans="1:4">
      <c r="A5955" s="1">
        <f t="shared" si="93"/>
        <v>43621.7916666667</v>
      </c>
      <c r="B5955">
        <v>520.791666666667</v>
      </c>
      <c r="C5955">
        <v>74.1498594133333</v>
      </c>
      <c r="D5955">
        <v>-131.917083253333</v>
      </c>
    </row>
    <row r="5956" spans="1:4">
      <c r="A5956" s="1">
        <f t="shared" si="93"/>
        <v>43621.8333333333</v>
      </c>
      <c r="B5956">
        <v>520.833333333333</v>
      </c>
      <c r="C5956">
        <v>74.1510103030303</v>
      </c>
      <c r="D5956">
        <v>-131.928014848485</v>
      </c>
    </row>
    <row r="5957" spans="1:4">
      <c r="A5957" s="1">
        <f t="shared" si="93"/>
        <v>43621.875</v>
      </c>
      <c r="B5957">
        <v>520.875</v>
      </c>
      <c r="C5957">
        <v>74.1525801438849</v>
      </c>
      <c r="D5957">
        <v>-131.937906978417</v>
      </c>
    </row>
    <row r="5958" spans="1:4">
      <c r="A5958" s="1">
        <f t="shared" si="93"/>
        <v>43621.9166666667</v>
      </c>
      <c r="B5958">
        <v>520.916666666667</v>
      </c>
      <c r="C5958">
        <v>74.1543842933333</v>
      </c>
      <c r="D5958">
        <v>-131.94544568</v>
      </c>
    </row>
    <row r="5959" spans="1:4">
      <c r="A5959" s="1">
        <f t="shared" si="93"/>
        <v>43621.9583333333</v>
      </c>
      <c r="B5959">
        <v>520.958333333333</v>
      </c>
      <c r="C5959">
        <v>74.1558446464646</v>
      </c>
      <c r="D5959">
        <v>-131.951039090909</v>
      </c>
    </row>
    <row r="5960" spans="1:4">
      <c r="A5960" s="1">
        <f t="shared" si="93"/>
        <v>43622</v>
      </c>
      <c r="B5960">
        <v>521</v>
      </c>
      <c r="C5960">
        <v>74.1568934532374</v>
      </c>
      <c r="D5960">
        <v>-131.955174244604</v>
      </c>
    </row>
    <row r="5961" spans="1:4">
      <c r="A5961" s="1">
        <f t="shared" si="93"/>
        <v>43622.0416666667</v>
      </c>
      <c r="B5961">
        <v>521.041666666667</v>
      </c>
      <c r="C5961">
        <v>74.1573138666667</v>
      </c>
      <c r="D5961">
        <v>-131.958115653333</v>
      </c>
    </row>
    <row r="5962" spans="1:4">
      <c r="A5962" s="1">
        <f t="shared" si="93"/>
        <v>43622.0833333333</v>
      </c>
      <c r="B5962">
        <v>521.083333333333</v>
      </c>
      <c r="C5962">
        <v>74.1570761616162</v>
      </c>
      <c r="D5962">
        <v>-131.962064848485</v>
      </c>
    </row>
    <row r="5963" spans="1:4">
      <c r="A5963" s="1">
        <f t="shared" si="93"/>
        <v>43622.125</v>
      </c>
      <c r="B5963">
        <v>521.125</v>
      </c>
      <c r="C5963">
        <v>74.1564372661871</v>
      </c>
      <c r="D5963">
        <v>-131.966851798561</v>
      </c>
    </row>
    <row r="5964" spans="1:4">
      <c r="A5964" s="1">
        <f t="shared" si="93"/>
        <v>43622.1666666667</v>
      </c>
      <c r="B5964">
        <v>521.166666666667</v>
      </c>
      <c r="C5964">
        <v>74.1553795733333</v>
      </c>
      <c r="D5964">
        <v>-131.972121386667</v>
      </c>
    </row>
    <row r="5965" spans="1:4">
      <c r="A5965" s="1">
        <f t="shared" si="93"/>
        <v>43622.2083333333</v>
      </c>
      <c r="B5965">
        <v>521.208333333333</v>
      </c>
      <c r="C5965">
        <v>74.1542766666667</v>
      </c>
      <c r="D5965">
        <v>-131.979742424242</v>
      </c>
    </row>
    <row r="5966" spans="1:4">
      <c r="A5966" s="1">
        <f t="shared" si="93"/>
        <v>43622.25</v>
      </c>
      <c r="B5966">
        <v>521.25</v>
      </c>
      <c r="C5966">
        <v>74.1534674820144</v>
      </c>
      <c r="D5966">
        <v>-131.988985251799</v>
      </c>
    </row>
    <row r="5967" spans="1:4">
      <c r="A5967" s="1">
        <f t="shared" si="93"/>
        <v>43622.2916666667</v>
      </c>
      <c r="B5967">
        <v>521.291666666667</v>
      </c>
      <c r="C5967">
        <v>74.1529778133333</v>
      </c>
      <c r="D5967">
        <v>-131.999367893333</v>
      </c>
    </row>
    <row r="5968" spans="1:4">
      <c r="A5968" s="1">
        <f t="shared" si="93"/>
        <v>43622.3333333333</v>
      </c>
      <c r="B5968">
        <v>521.333333333333</v>
      </c>
      <c r="C5968">
        <v>74.1531975757576</v>
      </c>
      <c r="D5968">
        <v>-132.010102828283</v>
      </c>
    </row>
    <row r="5969" spans="1:4">
      <c r="A5969" s="1">
        <f t="shared" si="93"/>
        <v>43622.375</v>
      </c>
      <c r="B5969">
        <v>521.375</v>
      </c>
      <c r="C5969">
        <v>74.1539913669065</v>
      </c>
      <c r="D5969">
        <v>-132.020364172662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china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雷瑞波</cp:lastModifiedBy>
  <dcterms:created xsi:type="dcterms:W3CDTF">2019-06-07T08:21:00Z</dcterms:created>
  <dcterms:modified xsi:type="dcterms:W3CDTF">2023-04-22T11:10:38Z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BBBFBA9DFA744295A286B9D966C7009E_12</vt:lpwstr>
  </property>
  <property fmtid="{D5CDD505-2E9C-101B-9397-08002B2CF9AE}" pid="3" name="KSOProductBuildVer">
    <vt:lpwstr>2052-11.1.0.14036</vt:lpwstr>
  </property>
</Properties>
</file>